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_postal" sheetId="1" r:id="rId4"/>
    <sheet state="visible" name="socix" sheetId="2" r:id="rId5"/>
    <sheet state="visible" name="coutas" sheetId="3" r:id="rId6"/>
    <sheet state="visible" name="sede" sheetId="4" r:id="rId7"/>
    <sheet state="visible" name="voluntarix" sheetId="5" r:id="rId8"/>
    <sheet state="visible" name="colaborador" sheetId="6" r:id="rId9"/>
    <sheet state="visible" name="colaborador_dona_material" sheetId="7" r:id="rId10"/>
    <sheet state="visible" name="material" sheetId="8" r:id="rId11"/>
    <sheet state="visible" name="envio" sheetId="9" r:id="rId12"/>
    <sheet state="visible" name="envio_has_material" sheetId="10" r:id="rId13"/>
    <sheet state="visible" name="evento" sheetId="11" r:id="rId14"/>
    <sheet state="visible" name="equipo" sheetId="12" r:id="rId15"/>
    <sheet state="visible" name="voluntarix_has_equipo" sheetId="13" r:id="rId16"/>
    <sheet state="visible" name="mision" sheetId="14" r:id="rId17"/>
  </sheets>
  <definedNames/>
  <calcPr/>
</workbook>
</file>

<file path=xl/sharedStrings.xml><?xml version="1.0" encoding="utf-8"?>
<sst xmlns="http://schemas.openxmlformats.org/spreadsheetml/2006/main" count="45824" uniqueCount="14548">
  <si>
    <t>cod_postal</t>
  </si>
  <si>
    <t>poblacion</t>
  </si>
  <si>
    <t>provinciaid</t>
  </si>
  <si>
    <t>provincia</t>
  </si>
  <si>
    <t>Aberasturi</t>
  </si>
  <si>
    <t>Araba/Alava</t>
  </si>
  <si>
    <t>Abetxuko</t>
  </si>
  <si>
    <t>Abezia</t>
  </si>
  <si>
    <t>Acebedo</t>
  </si>
  <si>
    <t>Acosta</t>
  </si>
  <si>
    <t>Adana</t>
  </si>
  <si>
    <t>AgiNaga</t>
  </si>
  <si>
    <t>Agurain</t>
  </si>
  <si>
    <t>Aiara</t>
  </si>
  <si>
    <t>Albeiz</t>
  </si>
  <si>
    <t>Alcedo</t>
  </si>
  <si>
    <t>Alda</t>
  </si>
  <si>
    <t>Alegria-dulantzi</t>
  </si>
  <si>
    <t>Aletxa</t>
  </si>
  <si>
    <t>Ali</t>
  </si>
  <si>
    <t>Aloria</t>
  </si>
  <si>
    <t>Altube</t>
  </si>
  <si>
    <t>Amarita</t>
  </si>
  <si>
    <t>Amurrio</t>
  </si>
  <si>
    <t>Anda</t>
  </si>
  <si>
    <t>Andetxa</t>
  </si>
  <si>
    <t>Andoin</t>
  </si>
  <si>
    <t>Angostina</t>
  </si>
  <si>
    <t>Antezana De La Ribera</t>
  </si>
  <si>
    <t>AntoNana</t>
  </si>
  <si>
    <t>Anucita</t>
  </si>
  <si>
    <t>Araia</t>
  </si>
  <si>
    <t>Aramaio</t>
  </si>
  <si>
    <t>Arbigano</t>
  </si>
  <si>
    <t>Arbulu</t>
  </si>
  <si>
    <t>Aretxabaleta</t>
  </si>
  <si>
    <t>AriNez</t>
  </si>
  <si>
    <t>Arluzea</t>
  </si>
  <si>
    <t>Armentia</t>
  </si>
  <si>
    <t>Arraia-maeztu</t>
  </si>
  <si>
    <t>Arreo</t>
  </si>
  <si>
    <t>Arrieta</t>
  </si>
  <si>
    <t>Artziniega</t>
  </si>
  <si>
    <t>Asa</t>
  </si>
  <si>
    <t>Astegieta</t>
  </si>
  <si>
    <t>ANes</t>
  </si>
  <si>
    <t>Baranbio</t>
  </si>
  <si>
    <t>Baroja</t>
  </si>
  <si>
    <t>Barriobusto</t>
  </si>
  <si>
    <t>Bastida</t>
  </si>
  <si>
    <t>BaNos De Ebro</t>
  </si>
  <si>
    <t>Berganzo</t>
  </si>
  <si>
    <t>Betolaza</t>
  </si>
  <si>
    <t>Bilar</t>
  </si>
  <si>
    <t>Billatxika</t>
  </si>
  <si>
    <t>Caicedo De Yuso</t>
  </si>
  <si>
    <t>Campezo</t>
  </si>
  <si>
    <t>Campijo</t>
  </si>
  <si>
    <t>Centro Militar Araka</t>
  </si>
  <si>
    <t>Elciego</t>
  </si>
  <si>
    <t>Elosu</t>
  </si>
  <si>
    <t>Ibarra</t>
  </si>
  <si>
    <t>IruNa De Oca</t>
  </si>
  <si>
    <t>Izarra</t>
  </si>
  <si>
    <t>Kuartango</t>
  </si>
  <si>
    <t>Laguardia</t>
  </si>
  <si>
    <t>Lapuebla De Labarca</t>
  </si>
  <si>
    <t>Laserna</t>
  </si>
  <si>
    <t>Laudio/llodio</t>
  </si>
  <si>
    <t>Luiaondo</t>
  </si>
  <si>
    <t>Murgia</t>
  </si>
  <si>
    <t>Oion</t>
  </si>
  <si>
    <t>Oleta</t>
  </si>
  <si>
    <t>Vitoria-gasteiz ver Callejero</t>
  </si>
  <si>
    <t>Abejuela</t>
  </si>
  <si>
    <t>Albacete</t>
  </si>
  <si>
    <t>Abengibre</t>
  </si>
  <si>
    <t>Abuzaderas Las</t>
  </si>
  <si>
    <t>Agra</t>
  </si>
  <si>
    <t>Agramon</t>
  </si>
  <si>
    <t>Aguas Nuevas</t>
  </si>
  <si>
    <t>Alatoz</t>
  </si>
  <si>
    <t>Albacete ver Callejero</t>
  </si>
  <si>
    <t>Albatana</t>
  </si>
  <si>
    <t>Alborea</t>
  </si>
  <si>
    <t>Alcadozo</t>
  </si>
  <si>
    <t>Alcala Del Jucar</t>
  </si>
  <si>
    <t>Alcantarilla</t>
  </si>
  <si>
    <t>Alcaraz</t>
  </si>
  <si>
    <t>Alcozarejos</t>
  </si>
  <si>
    <t>Alejos Los</t>
  </si>
  <si>
    <t>Aljube</t>
  </si>
  <si>
    <t>Almansa</t>
  </si>
  <si>
    <t>Alpera</t>
  </si>
  <si>
    <t>Anguijes Los</t>
  </si>
  <si>
    <t>Argamason</t>
  </si>
  <si>
    <t>Arguellite</t>
  </si>
  <si>
    <t>Arroyofrio</t>
  </si>
  <si>
    <t>Arteaga</t>
  </si>
  <si>
    <t>Ayna</t>
  </si>
  <si>
    <t>Balazote</t>
  </si>
  <si>
    <t>Ballestero El</t>
  </si>
  <si>
    <t>Balsa De Ves</t>
  </si>
  <si>
    <t>Barrax</t>
  </si>
  <si>
    <t>Beg</t>
  </si>
  <si>
    <t>Bellotar</t>
  </si>
  <si>
    <t>Berro</t>
  </si>
  <si>
    <t>Bienservida</t>
  </si>
  <si>
    <t>Bogarra</t>
  </si>
  <si>
    <t>Bonete</t>
  </si>
  <si>
    <t>Bonillo El</t>
  </si>
  <si>
    <t>Campillo De La Virgen</t>
  </si>
  <si>
    <t>Campoalbillo</t>
  </si>
  <si>
    <t>Canaleja</t>
  </si>
  <si>
    <t>Cancarix</t>
  </si>
  <si>
    <t>CaNada De Buendia</t>
  </si>
  <si>
    <t>CaNada De Morote</t>
  </si>
  <si>
    <t>CaNada Juncosa</t>
  </si>
  <si>
    <t>CaNadas</t>
  </si>
  <si>
    <t>CaNadas De Haches Abajo</t>
  </si>
  <si>
    <t>Carcelen</t>
  </si>
  <si>
    <t>Casa De La Noguera</t>
  </si>
  <si>
    <t>Casas De Juan NuNez</t>
  </si>
  <si>
    <t>Casas De Lazaro</t>
  </si>
  <si>
    <t>Casas De Ves</t>
  </si>
  <si>
    <t>Casas Del Cerro</t>
  </si>
  <si>
    <t>Casas-ibaNez</t>
  </si>
  <si>
    <t>Caudete</t>
  </si>
  <si>
    <t>Cenizate</t>
  </si>
  <si>
    <t>Chinchilla De Monte Aragon</t>
  </si>
  <si>
    <t>Chospes Los</t>
  </si>
  <si>
    <t>Cilleruelo</t>
  </si>
  <si>
    <t>Cordovilla</t>
  </si>
  <si>
    <t>Corral Rubio</t>
  </si>
  <si>
    <t>Cotillas</t>
  </si>
  <si>
    <t>Cuartico El</t>
  </si>
  <si>
    <t>Elche De La Sierra</t>
  </si>
  <si>
    <t>Felipa La</t>
  </si>
  <si>
    <t>Ferez</t>
  </si>
  <si>
    <t>Fuensanta</t>
  </si>
  <si>
    <t>Fuente-alamo</t>
  </si>
  <si>
    <t>Fuentealbilla</t>
  </si>
  <si>
    <t>Gineta La</t>
  </si>
  <si>
    <t>Golosalvo</t>
  </si>
  <si>
    <t>Hellin</t>
  </si>
  <si>
    <t>Higueruela</t>
  </si>
  <si>
    <t>Horno Ciego</t>
  </si>
  <si>
    <t>Hoya Gonzalo</t>
  </si>
  <si>
    <t>Isso</t>
  </si>
  <si>
    <t>Jorquera</t>
  </si>
  <si>
    <t>Juan Quilez</t>
  </si>
  <si>
    <t>Letur</t>
  </si>
  <si>
    <t>Lezuza</t>
  </si>
  <si>
    <t>Lietor</t>
  </si>
  <si>
    <t>Madrigueras</t>
  </si>
  <si>
    <t>Mahora</t>
  </si>
  <si>
    <t>Mariminguez</t>
  </si>
  <si>
    <t>Minaya</t>
  </si>
  <si>
    <t>Molinicos</t>
  </si>
  <si>
    <t>Montalvos</t>
  </si>
  <si>
    <t>Montealegre Del Castillo</t>
  </si>
  <si>
    <t>Motilleja</t>
  </si>
  <si>
    <t>Mullidar</t>
  </si>
  <si>
    <t>Munera</t>
  </si>
  <si>
    <t>Navas De Jorquera</t>
  </si>
  <si>
    <t>Nerpio</t>
  </si>
  <si>
    <t>Ontur</t>
  </si>
  <si>
    <t>Ossa De Montiel</t>
  </si>
  <si>
    <t>Pared La</t>
  </si>
  <si>
    <t>Paterna De Madera</t>
  </si>
  <si>
    <t>PeNas De San Pedro</t>
  </si>
  <si>
    <t>PeNascosa</t>
  </si>
  <si>
    <t>Petrola</t>
  </si>
  <si>
    <t>Povedilla</t>
  </si>
  <si>
    <t>Pozo Bueno</t>
  </si>
  <si>
    <t>Pozohondo</t>
  </si>
  <si>
    <t>Pozo-lorente</t>
  </si>
  <si>
    <t>Reolid</t>
  </si>
  <si>
    <t>Riopar</t>
  </si>
  <si>
    <t>Roda La</t>
  </si>
  <si>
    <t>Santa Ana</t>
  </si>
  <si>
    <t>Socovos</t>
  </si>
  <si>
    <t>Tarazona De La Mancha</t>
  </si>
  <si>
    <t>Tinajeros</t>
  </si>
  <si>
    <t>Tiriez</t>
  </si>
  <si>
    <t>Tobarra</t>
  </si>
  <si>
    <t>Tus</t>
  </si>
  <si>
    <t>Valdeganga</t>
  </si>
  <si>
    <t>Vianos</t>
  </si>
  <si>
    <t>Villalgordo Del Jucar</t>
  </si>
  <si>
    <t>Villamalea</t>
  </si>
  <si>
    <t>Villapalacios</t>
  </si>
  <si>
    <t>Villar De Chinchilla</t>
  </si>
  <si>
    <t>Villarrobledo</t>
  </si>
  <si>
    <t>Viveros</t>
  </si>
  <si>
    <t>Yeste</t>
  </si>
  <si>
    <t>Abdet</t>
  </si>
  <si>
    <t>Alicante/Alacant</t>
  </si>
  <si>
    <t>Abiar L Partida</t>
  </si>
  <si>
    <t>Abio</t>
  </si>
  <si>
    <t>Adelfas Las Urbanizacion</t>
  </si>
  <si>
    <t>Adsubia ajuntament Adsubia</t>
  </si>
  <si>
    <t>Adsubia ajuntament Xabia/javea</t>
  </si>
  <si>
    <t>Aduanas De Mar</t>
  </si>
  <si>
    <t>Agost</t>
  </si>
  <si>
    <t>Agres</t>
  </si>
  <si>
    <t>Agualejas</t>
  </si>
  <si>
    <t>Aguarrios Zona</t>
  </si>
  <si>
    <t>AigUes</t>
  </si>
  <si>
    <t>Aixihuili Partida</t>
  </si>
  <si>
    <t>Alacant/alicante ver Callejero</t>
  </si>
  <si>
    <t>Albaida De Puerto</t>
  </si>
  <si>
    <t>Albatera</t>
  </si>
  <si>
    <t>Albatera-catral De Estacion</t>
  </si>
  <si>
    <t>Alberca La Urbanizacion</t>
  </si>
  <si>
    <t>Albir L Nucleo</t>
  </si>
  <si>
    <t>Alcachofar</t>
  </si>
  <si>
    <t>Alcala De La Jovada</t>
  </si>
  <si>
    <t>Alcalali</t>
  </si>
  <si>
    <t>Alcana</t>
  </si>
  <si>
    <t>Alcasar</t>
  </si>
  <si>
    <t>Alcocer De Planes</t>
  </si>
  <si>
    <t>Alcoleja</t>
  </si>
  <si>
    <t>Alcoraya La</t>
  </si>
  <si>
    <t>Alcoyes</t>
  </si>
  <si>
    <t>Alcudia</t>
  </si>
  <si>
    <t>Aldea De Las Cuevas Urbanizacion</t>
  </si>
  <si>
    <t>Alfafara</t>
  </si>
  <si>
    <t>AlfAs Del Pi L</t>
  </si>
  <si>
    <t>Algar El Partida</t>
  </si>
  <si>
    <t>Algars</t>
  </si>
  <si>
    <t>Algoda</t>
  </si>
  <si>
    <t>Algorfa</t>
  </si>
  <si>
    <t>AlgueNa</t>
  </si>
  <si>
    <t>Alhama Springs Urbanizacion</t>
  </si>
  <si>
    <t>Aljibe El Urbanizacion</t>
  </si>
  <si>
    <t>Alkabir Urbanizacion</t>
  </si>
  <si>
    <t>Almadrava Playa</t>
  </si>
  <si>
    <t>Almafra Partida</t>
  </si>
  <si>
    <t>Almajada La Urbanizacion</t>
  </si>
  <si>
    <t>Almajal Cami</t>
  </si>
  <si>
    <t>Almarjal</t>
  </si>
  <si>
    <t>Almazara La Caserio</t>
  </si>
  <si>
    <t>Almedia</t>
  </si>
  <si>
    <t>Almendros javea/xabia Urbanitzacio</t>
  </si>
  <si>
    <t>Almendros Los orihuela-costa Urbanizacion</t>
  </si>
  <si>
    <t>Almoradi</t>
  </si>
  <si>
    <t>Almorqui Casa</t>
  </si>
  <si>
    <t>Almudaina</t>
  </si>
  <si>
    <t>Alquebla Partida</t>
  </si>
  <si>
    <t>Alqueria Gasens</t>
  </si>
  <si>
    <t>Altea</t>
  </si>
  <si>
    <t>Altet El</t>
  </si>
  <si>
    <t>Altomira</t>
  </si>
  <si>
    <t>Amoros Partida</t>
  </si>
  <si>
    <t>Aparecida La</t>
  </si>
  <si>
    <t>Arcos Este Urbanizacion</t>
  </si>
  <si>
    <t>Arneva</t>
  </si>
  <si>
    <t>Asensios Los Caserio</t>
  </si>
  <si>
    <t>Aspe</t>
  </si>
  <si>
    <t>Aspre Partida</t>
  </si>
  <si>
    <t>Bacarot</t>
  </si>
  <si>
    <t>Baden El Partida</t>
  </si>
  <si>
    <t>Baladrar Partida</t>
  </si>
  <si>
    <t>Balones</t>
  </si>
  <si>
    <t>Balsa La Partida</t>
  </si>
  <si>
    <t>Banyeres De Mariola</t>
  </si>
  <si>
    <t>BaNos Nuestra SeNora De Orito</t>
  </si>
  <si>
    <t>Barbarroja</t>
  </si>
  <si>
    <t>Barranco Parra</t>
  </si>
  <si>
    <t>Barrio Alto</t>
  </si>
  <si>
    <t>Barrio Carretera campaneta</t>
  </si>
  <si>
    <t>Bayas Las</t>
  </si>
  <si>
    <t>Beneixama</t>
  </si>
  <si>
    <t>Benejuzar</t>
  </si>
  <si>
    <t>Benferri</t>
  </si>
  <si>
    <t>Benialfaqui</t>
  </si>
  <si>
    <t>Beniarbeig</t>
  </si>
  <si>
    <t>Beniarres</t>
  </si>
  <si>
    <t>Benifallim</t>
  </si>
  <si>
    <t>Benigembla</t>
  </si>
  <si>
    <t>Benijofar</t>
  </si>
  <si>
    <t>Benilloba</t>
  </si>
  <si>
    <t>Benimagrell</t>
  </si>
  <si>
    <t>Benimantell</t>
  </si>
  <si>
    <t>Benimaquia Partida</t>
  </si>
  <si>
    <t>Benimarco Partida</t>
  </si>
  <si>
    <t>Benimaurell</t>
  </si>
  <si>
    <t>Benimeli</t>
  </si>
  <si>
    <t>Benitos Los</t>
  </si>
  <si>
    <t>Biar</t>
  </si>
  <si>
    <t>Bigastro</t>
  </si>
  <si>
    <t>Blanque Lo</t>
  </si>
  <si>
    <t>Bodega La dolores</t>
  </si>
  <si>
    <t>Bodega La orihuela</t>
  </si>
  <si>
    <t>Bolerias</t>
  </si>
  <si>
    <t>Boqueres</t>
  </si>
  <si>
    <t>Bras Del Port</t>
  </si>
  <si>
    <t>Brunete Vereda</t>
  </si>
  <si>
    <t>Busot</t>
  </si>
  <si>
    <t>Caballusa La</t>
  </si>
  <si>
    <t>Cabo De Las Huertas</t>
  </si>
  <si>
    <t>Camarillas</t>
  </si>
  <si>
    <t>Campet</t>
  </si>
  <si>
    <t>Canaleta La</t>
  </si>
  <si>
    <t>Canalosa La</t>
  </si>
  <si>
    <t>CaNada</t>
  </si>
  <si>
    <t>Capellania</t>
  </si>
  <si>
    <t>Capellans</t>
  </si>
  <si>
    <t>Casicas Las / Casicas</t>
  </si>
  <si>
    <t>Castalla</t>
  </si>
  <si>
    <t>Castell De Castells</t>
  </si>
  <si>
    <t>Catarroja Partida</t>
  </si>
  <si>
    <t>Chapaprietas Los Partida</t>
  </si>
  <si>
    <t>Chapitel Vereda</t>
  </si>
  <si>
    <t>Chareus</t>
  </si>
  <si>
    <t>Ciudad Quesada</t>
  </si>
  <si>
    <t>Coll De Rates</t>
  </si>
  <si>
    <t>Collereros Los</t>
  </si>
  <si>
    <t>Colonia De Santa Eulalia La</t>
  </si>
  <si>
    <t>Cometa senija</t>
  </si>
  <si>
    <t>Correntias Bajas jacarilla</t>
  </si>
  <si>
    <t>Crevillent</t>
  </si>
  <si>
    <t>Crispin Lo</t>
  </si>
  <si>
    <t>Daimes</t>
  </si>
  <si>
    <t>Daya Vieja</t>
  </si>
  <si>
    <t>Dolores</t>
  </si>
  <si>
    <t>Encina La Nucleo</t>
  </si>
  <si>
    <t>Entrenaranjos / Urb. Entre Naranjos Urbanizacion</t>
  </si>
  <si>
    <t>EspaNa La Vieja Urbanizacion</t>
  </si>
  <si>
    <t>Facheca</t>
  </si>
  <si>
    <t>Ferriol</t>
  </si>
  <si>
    <t>Figueretes Partida</t>
  </si>
  <si>
    <t>Foncalent / Font- Calent</t>
  </si>
  <si>
    <t>Formentera Del Segura</t>
  </si>
  <si>
    <t>Gaianes</t>
  </si>
  <si>
    <t>Granja De Rocamora</t>
  </si>
  <si>
    <t>Huertos Los</t>
  </si>
  <si>
    <t>Ibi</t>
  </si>
  <si>
    <t>Jubalcoy</t>
  </si>
  <si>
    <t>Llosa De Camacho</t>
  </si>
  <si>
    <t>Marina Del Pinet La</t>
  </si>
  <si>
    <t>Monforte Del Cid</t>
  </si>
  <si>
    <t>Monnegre</t>
  </si>
  <si>
    <t>Monte Pego Urbanizacion</t>
  </si>
  <si>
    <t>Montepego</t>
  </si>
  <si>
    <t>Muro De Alcoy</t>
  </si>
  <si>
    <t>Ondara</t>
  </si>
  <si>
    <t>Onil</t>
  </si>
  <si>
    <t>Orba casco Antiguo</t>
  </si>
  <si>
    <t>Orxa L/lorcha</t>
  </si>
  <si>
    <t>Parque Industrial De Torrellano</t>
  </si>
  <si>
    <t>PenAguila / Penaguila</t>
  </si>
  <si>
    <t>Penella</t>
  </si>
  <si>
    <t>Pilar De La Horadada</t>
  </si>
  <si>
    <t>Pinoso</t>
  </si>
  <si>
    <t>Presidente El / Urbanizacion El Presidente Urbanizacion</t>
  </si>
  <si>
    <t>Relleu</t>
  </si>
  <si>
    <t>Rocamora Lo</t>
  </si>
  <si>
    <t>Salinas</t>
  </si>
  <si>
    <t>San Bartolome</t>
  </si>
  <si>
    <t>Santa Faz alicante</t>
  </si>
  <si>
    <t>Sax</t>
  </si>
  <si>
    <t>Tabarca</t>
  </si>
  <si>
    <t>Tolls Partida</t>
  </si>
  <si>
    <t>Torrellano</t>
  </si>
  <si>
    <t>Verger El</t>
  </si>
  <si>
    <t>Villena</t>
  </si>
  <si>
    <t>Xalo/jalon</t>
  </si>
  <si>
    <t>Almeria</t>
  </si>
  <si>
    <t>Abla</t>
  </si>
  <si>
    <t>Abriojal</t>
  </si>
  <si>
    <t>Abrucena</t>
  </si>
  <si>
    <t>Aceituno El</t>
  </si>
  <si>
    <t>Adra</t>
  </si>
  <si>
    <t>Adrianes Los</t>
  </si>
  <si>
    <t>Agua Del Medio El</t>
  </si>
  <si>
    <t>Aguadulce</t>
  </si>
  <si>
    <t>Aguamarga</t>
  </si>
  <si>
    <t>Aguamarga urracal</t>
  </si>
  <si>
    <t>Alameda La</t>
  </si>
  <si>
    <t>Alamicos Los - Dehesa La</t>
  </si>
  <si>
    <t>Alara</t>
  </si>
  <si>
    <t>Albanchez</t>
  </si>
  <si>
    <t>Albarico El</t>
  </si>
  <si>
    <t>Albaricoques</t>
  </si>
  <si>
    <t>Albarracin</t>
  </si>
  <si>
    <t>Alboloduy</t>
  </si>
  <si>
    <t>Albox</t>
  </si>
  <si>
    <t>Alcaudique</t>
  </si>
  <si>
    <t>Alcazaba La</t>
  </si>
  <si>
    <t>Alcolea</t>
  </si>
  <si>
    <t>Alcontar</t>
  </si>
  <si>
    <t>Alcubillas Altas Las</t>
  </si>
  <si>
    <t>Alcudia De Monteagud</t>
  </si>
  <si>
    <t>Alfoquia La</t>
  </si>
  <si>
    <t>Algarrobina La</t>
  </si>
  <si>
    <t>Algarrobos Los palomares</t>
  </si>
  <si>
    <t>Alhabia</t>
  </si>
  <si>
    <t>Alhama De Almeria</t>
  </si>
  <si>
    <t>Alhanchete El</t>
  </si>
  <si>
    <t>Alias Los</t>
  </si>
  <si>
    <t>Alicun</t>
  </si>
  <si>
    <t>Aljambra La</t>
  </si>
  <si>
    <t>Aljariz</t>
  </si>
  <si>
    <t>Almajalejo zurgena</t>
  </si>
  <si>
    <t>Almanzora</t>
  </si>
  <si>
    <t>Almendral El</t>
  </si>
  <si>
    <t>Almeria ver Callejero</t>
  </si>
  <si>
    <t>Almerimar</t>
  </si>
  <si>
    <t>Almocaizar</t>
  </si>
  <si>
    <t>Almocita</t>
  </si>
  <si>
    <t>Alqueria La velez Rubio</t>
  </si>
  <si>
    <t>Alqueria La venta Nueva</t>
  </si>
  <si>
    <t>Alquian El</t>
  </si>
  <si>
    <t>Alsodux</t>
  </si>
  <si>
    <t>Antas</t>
  </si>
  <si>
    <t>Aranegas Los</t>
  </si>
  <si>
    <t>Arboleas</t>
  </si>
  <si>
    <t>ArmuNa De Almanzora</t>
  </si>
  <si>
    <t>Arroyo Aceituno El</t>
  </si>
  <si>
    <t>Arroyo Albanchez El</t>
  </si>
  <si>
    <t>Arroyo De Verdelecho</t>
  </si>
  <si>
    <t>Arroyo Del Saliente El</t>
  </si>
  <si>
    <t>Arroyo Franco Y Estella El</t>
  </si>
  <si>
    <t>Arroyos Los</t>
  </si>
  <si>
    <t>Asensio Los</t>
  </si>
  <si>
    <t>Aspilla</t>
  </si>
  <si>
    <t>Atochares</t>
  </si>
  <si>
    <t>Aulago</t>
  </si>
  <si>
    <t>Aznares Los</t>
  </si>
  <si>
    <t>Bacares</t>
  </si>
  <si>
    <t>Balanegra</t>
  </si>
  <si>
    <t>Balerma</t>
  </si>
  <si>
    <t>BaNos De Guardias Viejas Los</t>
  </si>
  <si>
    <t>Barranco De Quiles El</t>
  </si>
  <si>
    <t>Barranquete El</t>
  </si>
  <si>
    <t>Barriada De Alcora La</t>
  </si>
  <si>
    <t>Barrio De Archilla</t>
  </si>
  <si>
    <t>Barrio Mortero</t>
  </si>
  <si>
    <t>Bayarcal</t>
  </si>
  <si>
    <t>Benahadux</t>
  </si>
  <si>
    <t>Bentarique</t>
  </si>
  <si>
    <t>Benzal</t>
  </si>
  <si>
    <t>Berja</t>
  </si>
  <si>
    <t>Bobar El</t>
  </si>
  <si>
    <t>Cabo De Gata El</t>
  </si>
  <si>
    <t>Cabreras Los</t>
  </si>
  <si>
    <t>Calderona La</t>
  </si>
  <si>
    <t>Campamento</t>
  </si>
  <si>
    <t>Campico</t>
  </si>
  <si>
    <t>Campohermoso</t>
  </si>
  <si>
    <t>Canal La</t>
  </si>
  <si>
    <t>Cantinas Las</t>
  </si>
  <si>
    <t>CaNada De CaNepla La</t>
  </si>
  <si>
    <t>CaNada De Don Rodrigo La</t>
  </si>
  <si>
    <t>CaNada De Las Cruces La</t>
  </si>
  <si>
    <t>Caparroses Los pulpi</t>
  </si>
  <si>
    <t>Carmen El</t>
  </si>
  <si>
    <t>Cartero</t>
  </si>
  <si>
    <t>Castro De Filabres</t>
  </si>
  <si>
    <t>Cela</t>
  </si>
  <si>
    <t>Celin</t>
  </si>
  <si>
    <t>Chercos</t>
  </si>
  <si>
    <t>Cinta Blanca</t>
  </si>
  <si>
    <t>Claveros Los</t>
  </si>
  <si>
    <t>Concepcion La</t>
  </si>
  <si>
    <t>Cortijillos Los</t>
  </si>
  <si>
    <t>Cortijo Grande El</t>
  </si>
  <si>
    <t>Cortijo Real</t>
  </si>
  <si>
    <t>Cortijos De Marin</t>
  </si>
  <si>
    <t>Cuevas De Los Medinas</t>
  </si>
  <si>
    <t>Darrical</t>
  </si>
  <si>
    <t>DoNa Maria De OcaNa</t>
  </si>
  <si>
    <t>Ejido El</t>
  </si>
  <si>
    <t>Encalmados Los</t>
  </si>
  <si>
    <t>Enix</t>
  </si>
  <si>
    <t>Envia La</t>
  </si>
  <si>
    <t>Escullos Los</t>
  </si>
  <si>
    <t>Estacion La san Miguel De Pulpi</t>
  </si>
  <si>
    <t>Fabriquilla La</t>
  </si>
  <si>
    <t>Felix</t>
  </si>
  <si>
    <t>FiNana</t>
  </si>
  <si>
    <t>Fondon</t>
  </si>
  <si>
    <t>Fuente Amarga</t>
  </si>
  <si>
    <t>Fuente Del Mojon</t>
  </si>
  <si>
    <t>Gacia</t>
  </si>
  <si>
    <t>Gador</t>
  </si>
  <si>
    <t>Gallardos Los</t>
  </si>
  <si>
    <t>Garrucha</t>
  </si>
  <si>
    <t>GoNar</t>
  </si>
  <si>
    <t>Graj</t>
  </si>
  <si>
    <t>Hernandez Los los Zoilos</t>
  </si>
  <si>
    <t>Hijate El</t>
  </si>
  <si>
    <t>Huebro</t>
  </si>
  <si>
    <t>Huitar Mayor</t>
  </si>
  <si>
    <t>Illar</t>
  </si>
  <si>
    <t>Instincion</t>
  </si>
  <si>
    <t>Laroya</t>
  </si>
  <si>
    <t>Laujar De Andarax</t>
  </si>
  <si>
    <t>Lucainena De Las Torres</t>
  </si>
  <si>
    <t>Marinas Las</t>
  </si>
  <si>
    <t>Marinas Las roquetas De Mar</t>
  </si>
  <si>
    <t>Mojonera La</t>
  </si>
  <si>
    <t>Monjos Los</t>
  </si>
  <si>
    <t>Moraton</t>
  </si>
  <si>
    <t>Nacimiento</t>
  </si>
  <si>
    <t>Nijar</t>
  </si>
  <si>
    <t>Norias De Daza Las</t>
  </si>
  <si>
    <t>Ohanes</t>
  </si>
  <si>
    <t>Palomares</t>
  </si>
  <si>
    <t>Parador El vicar</t>
  </si>
  <si>
    <t>Pechina</t>
  </si>
  <si>
    <t>Porteros Los tijola</t>
  </si>
  <si>
    <t>Purchena</t>
  </si>
  <si>
    <t>Ragol</t>
  </si>
  <si>
    <t>Redonda La</t>
  </si>
  <si>
    <t>Retamar</t>
  </si>
  <si>
    <t>Rodalquilar</t>
  </si>
  <si>
    <t>San Agustin</t>
  </si>
  <si>
    <t>Sierra Alhamilla</t>
  </si>
  <si>
    <t>Sierro</t>
  </si>
  <si>
    <t>Solanillo El</t>
  </si>
  <si>
    <t>Somontin</t>
  </si>
  <si>
    <t>Vera</t>
  </si>
  <si>
    <t>Villaricos</t>
  </si>
  <si>
    <t>Adanero</t>
  </si>
  <si>
    <t>Avila</t>
  </si>
  <si>
    <t>Adrada La</t>
  </si>
  <si>
    <t>Ajo El</t>
  </si>
  <si>
    <t>Alamedilla Del Berrocal</t>
  </si>
  <si>
    <t>Albornos</t>
  </si>
  <si>
    <t>Aldea Del Rey NiNo</t>
  </si>
  <si>
    <t>Aldealabad</t>
  </si>
  <si>
    <t>Aldealabad Del Miron</t>
  </si>
  <si>
    <t>Aldeanueva Santa Cruz</t>
  </si>
  <si>
    <t>Aldeaseca</t>
  </si>
  <si>
    <t>Aldeavieja</t>
  </si>
  <si>
    <t>Aldehuela La</t>
  </si>
  <si>
    <t>Aliseda De Tormes La</t>
  </si>
  <si>
    <t>Almohalla La</t>
  </si>
  <si>
    <t>Altamiros</t>
  </si>
  <si>
    <t>Amavida</t>
  </si>
  <si>
    <t>Angostura La</t>
  </si>
  <si>
    <t>Arenal El</t>
  </si>
  <si>
    <t>Arenas De San Pedro</t>
  </si>
  <si>
    <t>Arevalo</t>
  </si>
  <si>
    <t>Atalaya La</t>
  </si>
  <si>
    <t>Aveinte</t>
  </si>
  <si>
    <t>Avila ver Callejero</t>
  </si>
  <si>
    <t>Bandadas</t>
  </si>
  <si>
    <t>Barajas</t>
  </si>
  <si>
    <t>Barco De Avila El</t>
  </si>
  <si>
    <t>Barquillo El</t>
  </si>
  <si>
    <t>Barraco El</t>
  </si>
  <si>
    <t>Barrio El</t>
  </si>
  <si>
    <t>Barroman</t>
  </si>
  <si>
    <t>Baterna</t>
  </si>
  <si>
    <t>Becedas</t>
  </si>
  <si>
    <t>Berlanas Las</t>
  </si>
  <si>
    <t>Bernuy Salinero</t>
  </si>
  <si>
    <t>Bernuy- Zapardiel</t>
  </si>
  <si>
    <t>Berrocalejo De Aragona</t>
  </si>
  <si>
    <t>Blacha</t>
  </si>
  <si>
    <t>Blascojimeno</t>
  </si>
  <si>
    <t>Blascomillan</t>
  </si>
  <si>
    <t>BlasconuNo De Matacabras</t>
  </si>
  <si>
    <t>Blascosancho</t>
  </si>
  <si>
    <t>Bohodon El</t>
  </si>
  <si>
    <t>Bohoyo</t>
  </si>
  <si>
    <t>Bularros</t>
  </si>
  <si>
    <t>Burgohondo</t>
  </si>
  <si>
    <t>Burguillo El</t>
  </si>
  <si>
    <t>CabaNas</t>
  </si>
  <si>
    <t>Cabezas Altas</t>
  </si>
  <si>
    <t>Cabezas De Alambre</t>
  </si>
  <si>
    <t>Cabezas Del Villar</t>
  </si>
  <si>
    <t>Calas Del Burguillo</t>
  </si>
  <si>
    <t>Canaleja La</t>
  </si>
  <si>
    <t>Candeleda</t>
  </si>
  <si>
    <t>CaNada La</t>
  </si>
  <si>
    <t>CardeNosa</t>
  </si>
  <si>
    <t>Carpio Medianero</t>
  </si>
  <si>
    <t>Carrera La</t>
  </si>
  <si>
    <t>Casas De Navancuerda</t>
  </si>
  <si>
    <t>Casas Del Puerto De Villatoro</t>
  </si>
  <si>
    <t>Casas Del Rey</t>
  </si>
  <si>
    <t>Casavieja</t>
  </si>
  <si>
    <t>Casillas</t>
  </si>
  <si>
    <t>Cebreros</t>
  </si>
  <si>
    <t>Cepeda La Mora</t>
  </si>
  <si>
    <t>Chaherreros</t>
  </si>
  <si>
    <t>Cillan</t>
  </si>
  <si>
    <t>Ciudad Ducal</t>
  </si>
  <si>
    <t>Colilla La</t>
  </si>
  <si>
    <t>Cortos</t>
  </si>
  <si>
    <t>Coto De Puenteviejo</t>
  </si>
  <si>
    <t>Crespos</t>
  </si>
  <si>
    <t>Cuevas Del Valle</t>
  </si>
  <si>
    <t>Donvidas</t>
  </si>
  <si>
    <t>Encinares</t>
  </si>
  <si>
    <t>Fontiveros</t>
  </si>
  <si>
    <t>Fresnedilla</t>
  </si>
  <si>
    <t>Fuente De La Salud</t>
  </si>
  <si>
    <t>Garganta Del Villar</t>
  </si>
  <si>
    <t>Gavilanes</t>
  </si>
  <si>
    <t>Gilbuena</t>
  </si>
  <si>
    <t>Gimialcon</t>
  </si>
  <si>
    <t>Gotarrendura</t>
  </si>
  <si>
    <t>Guisando</t>
  </si>
  <si>
    <t>Hernansancho</t>
  </si>
  <si>
    <t>Herradon De Pinares</t>
  </si>
  <si>
    <t>Higuera La</t>
  </si>
  <si>
    <t>Hija De Dios La</t>
  </si>
  <si>
    <t>Hontanares</t>
  </si>
  <si>
    <t>Horcajada La</t>
  </si>
  <si>
    <t>Horcajo De Las Torres</t>
  </si>
  <si>
    <t>Hornillo El</t>
  </si>
  <si>
    <t>Hoyo De Pinares El</t>
  </si>
  <si>
    <t>Hoyocasero</t>
  </si>
  <si>
    <t>Hoyos Del Collado</t>
  </si>
  <si>
    <t>Junciana</t>
  </si>
  <si>
    <t>Langa</t>
  </si>
  <si>
    <t>Lanzahita</t>
  </si>
  <si>
    <t>Loros Los</t>
  </si>
  <si>
    <t>Madrigal De Las Altas Torres</t>
  </si>
  <si>
    <t>Magazos</t>
  </si>
  <si>
    <t>Mamblas</t>
  </si>
  <si>
    <t>Manjabalago</t>
  </si>
  <si>
    <t>Mercadillo</t>
  </si>
  <si>
    <t>Mijares</t>
  </si>
  <si>
    <t>Mingorria</t>
  </si>
  <si>
    <t>Mironcillo</t>
  </si>
  <si>
    <t>Mombeltran</t>
  </si>
  <si>
    <t>Montalbo</t>
  </si>
  <si>
    <t>MoraNuela</t>
  </si>
  <si>
    <t>Morisco</t>
  </si>
  <si>
    <t>MuNogalindo</t>
  </si>
  <si>
    <t>MuNosancho</t>
  </si>
  <si>
    <t>Narros Del Castillo</t>
  </si>
  <si>
    <t>Navacepeda De Tormes</t>
  </si>
  <si>
    <t>Navahondilla</t>
  </si>
  <si>
    <t>Navalgrande</t>
  </si>
  <si>
    <t>Navalmoral</t>
  </si>
  <si>
    <t>Navalperal De Pinares</t>
  </si>
  <si>
    <t>Navaluenga</t>
  </si>
  <si>
    <t>Navarrevisca</t>
  </si>
  <si>
    <t>Navas Del Marques Las</t>
  </si>
  <si>
    <t>Pajares De Adaja</t>
  </si>
  <si>
    <t>Pasarilla Del Rebollar</t>
  </si>
  <si>
    <t>Pascualcobo</t>
  </si>
  <si>
    <t>Pedro Bernardo</t>
  </si>
  <si>
    <t>Piedrahita</t>
  </si>
  <si>
    <t>Piedralaves</t>
  </si>
  <si>
    <t>Poyales Del Hoyo</t>
  </si>
  <si>
    <t>Pozanco</t>
  </si>
  <si>
    <t>Raso El</t>
  </si>
  <si>
    <t>San Bartolome De Pinares</t>
  </si>
  <si>
    <t>San Esteban Del Valle</t>
  </si>
  <si>
    <t>San Juan De La Nava</t>
  </si>
  <si>
    <t>San Martin De La Vega Alberche</t>
  </si>
  <si>
    <t>San Pascual</t>
  </si>
  <si>
    <t>Santa Cruz Del Valle</t>
  </si>
  <si>
    <t>Santa Maria Del Berrocal</t>
  </si>
  <si>
    <t>Tiemblo El</t>
  </si>
  <si>
    <t>Villanueva De Avila</t>
  </si>
  <si>
    <t>Villanueva Del Campillo</t>
  </si>
  <si>
    <t>Acedera</t>
  </si>
  <si>
    <t>Badajoz</t>
  </si>
  <si>
    <t>Aceuchal</t>
  </si>
  <si>
    <t>Ahillones</t>
  </si>
  <si>
    <t>Alange</t>
  </si>
  <si>
    <t>Albuera La</t>
  </si>
  <si>
    <t>Alburquerque</t>
  </si>
  <si>
    <t>Alcazaba</t>
  </si>
  <si>
    <t>Alconchel</t>
  </si>
  <si>
    <t>Alconera</t>
  </si>
  <si>
    <t>Aldea De Retamal</t>
  </si>
  <si>
    <t>Aljucen</t>
  </si>
  <si>
    <t>Almendral</t>
  </si>
  <si>
    <t>Almendralejo</t>
  </si>
  <si>
    <t>Almorchon</t>
  </si>
  <si>
    <t>Arroyo De San Servan</t>
  </si>
  <si>
    <t>Atalaya</t>
  </si>
  <si>
    <t>Azuaga</t>
  </si>
  <si>
    <t>Bacoco</t>
  </si>
  <si>
    <t>Badajoz ver Callejero</t>
  </si>
  <si>
    <t>Balboa</t>
  </si>
  <si>
    <t>BarbaNo</t>
  </si>
  <si>
    <t>Barcarrota</t>
  </si>
  <si>
    <t>Base Aerea Talavera Real</t>
  </si>
  <si>
    <t>Baterno</t>
  </si>
  <si>
    <t>Bazana La</t>
  </si>
  <si>
    <t>Benquerencia De La Serena</t>
  </si>
  <si>
    <t>Berlanga</t>
  </si>
  <si>
    <t>Bienvenida</t>
  </si>
  <si>
    <t>Bodonal De La Sierra</t>
  </si>
  <si>
    <t>Botoa</t>
  </si>
  <si>
    <t>Burguillos Del Cerro</t>
  </si>
  <si>
    <t>Cabeza Del Buey</t>
  </si>
  <si>
    <t>Cabeza La Vaca</t>
  </si>
  <si>
    <t>Calamonte</t>
  </si>
  <si>
    <t>Calera De Leon</t>
  </si>
  <si>
    <t>Calzadilla De Los Barros</t>
  </si>
  <si>
    <t>Campanario</t>
  </si>
  <si>
    <t>Campillo De Llerena</t>
  </si>
  <si>
    <t>Capilla</t>
  </si>
  <si>
    <t>Cardenchosa La</t>
  </si>
  <si>
    <t>Carmonita</t>
  </si>
  <si>
    <t>Casas De Don Pedro</t>
  </si>
  <si>
    <t>Casas De Reina</t>
  </si>
  <si>
    <t>Castilblanco</t>
  </si>
  <si>
    <t>Castillo De La Encomienda</t>
  </si>
  <si>
    <t>Castuera</t>
  </si>
  <si>
    <t>Cheles</t>
  </si>
  <si>
    <t>Codosera La</t>
  </si>
  <si>
    <t>Conquista</t>
  </si>
  <si>
    <t>Cordobilla De Lacara</t>
  </si>
  <si>
    <t>Coronada La</t>
  </si>
  <si>
    <t>Cristina</t>
  </si>
  <si>
    <t>Don Alvaro</t>
  </si>
  <si>
    <t>Don Benito</t>
  </si>
  <si>
    <t>Entrerrios</t>
  </si>
  <si>
    <t>Entrin Alto</t>
  </si>
  <si>
    <t>Esparragalejo</t>
  </si>
  <si>
    <t>Esparragosa De La Serena</t>
  </si>
  <si>
    <t>Esparragosa De Lares</t>
  </si>
  <si>
    <t>Feria</t>
  </si>
  <si>
    <t>Fregenal De La Sierra</t>
  </si>
  <si>
    <t>Fuenlabrada De Los Montes</t>
  </si>
  <si>
    <t>Fuente De Cantos</t>
  </si>
  <si>
    <t>Fuente Del Arco</t>
  </si>
  <si>
    <t>Fuente Del Maestre</t>
  </si>
  <si>
    <t>Fuentes De Leon</t>
  </si>
  <si>
    <t>Garbayuela</t>
  </si>
  <si>
    <t>Gargaligas</t>
  </si>
  <si>
    <t>Garlitos</t>
  </si>
  <si>
    <t>Garrovilla La</t>
  </si>
  <si>
    <t>Gevora Del Caudillo</t>
  </si>
  <si>
    <t>Granja De Torrehermosa</t>
  </si>
  <si>
    <t>Guadajira</t>
  </si>
  <si>
    <t>Guadalperales Los</t>
  </si>
  <si>
    <t>Guadiana Del Caudillo</t>
  </si>
  <si>
    <t>Guarda La</t>
  </si>
  <si>
    <t>GuareNa</t>
  </si>
  <si>
    <t>Haba La</t>
  </si>
  <si>
    <t>Helechal</t>
  </si>
  <si>
    <t>Helechosa De Los Montes</t>
  </si>
  <si>
    <t>Hernan Cortes</t>
  </si>
  <si>
    <t>Herrera Del Duque</t>
  </si>
  <si>
    <t>Higuera De La Serena</t>
  </si>
  <si>
    <t>Higuera De Llerena</t>
  </si>
  <si>
    <t>Higuera De Vargas</t>
  </si>
  <si>
    <t>Higuera La Real</t>
  </si>
  <si>
    <t>Hinojosa Del Valle</t>
  </si>
  <si>
    <t>Hornachos</t>
  </si>
  <si>
    <t>Jerez De Los Caballeros</t>
  </si>
  <si>
    <t>Lacara De Poblado</t>
  </si>
  <si>
    <t>Lapa La</t>
  </si>
  <si>
    <t>Llera</t>
  </si>
  <si>
    <t>Llerena</t>
  </si>
  <si>
    <t>Lobon</t>
  </si>
  <si>
    <t>Magacela</t>
  </si>
  <si>
    <t>Maguilla</t>
  </si>
  <si>
    <t>Malcocinado</t>
  </si>
  <si>
    <t>Malpartida De La Serena</t>
  </si>
  <si>
    <t>Manchita</t>
  </si>
  <si>
    <t>Medellin</t>
  </si>
  <si>
    <t>Medina De Las Torres</t>
  </si>
  <si>
    <t>Mengabril</t>
  </si>
  <si>
    <t>Merida</t>
  </si>
  <si>
    <t>Mirandilla</t>
  </si>
  <si>
    <t>Monesterio</t>
  </si>
  <si>
    <t>Montemolin</t>
  </si>
  <si>
    <t>Monterrubio De La Serena</t>
  </si>
  <si>
    <t>Montijo</t>
  </si>
  <si>
    <t>Morera La</t>
  </si>
  <si>
    <t>Nava De Santiago La</t>
  </si>
  <si>
    <t>Nava La de Almorchon</t>
  </si>
  <si>
    <t>Navalvillar De Pela</t>
  </si>
  <si>
    <t>Nogales</t>
  </si>
  <si>
    <t>Novelda Del Guadiana</t>
  </si>
  <si>
    <t>Oliva De La Frontera</t>
  </si>
  <si>
    <t>Oliva De Merida</t>
  </si>
  <si>
    <t>Olivenza</t>
  </si>
  <si>
    <t>Orellana De La Sierra</t>
  </si>
  <si>
    <t>Orellana La Vieja</t>
  </si>
  <si>
    <t>Palazuelo</t>
  </si>
  <si>
    <t>Pallares</t>
  </si>
  <si>
    <t>Palomas</t>
  </si>
  <si>
    <t>Pantano De Cijara</t>
  </si>
  <si>
    <t>Peloche</t>
  </si>
  <si>
    <t>PeNalsordo</t>
  </si>
  <si>
    <t>Peraleda Del Zaucejo</t>
  </si>
  <si>
    <t>Puebla De Alcocer</t>
  </si>
  <si>
    <t>Puebla De La Calzada</t>
  </si>
  <si>
    <t>Puebla De La Reina</t>
  </si>
  <si>
    <t>Puebla De Obando</t>
  </si>
  <si>
    <t>Puebla De Sancho Perez</t>
  </si>
  <si>
    <t>Puebla Del Maestre</t>
  </si>
  <si>
    <t>Puebla Del Prior</t>
  </si>
  <si>
    <t>Pueblonuevo Del Guadiana</t>
  </si>
  <si>
    <t>Puerto Hurraco</t>
  </si>
  <si>
    <t>Quintana De La Serena</t>
  </si>
  <si>
    <t>Raposo El</t>
  </si>
  <si>
    <t>Reina</t>
  </si>
  <si>
    <t>Rena</t>
  </si>
  <si>
    <t>Retamal De Llerena</t>
  </si>
  <si>
    <t>Ribera Del Fresno</t>
  </si>
  <si>
    <t>Risco</t>
  </si>
  <si>
    <t>Roca De La Sierra La</t>
  </si>
  <si>
    <t>Sagrajas</t>
  </si>
  <si>
    <t>Salvaleon</t>
  </si>
  <si>
    <t>Salvatierra De Los Barros</t>
  </si>
  <si>
    <t>San Benito De La Contienda</t>
  </si>
  <si>
    <t>San Cristobal De Zalamea</t>
  </si>
  <si>
    <t>San Francisco De Olivenza</t>
  </si>
  <si>
    <t>San Jorge De Alor</t>
  </si>
  <si>
    <t>San Pedro De Merida</t>
  </si>
  <si>
    <t>San Vicente De Alcantara</t>
  </si>
  <si>
    <t>Sancti-spiritus</t>
  </si>
  <si>
    <t>Santa Maria La Nava</t>
  </si>
  <si>
    <t>Santa Marta De Los Barros</t>
  </si>
  <si>
    <t>Santos De Maimona Los</t>
  </si>
  <si>
    <t>Segura De Leon</t>
  </si>
  <si>
    <t>Siruela</t>
  </si>
  <si>
    <t>Solana De Los Barros</t>
  </si>
  <si>
    <t>Talarrubias</t>
  </si>
  <si>
    <t>Talavera La Real</t>
  </si>
  <si>
    <t>Taliga</t>
  </si>
  <si>
    <t>Tamurejo</t>
  </si>
  <si>
    <t>Torre De Miguel Sesmero</t>
  </si>
  <si>
    <t>Torremayor</t>
  </si>
  <si>
    <t>Torremegia</t>
  </si>
  <si>
    <t>Torviscal El</t>
  </si>
  <si>
    <t>Trasierra</t>
  </si>
  <si>
    <t>Trujillanos</t>
  </si>
  <si>
    <t>Usagre</t>
  </si>
  <si>
    <t>Valdebotoa</t>
  </si>
  <si>
    <t>Valdecaballeros</t>
  </si>
  <si>
    <t>Valdelacalzada</t>
  </si>
  <si>
    <t>Valdetorres</t>
  </si>
  <si>
    <t>Valdivia</t>
  </si>
  <si>
    <t>Valencia De Las Torres</t>
  </si>
  <si>
    <t>Valencia Del Mombuey</t>
  </si>
  <si>
    <t>Valencia Del Ventoso</t>
  </si>
  <si>
    <t>Valle De La Serena</t>
  </si>
  <si>
    <t>Valle De Matamoros</t>
  </si>
  <si>
    <t>Valle De Santa Ana</t>
  </si>
  <si>
    <t>Valverde De Burguillos</t>
  </si>
  <si>
    <t>Valverde De Leganes</t>
  </si>
  <si>
    <t>Valverde De Llerena</t>
  </si>
  <si>
    <t>Valverde De Merida</t>
  </si>
  <si>
    <t>Vegas Altas</t>
  </si>
  <si>
    <t>Villafranca De Los Barros</t>
  </si>
  <si>
    <t>Villagarcia De La Torre</t>
  </si>
  <si>
    <t>Villagonzalo</t>
  </si>
  <si>
    <t>Villalba De Los Barros</t>
  </si>
  <si>
    <t>Villanueva De La Serena</t>
  </si>
  <si>
    <t>Villanueva Del Fresno</t>
  </si>
  <si>
    <t>Villar De Rena</t>
  </si>
  <si>
    <t>Villar Del Rey</t>
  </si>
  <si>
    <t>Villarreal</t>
  </si>
  <si>
    <t>Villarta De Los Montes</t>
  </si>
  <si>
    <t>Yelbes</t>
  </si>
  <si>
    <t>Zafra</t>
  </si>
  <si>
    <t>Zahinos</t>
  </si>
  <si>
    <t>Zalamea De La Serena</t>
  </si>
  <si>
    <t>Zarza Capilla</t>
  </si>
  <si>
    <t>Zarza La</t>
  </si>
  <si>
    <t>Zurbaran</t>
  </si>
  <si>
    <t>Coves</t>
  </si>
  <si>
    <t>Illes Balears</t>
  </si>
  <si>
    <t>Aeroport Deivissa</t>
  </si>
  <si>
    <t>Alaior</t>
  </si>
  <si>
    <t>Alaro</t>
  </si>
  <si>
    <t>Alcaufar</t>
  </si>
  <si>
    <t>Alconasser</t>
  </si>
  <si>
    <t>Algaida</t>
  </si>
  <si>
    <t>Andratx</t>
  </si>
  <si>
    <t>Aranjassa s</t>
  </si>
  <si>
    <t>Arenal s</t>
  </si>
  <si>
    <t>Ariany</t>
  </si>
  <si>
    <t>Arraco s</t>
  </si>
  <si>
    <t>Arta</t>
  </si>
  <si>
    <t>Auto Safari</t>
  </si>
  <si>
    <t>Badia Blava</t>
  </si>
  <si>
    <t>Banyalbufar</t>
  </si>
  <si>
    <t>Barca Trencada</t>
  </si>
  <si>
    <t>Base Aeria De PollenCa</t>
  </si>
  <si>
    <t>Bendinat</t>
  </si>
  <si>
    <t>Benestar</t>
  </si>
  <si>
    <t>Betlem</t>
  </si>
  <si>
    <t>Biniagual</t>
  </si>
  <si>
    <t>Biniali</t>
  </si>
  <si>
    <t>Biniali menorca</t>
  </si>
  <si>
    <t>Biniamar</t>
  </si>
  <si>
    <t>Biniaraix</t>
  </si>
  <si>
    <t>Binicalaf</t>
  </si>
  <si>
    <t>Binifadet</t>
  </si>
  <si>
    <t>Blanca Dona eivissa</t>
  </si>
  <si>
    <t>Bon Any</t>
  </si>
  <si>
    <t>Buger</t>
  </si>
  <si>
    <t>Bunyola</t>
  </si>
  <si>
    <t>Caimari</t>
  </si>
  <si>
    <t>Cala Agulla</t>
  </si>
  <si>
    <t>Cala Anguila - Cala Mendia</t>
  </si>
  <si>
    <t>Cala Blanca ciutadella De Menorca Urbanitzacio</t>
  </si>
  <si>
    <t>Cala Bona</t>
  </si>
  <si>
    <t>Cala Carbo</t>
  </si>
  <si>
    <t>Cala De San Vicente Ibiza</t>
  </si>
  <si>
    <t>Cala Dor</t>
  </si>
  <si>
    <t>Cala Ferrera</t>
  </si>
  <si>
    <t>Cala Figuera mallorca</t>
  </si>
  <si>
    <t>Cala Fornells</t>
  </si>
  <si>
    <t>Cala Galdana</t>
  </si>
  <si>
    <t>Cala Gracio</t>
  </si>
  <si>
    <t>Cala Llenya Platja</t>
  </si>
  <si>
    <t>Cala Llombards</t>
  </si>
  <si>
    <t>Cala Llonga Platja</t>
  </si>
  <si>
    <t>Cala Marsal</t>
  </si>
  <si>
    <t>Cala Mesquida</t>
  </si>
  <si>
    <t>Cala Murada</t>
  </si>
  <si>
    <t>Cala Pi</t>
  </si>
  <si>
    <t>Cala Portinax Urbanitzacio</t>
  </si>
  <si>
    <t>Cala San Esteban</t>
  </si>
  <si>
    <t>Cala Tropicana Platja</t>
  </si>
  <si>
    <t>Cala Tuent</t>
  </si>
  <si>
    <t>CalviA</t>
  </si>
  <si>
    <t>Camp De La Mar</t>
  </si>
  <si>
    <t>Campanet</t>
  </si>
  <si>
    <t>Campos</t>
  </si>
  <si>
    <t>Can Cabrit eivissa</t>
  </si>
  <si>
    <t>Can Cirer</t>
  </si>
  <si>
    <t>Can Clavo</t>
  </si>
  <si>
    <t>Can Pastilla</t>
  </si>
  <si>
    <t>Can Picafort</t>
  </si>
  <si>
    <t>Canteras Las</t>
  </si>
  <si>
    <t>Cap De Barbaria</t>
  </si>
  <si>
    <t>Capdella Es</t>
  </si>
  <si>
    <t>Capdepera</t>
  </si>
  <si>
    <t>Carritxo es</t>
  </si>
  <si>
    <t>Cas Cana</t>
  </si>
  <si>
    <t>Caubet</t>
  </si>
  <si>
    <t>Ciutadella De Menorca</t>
  </si>
  <si>
    <t>Colonia De Sant Jordi</t>
  </si>
  <si>
    <t>Consell</t>
  </si>
  <si>
    <t>Costa De La Calma</t>
  </si>
  <si>
    <t>Costa La alqueria Blanca</t>
  </si>
  <si>
    <t>Costitx</t>
  </si>
  <si>
    <t>Covas Novas mercadal</t>
  </si>
  <si>
    <t>Es Calo</t>
  </si>
  <si>
    <t>Es Migjorn Gran/el Migjorn Gran</t>
  </si>
  <si>
    <t>Esporles</t>
  </si>
  <si>
    <t>Estellencs</t>
  </si>
  <si>
    <t>Felanitx</t>
  </si>
  <si>
    <t>Fornalutx</t>
  </si>
  <si>
    <t>Fornells</t>
  </si>
  <si>
    <t>Fortaleza Isabel Ii</t>
  </si>
  <si>
    <t>Galatzo santa PonCa Urbanitzacio</t>
  </si>
  <si>
    <t>Galilea</t>
  </si>
  <si>
    <t>Garriga La</t>
  </si>
  <si>
    <t>Horta L pollenCa</t>
  </si>
  <si>
    <t>Inca</t>
  </si>
  <si>
    <t>Lloret De Vistalegre</t>
  </si>
  <si>
    <t>Lloseta</t>
  </si>
  <si>
    <t>Llubi</t>
  </si>
  <si>
    <t>Llucmajor</t>
  </si>
  <si>
    <t>Manacor</t>
  </si>
  <si>
    <t>Mancor De La Vall</t>
  </si>
  <si>
    <t>Mao ver Callejero</t>
  </si>
  <si>
    <t>Maria De La Salut</t>
  </si>
  <si>
    <t>Miramar</t>
  </si>
  <si>
    <t>Mitjorn Platja</t>
  </si>
  <si>
    <t>Montuiri</t>
  </si>
  <si>
    <t>Moscari</t>
  </si>
  <si>
    <t>Muro</t>
  </si>
  <si>
    <t>Orient</t>
  </si>
  <si>
    <t>Parc Bit Urbanizacion</t>
  </si>
  <si>
    <t>Pina</t>
  </si>
  <si>
    <t>Pobla sa</t>
  </si>
  <si>
    <t>Poligon Industrial Son Rossinyol</t>
  </si>
  <si>
    <t>Porreres</t>
  </si>
  <si>
    <t>Port Dandratx</t>
  </si>
  <si>
    <t>Puigpunyent</t>
  </si>
  <si>
    <t>Randa</t>
  </si>
  <si>
    <t>Ruberts</t>
  </si>
  <si>
    <t>Sa Creu Vermella/la Creu Vermella</t>
  </si>
  <si>
    <t>Salines ses</t>
  </si>
  <si>
    <t>Sant Joan</t>
  </si>
  <si>
    <t>Sant Josep De Sa Talaia benimussa</t>
  </si>
  <si>
    <t>Sant Josep De Sa Talaia cala Bassa</t>
  </si>
  <si>
    <t>Sant Josep De Sa Talaia cala Vedella</t>
  </si>
  <si>
    <t>Sant Josep De Sa Talaia la Caleta</t>
  </si>
  <si>
    <t>Sant LlorenC De BalAfia</t>
  </si>
  <si>
    <t>Sant LlorenC Des Cardassar</t>
  </si>
  <si>
    <t>Sant Mateu Dalbarca</t>
  </si>
  <si>
    <t>Santa Agnes De Corona</t>
  </si>
  <si>
    <t>Santa Eularia Des Riu</t>
  </si>
  <si>
    <t>Santa Gertrudis De Fruitera</t>
  </si>
  <si>
    <t>Santa Margalida</t>
  </si>
  <si>
    <t>Santa Maria Del Cami isla De Mallorca</t>
  </si>
  <si>
    <t>Savina La</t>
  </si>
  <si>
    <t>Selva</t>
  </si>
  <si>
    <t>Serra Nova</t>
  </si>
  <si>
    <t>Shorta soller</t>
  </si>
  <si>
    <t>Sillot-cala Morlanda</t>
  </si>
  <si>
    <t>Sineu</t>
  </si>
  <si>
    <t>Son Carrio mallorca</t>
  </si>
  <si>
    <t>Son Fangos</t>
  </si>
  <si>
    <t>Son Servera</t>
  </si>
  <si>
    <t>Universitat Illes Balears</t>
  </si>
  <si>
    <t>Vilafranca De Bonany</t>
  </si>
  <si>
    <t>Abrera</t>
  </si>
  <si>
    <t>Barcelona</t>
  </si>
  <si>
    <t>Aeroport Del Prat El</t>
  </si>
  <si>
    <t>Aguilar De Segarra</t>
  </si>
  <si>
    <t>Aiguafreda</t>
  </si>
  <si>
    <t>Alella</t>
  </si>
  <si>
    <t>Alpens</t>
  </si>
  <si>
    <t>Ametlla De Casserres L</t>
  </si>
  <si>
    <t>Ametlla De Merola L</t>
  </si>
  <si>
    <t>Ametlla Del Valles L</t>
  </si>
  <si>
    <t>ArboCar L avinyonet Del Penedes</t>
  </si>
  <si>
    <t>Arenys De Mar</t>
  </si>
  <si>
    <t>Arenys De Munt</t>
  </si>
  <si>
    <t>ArgenCola</t>
  </si>
  <si>
    <t>Argensola castellnou De Bages</t>
  </si>
  <si>
    <t>Argentona</t>
  </si>
  <si>
    <t>Artes</t>
  </si>
  <si>
    <t>Avia</t>
  </si>
  <si>
    <t>Avinyo</t>
  </si>
  <si>
    <t>Avinyonet Del Penedes</t>
  </si>
  <si>
    <t>Badalona ver Callejero</t>
  </si>
  <si>
    <t>Badia Del Valles</t>
  </si>
  <si>
    <t>Badorc El</t>
  </si>
  <si>
    <t>Baga</t>
  </si>
  <si>
    <t>Balsareny</t>
  </si>
  <si>
    <t>Barbera Del Valles</t>
  </si>
  <si>
    <t>Barri La Ratanavas</t>
  </si>
  <si>
    <t>Barriada Nova</t>
  </si>
  <si>
    <t>Batlloria La sant Celoni</t>
  </si>
  <si>
    <t>Beguda Alta La masquefa</t>
  </si>
  <si>
    <t>Begues</t>
  </si>
  <si>
    <t>Bellaterra</t>
  </si>
  <si>
    <t>Bellavista</t>
  </si>
  <si>
    <t>Bellprat</t>
  </si>
  <si>
    <t>Tarragona</t>
  </si>
  <si>
    <t>Berga</t>
  </si>
  <si>
    <t>Bigues</t>
  </si>
  <si>
    <t>Borreda</t>
  </si>
  <si>
    <t>Botigues De Sitges Les sitges</t>
  </si>
  <si>
    <t>Botjosa La</t>
  </si>
  <si>
    <t>Bruc El</t>
  </si>
  <si>
    <t>Brull El</t>
  </si>
  <si>
    <t>Ca Lavi subirats</t>
  </si>
  <si>
    <t>Cabanyes Les</t>
  </si>
  <si>
    <t>Cabrera Danoia</t>
  </si>
  <si>
    <t>Cabrera De Mar</t>
  </si>
  <si>
    <t>Cabrils</t>
  </si>
  <si>
    <t>Cal Rosal olvan</t>
  </si>
  <si>
    <t>Calaf</t>
  </si>
  <si>
    <t>Calders</t>
  </si>
  <si>
    <t>Caldes De Montbui</t>
  </si>
  <si>
    <t>Caldes Destrac</t>
  </si>
  <si>
    <t>Calella</t>
  </si>
  <si>
    <t>Calldetenes</t>
  </si>
  <si>
    <t>Callus</t>
  </si>
  <si>
    <t>Calonge De Segarra</t>
  </si>
  <si>
    <t>Campins</t>
  </si>
  <si>
    <t>Can Benet De La Prua</t>
  </si>
  <si>
    <t>Can Bou orpi</t>
  </si>
  <si>
    <t>Can Carner Residencial</t>
  </si>
  <si>
    <t>Can Domenec tordera</t>
  </si>
  <si>
    <t>Can Fosalba hostalets De Pierola</t>
  </si>
  <si>
    <t>Can Roig cervello</t>
  </si>
  <si>
    <t>Canet De Mar</t>
  </si>
  <si>
    <t>Canoves</t>
  </si>
  <si>
    <t>Cantonigros</t>
  </si>
  <si>
    <t>Canyamars dosrius</t>
  </si>
  <si>
    <t>Canyelles</t>
  </si>
  <si>
    <t>Capellades</t>
  </si>
  <si>
    <t>Capolat</t>
  </si>
  <si>
    <t>Cardedeu</t>
  </si>
  <si>
    <t>Cardona</t>
  </si>
  <si>
    <t>Casetes Les castellet I La Gornal</t>
  </si>
  <si>
    <t>Casserres</t>
  </si>
  <si>
    <t>Castell De Lareny</t>
  </si>
  <si>
    <t>Castelladral</t>
  </si>
  <si>
    <t>Castellar De Nhug</t>
  </si>
  <si>
    <t>Castellar Del Riu</t>
  </si>
  <si>
    <t>Castellbell I El Vilar</t>
  </si>
  <si>
    <t>Castellbisbal</t>
  </si>
  <si>
    <t>Castellcir</t>
  </si>
  <si>
    <t>Castellfollit De Riubregos</t>
  </si>
  <si>
    <t>Castellfollit Del Boix</t>
  </si>
  <si>
    <t>Castellgali</t>
  </si>
  <si>
    <t>Castellnou De Bages</t>
  </si>
  <si>
    <t>Castelloli</t>
  </si>
  <si>
    <t>Castellvi De La Marca</t>
  </si>
  <si>
    <t>Castellvi De Rosanes</t>
  </si>
  <si>
    <t>Centelles</t>
  </si>
  <si>
    <t>Cercs</t>
  </si>
  <si>
    <t>Cerdanyola Del Valles</t>
  </si>
  <si>
    <t>Cervello</t>
  </si>
  <si>
    <t>Collbato</t>
  </si>
  <si>
    <t>Collsabadell</t>
  </si>
  <si>
    <t>Collsuspina</t>
  </si>
  <si>
    <t>Colonia Puig La marganell</t>
  </si>
  <si>
    <t>Conreria La sant Fost Campcentelles</t>
  </si>
  <si>
    <t>Copons</t>
  </si>
  <si>
    <t>Cornella De Llobregat</t>
  </si>
  <si>
    <t>Corro Damunt</t>
  </si>
  <si>
    <t>Costa Del Montseny La</t>
  </si>
  <si>
    <t>Cubelles</t>
  </si>
  <si>
    <t>Dosrius</t>
  </si>
  <si>
    <t>Eixample L</t>
  </si>
  <si>
    <t>El Mujal</t>
  </si>
  <si>
    <t>Esplugues De Llobregat</t>
  </si>
  <si>
    <t>Espunyola L</t>
  </si>
  <si>
    <t>Estany L</t>
  </si>
  <si>
    <t>Fals</t>
  </si>
  <si>
    <t>Figaro montmany</t>
  </si>
  <si>
    <t>Florida La</t>
  </si>
  <si>
    <t>Fogars De La Selva</t>
  </si>
  <si>
    <t>Folgueroles</t>
  </si>
  <si>
    <t>Font Den Titus calldetenes</t>
  </si>
  <si>
    <t>Fontpineda Urbanizacion pallejA Urbanitzacio</t>
  </si>
  <si>
    <t>Font-rubi</t>
  </si>
  <si>
    <t>Fonts Les sant Quirze Del Valles</t>
  </si>
  <si>
    <t>Fonts Les terrassa</t>
  </si>
  <si>
    <t>Gallecs</t>
  </si>
  <si>
    <t>Gallifa</t>
  </si>
  <si>
    <t>Garraf sitges</t>
  </si>
  <si>
    <t>Garrofa La avinyonet Del Penedes</t>
  </si>
  <si>
    <t>Gava</t>
  </si>
  <si>
    <t>Gelida</t>
  </si>
  <si>
    <t>Gleva La masies De Voltrega</t>
  </si>
  <si>
    <t>Gualba</t>
  </si>
  <si>
    <t>Guardiola De Bergueda</t>
  </si>
  <si>
    <t>Gurb</t>
  </si>
  <si>
    <t>Hostalets De Balenya Els balenyA</t>
  </si>
  <si>
    <t>Hostalets De Pierola Els</t>
  </si>
  <si>
    <t>Igualada</t>
  </si>
  <si>
    <t>Llacuna La</t>
  </si>
  <si>
    <t>Llagosta La</t>
  </si>
  <si>
    <t>LliCa Damunt</t>
  </si>
  <si>
    <t>LliCa De Vall</t>
  </si>
  <si>
    <t>LluCa</t>
  </si>
  <si>
    <t>Malgrat De Mar</t>
  </si>
  <si>
    <t>Malla</t>
  </si>
  <si>
    <t>Manlleu</t>
  </si>
  <si>
    <t>Marganell</t>
  </si>
  <si>
    <t>Martorell</t>
  </si>
  <si>
    <t>Martorelles</t>
  </si>
  <si>
    <t>Mas Den Serra El</t>
  </si>
  <si>
    <t>Mas More el Pla Del Penedes</t>
  </si>
  <si>
    <t>Mas Ram Urb. tiana</t>
  </si>
  <si>
    <t>Masies De Roda Les</t>
  </si>
  <si>
    <t>Masies De Voltrega Les vinyoles Doris</t>
  </si>
  <si>
    <t>Masnou El</t>
  </si>
  <si>
    <t>Masquefa</t>
  </si>
  <si>
    <t>Matadepera</t>
  </si>
  <si>
    <t>Mediona</t>
  </si>
  <si>
    <t>Mira-sol ver Callejero Sant Cugat</t>
  </si>
  <si>
    <t>Moia</t>
  </si>
  <si>
    <t>Moixerigues santa Maria De Palautordera</t>
  </si>
  <si>
    <t>Moli Den Rovira El</t>
  </si>
  <si>
    <t>Molins De Rei</t>
  </si>
  <si>
    <t>Mollet Del Valles</t>
  </si>
  <si>
    <t>Monistrol De Montserrat</t>
  </si>
  <si>
    <t>Montcada I Reixac</t>
  </si>
  <si>
    <t>Montclar</t>
  </si>
  <si>
    <t>Montesquiu</t>
  </si>
  <si>
    <t>Montgat</t>
  </si>
  <si>
    <t>Montmajor</t>
  </si>
  <si>
    <t>Montmelo</t>
  </si>
  <si>
    <t>Montornes Del Valles</t>
  </si>
  <si>
    <t>Montseny</t>
  </si>
  <si>
    <t>Muntanyola</t>
  </si>
  <si>
    <t>Mura</t>
  </si>
  <si>
    <t>Navarcles</t>
  </si>
  <si>
    <t>Odena</t>
  </si>
  <si>
    <t>Olesa De Bonesvalls</t>
  </si>
  <si>
    <t>Olesa De Montserrat</t>
  </si>
  <si>
    <t>Olivella</t>
  </si>
  <si>
    <t>Olost</t>
  </si>
  <si>
    <t>Oris</t>
  </si>
  <si>
    <t>Orista</t>
  </si>
  <si>
    <t>Orrius</t>
  </si>
  <si>
    <t>Pacs Del Penedes</t>
  </si>
  <si>
    <t>Palafolls</t>
  </si>
  <si>
    <t>Palau-solita I Plegamans</t>
  </si>
  <si>
    <t>Palleja</t>
  </si>
  <si>
    <t>Palma De Cervello La</t>
  </si>
  <si>
    <t>Papiol El</t>
  </si>
  <si>
    <t>Perafita</t>
  </si>
  <si>
    <t>Pineda De Mar</t>
  </si>
  <si>
    <t>Pinedes De Lermengol Les</t>
  </si>
  <si>
    <t>Planes Les ver Callejero Sant Cugat</t>
  </si>
  <si>
    <t>Polinya</t>
  </si>
  <si>
    <t>Pont De Cabrianes El</t>
  </si>
  <si>
    <t>Pont De Vilomara I Rocafort El</t>
  </si>
  <si>
    <t>Pontons</t>
  </si>
  <si>
    <t>Prats De LluCanes</t>
  </si>
  <si>
    <t>Premia De Dalt</t>
  </si>
  <si>
    <t>Premia De Mar</t>
  </si>
  <si>
    <t>Puigmolto</t>
  </si>
  <si>
    <t>Puig-reig</t>
  </si>
  <si>
    <t>Pujalt</t>
  </si>
  <si>
    <t>Quar La</t>
  </si>
  <si>
    <t>Rellinars</t>
  </si>
  <si>
    <t>Riells Del Fai bigues I Riells</t>
  </si>
  <si>
    <t>Rieral El fogars De Montclus</t>
  </si>
  <si>
    <t>Rieral El stª Eulalia De RonCana</t>
  </si>
  <si>
    <t>Ripollet</t>
  </si>
  <si>
    <t>Roca Del Valles La</t>
  </si>
  <si>
    <t>Rocamar sant Pere De Ribes</t>
  </si>
  <si>
    <t>Rubi</t>
  </si>
  <si>
    <t>Sagas</t>
  </si>
  <si>
    <t>Saldes</t>
  </si>
  <si>
    <t>Sant Adria De Besos</t>
  </si>
  <si>
    <t>Sant Agusti De LluCanes</t>
  </si>
  <si>
    <t>Sant Andreu De La Barca</t>
  </si>
  <si>
    <t>Sant Andreu De Llavaneres</t>
  </si>
  <si>
    <t>Sant Antoni De Vilamajor</t>
  </si>
  <si>
    <t>Sant Boi De Llobregat</t>
  </si>
  <si>
    <t>Sant Climent De Llobregat</t>
  </si>
  <si>
    <t>Sant Cugat Sesgarrigues</t>
  </si>
  <si>
    <t>Sant Esteve De Palautordera</t>
  </si>
  <si>
    <t>Sant Esteve Sesrovires</t>
  </si>
  <si>
    <t>Sant Feliu De Codines</t>
  </si>
  <si>
    <t>Sant Feliu De Llobregat</t>
  </si>
  <si>
    <t>Sant Feliu Sasserra</t>
  </si>
  <si>
    <t>Sant Hipolit De Voltrega</t>
  </si>
  <si>
    <t>Sant Iscle De Vallalta</t>
  </si>
  <si>
    <t>Sant Jaume De Frontanya</t>
  </si>
  <si>
    <t>Sant Jaume Sesoliveres Urb. igualada</t>
  </si>
  <si>
    <t>Sant Joan De Montdarn</t>
  </si>
  <si>
    <t>Sant Joan De Vilatorrada</t>
  </si>
  <si>
    <t>Sant Joan Despi</t>
  </si>
  <si>
    <t>Sant Just Desvern</t>
  </si>
  <si>
    <t>Sant LlorenC Dhortons</t>
  </si>
  <si>
    <t>Sant LlorenC Savall</t>
  </si>
  <si>
    <t>Sant Marti Dalbars</t>
  </si>
  <si>
    <t>Sant Marti De Centelles</t>
  </si>
  <si>
    <t>Sant Marti Sarroca</t>
  </si>
  <si>
    <t>Sant Mateu De Bages</t>
  </si>
  <si>
    <t>Sant Miquel De Balenya-seva</t>
  </si>
  <si>
    <t>Sant Pere De Riudebitlles</t>
  </si>
  <si>
    <t>Sant Pere De Torello</t>
  </si>
  <si>
    <t>Sant Pere De Vilamajor</t>
  </si>
  <si>
    <t>Sant Pere Molanta olerdola</t>
  </si>
  <si>
    <t>Sant Pol De Mar</t>
  </si>
  <si>
    <t>Sant Quinti De Mediona</t>
  </si>
  <si>
    <t>Sant Quirze De Besora</t>
  </si>
  <si>
    <t>Sant Quirze Del Valles</t>
  </si>
  <si>
    <t>Sant Quirze Safaja</t>
  </si>
  <si>
    <t>Sant Salvador De Guardiola</t>
  </si>
  <si>
    <t>Sant VicenC De Castellet</t>
  </si>
  <si>
    <t>Sant VicenC De Montalt</t>
  </si>
  <si>
    <t>Sant VicenC De Torello</t>
  </si>
  <si>
    <t>Sant VicenC Dels Horts</t>
  </si>
  <si>
    <t>Santa Coloma De Cervello</t>
  </si>
  <si>
    <t>Santa Eugenia De Berga</t>
  </si>
  <si>
    <t>Santa Eulalia De Riuprimer</t>
  </si>
  <si>
    <t>Santa Margarida De Montbui</t>
  </si>
  <si>
    <t>Santa Margarida I Els Monjos</t>
  </si>
  <si>
    <t>Santa Maria De Besora</t>
  </si>
  <si>
    <t>Santa Maria De Corco</t>
  </si>
  <si>
    <t>Santa Maria De Martorelles</t>
  </si>
  <si>
    <t>Santa Maria Dolo</t>
  </si>
  <si>
    <t>Santa Susanna</t>
  </si>
  <si>
    <t>Sentmenat</t>
  </si>
  <si>
    <t>Seva</t>
  </si>
  <si>
    <t>Sora</t>
  </si>
  <si>
    <t>Subirats</t>
  </si>
  <si>
    <t>Tagamanent</t>
  </si>
  <si>
    <t>Taradell</t>
  </si>
  <si>
    <t>Teia</t>
  </si>
  <si>
    <t>Tiana</t>
  </si>
  <si>
    <t>Tona</t>
  </si>
  <si>
    <t>Tordera</t>
  </si>
  <si>
    <t>Torello</t>
  </si>
  <si>
    <t>Torrebonica</t>
  </si>
  <si>
    <t>Torrelavit</t>
  </si>
  <si>
    <t>Torrelles De Foix</t>
  </si>
  <si>
    <t>Torrelles De Llobregat</t>
  </si>
  <si>
    <t>Ullastrell</t>
  </si>
  <si>
    <t>Vacarisses</t>
  </si>
  <si>
    <t>Vallbona Danoia</t>
  </si>
  <si>
    <t>Vallcarca sitges</t>
  </si>
  <si>
    <t>Vallcebre</t>
  </si>
  <si>
    <t>Valldoreix ver Callejero Sant Cugat</t>
  </si>
  <si>
    <t>Valldoriolf vilanova Del VallEs</t>
  </si>
  <si>
    <t>Vallgorguina</t>
  </si>
  <si>
    <t>Vallirana</t>
  </si>
  <si>
    <t>Vallromanes</t>
  </si>
  <si>
    <t>Vic</t>
  </si>
  <si>
    <t>Vilada</t>
  </si>
  <si>
    <t>Viladecans</t>
  </si>
  <si>
    <t>Viladecavalls</t>
  </si>
  <si>
    <t>Viladordis</t>
  </si>
  <si>
    <t>Vilalba Sasserra</t>
  </si>
  <si>
    <t>Vilanova Del Cami</t>
  </si>
  <si>
    <t>Vilanova I La Geltru</t>
  </si>
  <si>
    <t>Vilassar De Dalt</t>
  </si>
  <si>
    <t>Vilassar De Mar</t>
  </si>
  <si>
    <t>Vilobi Del Penedes</t>
  </si>
  <si>
    <t>Abadia La Mena</t>
  </si>
  <si>
    <t>Burgos</t>
  </si>
  <si>
    <t>Abajas De Bureba</t>
  </si>
  <si>
    <t>Acedillo</t>
  </si>
  <si>
    <t>AceNa De Lara La</t>
  </si>
  <si>
    <t>Adrada De Haza</t>
  </si>
  <si>
    <t>Ael</t>
  </si>
  <si>
    <t>Ages</t>
  </si>
  <si>
    <t>Aguas Candidas</t>
  </si>
  <si>
    <t>Aguera De Montija</t>
  </si>
  <si>
    <t>Aguilar De Bureba</t>
  </si>
  <si>
    <t>Aguilera La</t>
  </si>
  <si>
    <t>Aguillo</t>
  </si>
  <si>
    <t>Ailanes De Zamanzas</t>
  </si>
  <si>
    <t>Albacastro</t>
  </si>
  <si>
    <t>Palencia</t>
  </si>
  <si>
    <t>Albillos</t>
  </si>
  <si>
    <t>Alcocero De Mola</t>
  </si>
  <si>
    <t>Aldea Del Pinar</t>
  </si>
  <si>
    <t>Aldea Del Portillo De Busto La</t>
  </si>
  <si>
    <t>Aldea La</t>
  </si>
  <si>
    <t>Alfoz De Bricia</t>
  </si>
  <si>
    <t>Alfoz De Santa Gadea</t>
  </si>
  <si>
    <t>AlmiNe El</t>
  </si>
  <si>
    <t>Altable</t>
  </si>
  <si>
    <t>Amaya</t>
  </si>
  <si>
    <t>Angosto</t>
  </si>
  <si>
    <t>Anguix</t>
  </si>
  <si>
    <t>AntuNano</t>
  </si>
  <si>
    <t>Anzo</t>
  </si>
  <si>
    <t>ANastro</t>
  </si>
  <si>
    <t>Aostri</t>
  </si>
  <si>
    <t>Araico</t>
  </si>
  <si>
    <t>Aranda De Duero</t>
  </si>
  <si>
    <t>Arandilla</t>
  </si>
  <si>
    <t>Arauzo De Miel</t>
  </si>
  <si>
    <t>Arce</t>
  </si>
  <si>
    <t>Arcellares Del Tozo</t>
  </si>
  <si>
    <t>Arceo</t>
  </si>
  <si>
    <t>Arconada</t>
  </si>
  <si>
    <t>Arcos De La Llana</t>
  </si>
  <si>
    <t>Arenillas De Riopisuerga</t>
  </si>
  <si>
    <t>Arenillas De Villadiego</t>
  </si>
  <si>
    <t>Arges</t>
  </si>
  <si>
    <t>Arija</t>
  </si>
  <si>
    <t>Arraya De Oca</t>
  </si>
  <si>
    <t>Arroyal De Vivar</t>
  </si>
  <si>
    <t>Arroyo De Salas</t>
  </si>
  <si>
    <t>Arroyuelo</t>
  </si>
  <si>
    <t>Ausines Los</t>
  </si>
  <si>
    <t>Avellanosa De MuNo</t>
  </si>
  <si>
    <t>Avellanosa De Rioja</t>
  </si>
  <si>
    <t>Ayoluengo De La Lora</t>
  </si>
  <si>
    <t>Azucarera Leopoldo</t>
  </si>
  <si>
    <t>Bahabon De Esgueva</t>
  </si>
  <si>
    <t>Balbases Los</t>
  </si>
  <si>
    <t>BaNos De Valdearados</t>
  </si>
  <si>
    <t>BaNuelos De Bureba</t>
  </si>
  <si>
    <t>BaNuelos De Rudron</t>
  </si>
  <si>
    <t>Barbadillo Del Mercado</t>
  </si>
  <si>
    <t>Barbadillo Del Pez</t>
  </si>
  <si>
    <t>Barcenas De Espinosa</t>
  </si>
  <si>
    <t>Barcenillas De Cerezo</t>
  </si>
  <si>
    <t>Barcina Del Barco</t>
  </si>
  <si>
    <t>Baro</t>
  </si>
  <si>
    <t>Barrio De MuNo</t>
  </si>
  <si>
    <t>Barrio De San Feciles</t>
  </si>
  <si>
    <t>Barrio De San Vicente</t>
  </si>
  <si>
    <t>Barrio Panizares</t>
  </si>
  <si>
    <t>Barrios De Bureba</t>
  </si>
  <si>
    <t>Barrios De Villadiego</t>
  </si>
  <si>
    <t>Barriosuso</t>
  </si>
  <si>
    <t>Barriosuso Del Val</t>
  </si>
  <si>
    <t>Bascones Del Agua</t>
  </si>
  <si>
    <t>BascuNana</t>
  </si>
  <si>
    <t>BascuNuelos</t>
  </si>
  <si>
    <t>Bedon</t>
  </si>
  <si>
    <t>Belorado</t>
  </si>
  <si>
    <t>Berlangas De Roa</t>
  </si>
  <si>
    <t>Berzosa De Bureba</t>
  </si>
  <si>
    <t>Boada De Roa</t>
  </si>
  <si>
    <t>Boada De Villadiego</t>
  </si>
  <si>
    <t>Brazacorta</t>
  </si>
  <si>
    <t>Brieva De Juarros</t>
  </si>
  <si>
    <t>Briongos De Cervera</t>
  </si>
  <si>
    <t>Briviesca</t>
  </si>
  <si>
    <t>Brizuela</t>
  </si>
  <si>
    <t>Buezo</t>
  </si>
  <si>
    <t>Bugedo</t>
  </si>
  <si>
    <t>Buniel</t>
  </si>
  <si>
    <t>Burgos ver Callejero</t>
  </si>
  <si>
    <t>Burgueta</t>
  </si>
  <si>
    <t>Busnela</t>
  </si>
  <si>
    <t>Busto De Bureba</t>
  </si>
  <si>
    <t>Cabezon De La Sierra</t>
  </si>
  <si>
    <t>Campillo De Aranda</t>
  </si>
  <si>
    <t>Campo</t>
  </si>
  <si>
    <t>Campolara</t>
  </si>
  <si>
    <t>Canicosa De La Sierra</t>
  </si>
  <si>
    <t>Carazo</t>
  </si>
  <si>
    <t>Carcedo De Burgos</t>
  </si>
  <si>
    <t>CardeNuela Riopico</t>
  </si>
  <si>
    <t>Cascajares De Bureba</t>
  </si>
  <si>
    <t>Castellanos De Castro</t>
  </si>
  <si>
    <t>Castricciones</t>
  </si>
  <si>
    <t>Castrillo De La Reina</t>
  </si>
  <si>
    <t>Castrillo De La Vega</t>
  </si>
  <si>
    <t>Castrillo De Murcia</t>
  </si>
  <si>
    <t>Castrillo De Rio Pisuerga</t>
  </si>
  <si>
    <t>Castrillo De Solarana</t>
  </si>
  <si>
    <t>Castrojeriz</t>
  </si>
  <si>
    <t>Celada De La Torre</t>
  </si>
  <si>
    <t>Celadas Las</t>
  </si>
  <si>
    <t>Celadilla Sotobrin</t>
  </si>
  <si>
    <t>Cerezo De Rio Tiron</t>
  </si>
  <si>
    <t>Ciadoncha</t>
  </si>
  <si>
    <t>Cidad De Valdeporres</t>
  </si>
  <si>
    <t>Cilleruelo De Abajo</t>
  </si>
  <si>
    <t>Citores Del Paramo</t>
  </si>
  <si>
    <t>Cogollos</t>
  </si>
  <si>
    <t>Cojobar</t>
  </si>
  <si>
    <t>Cormenzana</t>
  </si>
  <si>
    <t>Covarrubias</t>
  </si>
  <si>
    <t>Cristo De Villahizan</t>
  </si>
  <si>
    <t>Cubillejo De Lara</t>
  </si>
  <si>
    <t>Cubillo De Butron</t>
  </si>
  <si>
    <t>Cubillo Del Campo</t>
  </si>
  <si>
    <t>Cubo De Bureba</t>
  </si>
  <si>
    <t>Cueva De Roa La</t>
  </si>
  <si>
    <t>Cuevas De San Clemente</t>
  </si>
  <si>
    <t>Espinosa De Los Monteros</t>
  </si>
  <si>
    <t>Espinosa Del Monte</t>
  </si>
  <si>
    <t>Fresnillo De Las DueNas</t>
  </si>
  <si>
    <t>Fresno De Rio Tiron</t>
  </si>
  <si>
    <t>Fresno De Rodilla</t>
  </si>
  <si>
    <t>Fuentecen</t>
  </si>
  <si>
    <t>Fuentelcesped</t>
  </si>
  <si>
    <t>Fuentelisendo</t>
  </si>
  <si>
    <t>Fuentenebro</t>
  </si>
  <si>
    <t>Gredilla De Sedano</t>
  </si>
  <si>
    <t>Grijalba</t>
  </si>
  <si>
    <t>Gumiel Del Mercado</t>
  </si>
  <si>
    <t>Haza</t>
  </si>
  <si>
    <t>Herrera</t>
  </si>
  <si>
    <t>Hinojar Del Rey</t>
  </si>
  <si>
    <t>Hontoria De La Cantera</t>
  </si>
  <si>
    <t>Hontoria De Rio Franco</t>
  </si>
  <si>
    <t>Horra La</t>
  </si>
  <si>
    <t>Huerta De Rey</t>
  </si>
  <si>
    <t>Hurones</t>
  </si>
  <si>
    <t>Isar</t>
  </si>
  <si>
    <t>Lara De Los Infantes</t>
  </si>
  <si>
    <t>Lerma</t>
  </si>
  <si>
    <t>Linares De Bricia</t>
  </si>
  <si>
    <t>Cantabria</t>
  </si>
  <si>
    <t>Lorilla</t>
  </si>
  <si>
    <t>Madrigalejo Del Monte</t>
  </si>
  <si>
    <t>Mambrilla De Castrejon</t>
  </si>
  <si>
    <t>Mazueco De Lara</t>
  </si>
  <si>
    <t>Medianabella</t>
  </si>
  <si>
    <t>Medina De Pomar</t>
  </si>
  <si>
    <t>Melgar De Fernamental</t>
  </si>
  <si>
    <t>Milagros</t>
  </si>
  <si>
    <t>Miraveche</t>
  </si>
  <si>
    <t>Navas De Pinar</t>
  </si>
  <si>
    <t>Neila</t>
  </si>
  <si>
    <t>Nuez De Abajo La</t>
  </si>
  <si>
    <t>Obarenes</t>
  </si>
  <si>
    <t>ONa</t>
  </si>
  <si>
    <t>Palacios De Benaver</t>
  </si>
  <si>
    <t>Palacios De La Sierra</t>
  </si>
  <si>
    <t>Palazuelos De La Sierra</t>
  </si>
  <si>
    <t>Pampliega</t>
  </si>
  <si>
    <t>Pinilla Trasmonte</t>
  </si>
  <si>
    <t>Pinillos De Esgueva</t>
  </si>
  <si>
    <t>Portilla</t>
  </si>
  <si>
    <t>Pradoluengo</t>
  </si>
  <si>
    <t>Presillas</t>
  </si>
  <si>
    <t>QuintanadueNas</t>
  </si>
  <si>
    <t>Quintanalara</t>
  </si>
  <si>
    <t>Quintanar De La Sierra</t>
  </si>
  <si>
    <t>Quintanilla San Garcia</t>
  </si>
  <si>
    <t>Quintanilleja</t>
  </si>
  <si>
    <t>Rabe De Las Calzadas</t>
  </si>
  <si>
    <t>Regumiel De La Sierra</t>
  </si>
  <si>
    <t>Revilla Vallejera</t>
  </si>
  <si>
    <t>Roa</t>
  </si>
  <si>
    <t>Royuela De Riofranco</t>
  </si>
  <si>
    <t>Ruyales Del Agua</t>
  </si>
  <si>
    <t>Salas De Los Infantes</t>
  </si>
  <si>
    <t>San Llorente De La Vega</t>
  </si>
  <si>
    <t>Santa Maria Mercadillo</t>
  </si>
  <si>
    <t>SantibaNez Del Val</t>
  </si>
  <si>
    <t>Sotillo De La Ribera</t>
  </si>
  <si>
    <t>Tartales De Cilla</t>
  </si>
  <si>
    <t>Tejada</t>
  </si>
  <si>
    <t>Ternero El</t>
  </si>
  <si>
    <t>La Rioja</t>
  </si>
  <si>
    <t>Terradillos De Esgueva</t>
  </si>
  <si>
    <t>Torrelara</t>
  </si>
  <si>
    <t>Torresandino</t>
  </si>
  <si>
    <t>Tortoles De Esgueva</t>
  </si>
  <si>
    <t>Tubilla Del Lago</t>
  </si>
  <si>
    <t>Valles De Palenzuela</t>
  </si>
  <si>
    <t>Valmayor De Cuesta Urria</t>
  </si>
  <si>
    <t>Villadiego</t>
  </si>
  <si>
    <t>Villafranca Montes De Oca</t>
  </si>
  <si>
    <t>Villahoz</t>
  </si>
  <si>
    <t>Villamudria</t>
  </si>
  <si>
    <t>Villanueva De ArgaNo</t>
  </si>
  <si>
    <t>Villaquiran De Los Infantes</t>
  </si>
  <si>
    <t>Villarcayo</t>
  </si>
  <si>
    <t>Villasana De Mena</t>
  </si>
  <si>
    <t>Vilviestre Del Pinar</t>
  </si>
  <si>
    <t>Abadia</t>
  </si>
  <si>
    <t>Caceres</t>
  </si>
  <si>
    <t>Abertura</t>
  </si>
  <si>
    <t>Acebo</t>
  </si>
  <si>
    <t>Acehuche</t>
  </si>
  <si>
    <t>Aceituna</t>
  </si>
  <si>
    <t>AceNa La Borrega</t>
  </si>
  <si>
    <t>Ahigal</t>
  </si>
  <si>
    <t>Alagon</t>
  </si>
  <si>
    <t>Albala</t>
  </si>
  <si>
    <t>Alcantara</t>
  </si>
  <si>
    <t>Alcollarin</t>
  </si>
  <si>
    <t>Alcuescar</t>
  </si>
  <si>
    <t>Aldea Del Cano</t>
  </si>
  <si>
    <t>Aldea Del Obispo La</t>
  </si>
  <si>
    <t>Aldea Moret</t>
  </si>
  <si>
    <t>Aldeacentenera</t>
  </si>
  <si>
    <t>Aldeanueva De La Vera</t>
  </si>
  <si>
    <t>Aldeanueva Del Camino</t>
  </si>
  <si>
    <t>Aldehuela</t>
  </si>
  <si>
    <t>Aldehuela De Jerte</t>
  </si>
  <si>
    <t>Alia</t>
  </si>
  <si>
    <t>Aliseda</t>
  </si>
  <si>
    <t>Almaraz</t>
  </si>
  <si>
    <t>Almoharin</t>
  </si>
  <si>
    <t>Alonso De Ojeda</t>
  </si>
  <si>
    <t>Arrolobos</t>
  </si>
  <si>
    <t>Arroyo De La Luz</t>
  </si>
  <si>
    <t>Arroyomolinos</t>
  </si>
  <si>
    <t>Arroyomolinos De La Vera</t>
  </si>
  <si>
    <t>Asegur</t>
  </si>
  <si>
    <t>Azabal</t>
  </si>
  <si>
    <t>BaNos De Montemayor</t>
  </si>
  <si>
    <t>Barquilla De Pinares</t>
  </si>
  <si>
    <t>Barrado</t>
  </si>
  <si>
    <t>Batan El</t>
  </si>
  <si>
    <t>Bazagona La</t>
  </si>
  <si>
    <t>Belen</t>
  </si>
  <si>
    <t>Belvis De Monroy</t>
  </si>
  <si>
    <t>Benquerencia</t>
  </si>
  <si>
    <t>Berrocalejo</t>
  </si>
  <si>
    <t>Berzocana</t>
  </si>
  <si>
    <t>Bohonal De Ibor</t>
  </si>
  <si>
    <t>Botija</t>
  </si>
  <si>
    <t>Bronco El</t>
  </si>
  <si>
    <t>Brozas</t>
  </si>
  <si>
    <t>CabaNas Del Castillo</t>
  </si>
  <si>
    <t>Cabezabellosa</t>
  </si>
  <si>
    <t>Cabezo</t>
  </si>
  <si>
    <t>Cabezuela Del Valle</t>
  </si>
  <si>
    <t>Cabrero</t>
  </si>
  <si>
    <t>Caceres ver Callejero</t>
  </si>
  <si>
    <t>Cachorrilla</t>
  </si>
  <si>
    <t>Cadalso</t>
  </si>
  <si>
    <t>Calzadilla</t>
  </si>
  <si>
    <t>Cambron</t>
  </si>
  <si>
    <t>Caminomorisco</t>
  </si>
  <si>
    <t>Campillo De Deleitosa</t>
  </si>
  <si>
    <t>Campo Lugar</t>
  </si>
  <si>
    <t>CaNamero</t>
  </si>
  <si>
    <t>CaNaveral</t>
  </si>
  <si>
    <t>Carbajo</t>
  </si>
  <si>
    <t>Carcaboso</t>
  </si>
  <si>
    <t>Carrascalejo</t>
  </si>
  <si>
    <t>Casar De Caceres</t>
  </si>
  <si>
    <t>Casar De Palomero</t>
  </si>
  <si>
    <t>Casas De Don Antonio</t>
  </si>
  <si>
    <t>Casas De Don Gomez</t>
  </si>
  <si>
    <t>Casas De Millan</t>
  </si>
  <si>
    <t>Casas De Miravete</t>
  </si>
  <si>
    <t>Casas Del Monte</t>
  </si>
  <si>
    <t>Casatejada</t>
  </si>
  <si>
    <t>CastaNar De Ibor</t>
  </si>
  <si>
    <t>Ceclavin</t>
  </si>
  <si>
    <t>Cedillo</t>
  </si>
  <si>
    <t>Centenillo El</t>
  </si>
  <si>
    <t>Cerezal</t>
  </si>
  <si>
    <t>Cerezo</t>
  </si>
  <si>
    <t>Cilleros</t>
  </si>
  <si>
    <t>Collado</t>
  </si>
  <si>
    <t>Conquista De La Sierra</t>
  </si>
  <si>
    <t>Coria</t>
  </si>
  <si>
    <t>Cuacos De Yuste</t>
  </si>
  <si>
    <t>Cumbre La</t>
  </si>
  <si>
    <t>Deleitosa</t>
  </si>
  <si>
    <t>Descargamaria</t>
  </si>
  <si>
    <t>Eljas</t>
  </si>
  <si>
    <t>Escurial</t>
  </si>
  <si>
    <t>Estorninos</t>
  </si>
  <si>
    <t>FontaNera La</t>
  </si>
  <si>
    <t>Fresnedoso De Ibor</t>
  </si>
  <si>
    <t>Galisteo</t>
  </si>
  <si>
    <t>Garciaz</t>
  </si>
  <si>
    <t>Garganta La Olla</t>
  </si>
  <si>
    <t>Garganta La</t>
  </si>
  <si>
    <t>Gargantilla</t>
  </si>
  <si>
    <t>Garrovillas De Alconetar</t>
  </si>
  <si>
    <t>Garvin</t>
  </si>
  <si>
    <t>Gata</t>
  </si>
  <si>
    <t>Granja La</t>
  </si>
  <si>
    <t>Grimaldo</t>
  </si>
  <si>
    <t>Guadalupe</t>
  </si>
  <si>
    <t>Guijo De Coria</t>
  </si>
  <si>
    <t>Guijo De Galisteo</t>
  </si>
  <si>
    <t>Guijo De Granadilla</t>
  </si>
  <si>
    <t>Guijo De Santa Barbara</t>
  </si>
  <si>
    <t>Haza De La Concepcion</t>
  </si>
  <si>
    <t>Herguijuela</t>
  </si>
  <si>
    <t>Hernan-perez</t>
  </si>
  <si>
    <t>Herrera De Alcantara</t>
  </si>
  <si>
    <t>Herreruela</t>
  </si>
  <si>
    <t>Hervas</t>
  </si>
  <si>
    <t>Higuera</t>
  </si>
  <si>
    <t>Hinojal</t>
  </si>
  <si>
    <t>Hoyos</t>
  </si>
  <si>
    <t>Huelaga</t>
  </si>
  <si>
    <t>Huertas De Animas</t>
  </si>
  <si>
    <t>Huertas De Cansa Las</t>
  </si>
  <si>
    <t>Ibahernando</t>
  </si>
  <si>
    <t>Jaraicejo</t>
  </si>
  <si>
    <t>Jaraiz De La Vera</t>
  </si>
  <si>
    <t>Jarandilla</t>
  </si>
  <si>
    <t>Jarilla</t>
  </si>
  <si>
    <t>Jerte</t>
  </si>
  <si>
    <t>Lanchuelas Las</t>
  </si>
  <si>
    <t>Logrosan</t>
  </si>
  <si>
    <t>Losar De La Vera</t>
  </si>
  <si>
    <t>Madrigal De La Vera</t>
  </si>
  <si>
    <t>Madrigalejo</t>
  </si>
  <si>
    <t>MadroNera</t>
  </si>
  <si>
    <t>Majadas</t>
  </si>
  <si>
    <t>Malpartida De Caceres</t>
  </si>
  <si>
    <t>Malpartida De Plasencia</t>
  </si>
  <si>
    <t>Marchagaz</t>
  </si>
  <si>
    <t>Mata De Alcantara</t>
  </si>
  <si>
    <t>Membrio</t>
  </si>
  <si>
    <t>Mestas Las</t>
  </si>
  <si>
    <t>Miajadas</t>
  </si>
  <si>
    <t>Mirabel</t>
  </si>
  <si>
    <t>Mohedas De Granadilla</t>
  </si>
  <si>
    <t>Monfrague</t>
  </si>
  <si>
    <t>Monroy</t>
  </si>
  <si>
    <t>Montanchez</t>
  </si>
  <si>
    <t>Moraleja</t>
  </si>
  <si>
    <t>Morcillo</t>
  </si>
  <si>
    <t>Navaconcejo</t>
  </si>
  <si>
    <t>Navalmoral De La Mata</t>
  </si>
  <si>
    <t>Navalvillar De Ibor</t>
  </si>
  <si>
    <t>Navas Del MadroNo</t>
  </si>
  <si>
    <t>Navezuelas</t>
  </si>
  <si>
    <t>NuNomoral</t>
  </si>
  <si>
    <t>Oliva De Plasencia</t>
  </si>
  <si>
    <t>Ovejuela</t>
  </si>
  <si>
    <t>Pago De San Clemente</t>
  </si>
  <si>
    <t>Palomero</t>
  </si>
  <si>
    <t>Pantano De Gabriel Y Galan</t>
  </si>
  <si>
    <t>Pasaron De La Vera</t>
  </si>
  <si>
    <t>Pedro MuNoz</t>
  </si>
  <si>
    <t>Peraleda De La Mata</t>
  </si>
  <si>
    <t>Peraleda De San Roman</t>
  </si>
  <si>
    <t>Perales Del Puerto</t>
  </si>
  <si>
    <t>Pescueza</t>
  </si>
  <si>
    <t>Piedras Albas</t>
  </si>
  <si>
    <t>Piornal</t>
  </si>
  <si>
    <t>Plasencia</t>
  </si>
  <si>
    <t>Plasenzuela</t>
  </si>
  <si>
    <t>Portaje</t>
  </si>
  <si>
    <t>Portezuelo</t>
  </si>
  <si>
    <t>Pozuelo De Zarzon</t>
  </si>
  <si>
    <t>Puerto De Santa Cruz</t>
  </si>
  <si>
    <t>Rebollar</t>
  </si>
  <si>
    <t>Retamosa</t>
  </si>
  <si>
    <t>Rincon De Ballesteros</t>
  </si>
  <si>
    <t>Riolobos</t>
  </si>
  <si>
    <t>Robledillo De Gata</t>
  </si>
  <si>
    <t>Robledillo De La Vera</t>
  </si>
  <si>
    <t>Robledillo De Trujillo</t>
  </si>
  <si>
    <t>Robledollano</t>
  </si>
  <si>
    <t>Rosalejo</t>
  </si>
  <si>
    <t>Ruanes</t>
  </si>
  <si>
    <t>Salorino</t>
  </si>
  <si>
    <t>Salvatierra De Santiago</t>
  </si>
  <si>
    <t>San Martin De Trevejo</t>
  </si>
  <si>
    <t>Santa Cruz De La Sierra</t>
  </si>
  <si>
    <t>Santa Marta De Magasca</t>
  </si>
  <si>
    <t>Santiago De Alcantara</t>
  </si>
  <si>
    <t>Santiago Del Campo</t>
  </si>
  <si>
    <t>SantibaNez El Alto</t>
  </si>
  <si>
    <t>Saucedilla</t>
  </si>
  <si>
    <t>Segura De Toro</t>
  </si>
  <si>
    <t>Serradilla</t>
  </si>
  <si>
    <t>Serrejon</t>
  </si>
  <si>
    <t>Sierra De Fuentes</t>
  </si>
  <si>
    <t>Solana De CabaNas</t>
  </si>
  <si>
    <t>Talavan</t>
  </si>
  <si>
    <t>Talaveruela</t>
  </si>
  <si>
    <t>Talayuela</t>
  </si>
  <si>
    <t>Tejeda</t>
  </si>
  <si>
    <t>Toril</t>
  </si>
  <si>
    <t>Tornavacas</t>
  </si>
  <si>
    <t>Torre De Don Miguel</t>
  </si>
  <si>
    <t>Torre De Santa Maria</t>
  </si>
  <si>
    <t>Torrecilla De La Tiesa</t>
  </si>
  <si>
    <t>Torrecilla De Los Angeles</t>
  </si>
  <si>
    <t>Torrejon El Rubio</t>
  </si>
  <si>
    <t>Torrejoncillo</t>
  </si>
  <si>
    <t>Torremenga</t>
  </si>
  <si>
    <t>Torremocha</t>
  </si>
  <si>
    <t>Torreorgaz</t>
  </si>
  <si>
    <t>Torrequemada</t>
  </si>
  <si>
    <t>Trevejo</t>
  </si>
  <si>
    <t>Trujillo</t>
  </si>
  <si>
    <t>Valdastillas</t>
  </si>
  <si>
    <t>Valdefuentes</t>
  </si>
  <si>
    <t>Valdehuncar</t>
  </si>
  <si>
    <t>Valdelacasa De Tajo</t>
  </si>
  <si>
    <t>Valdemorales</t>
  </si>
  <si>
    <t>Valdencin</t>
  </si>
  <si>
    <t>Valdeobispo</t>
  </si>
  <si>
    <t>Valdesalor</t>
  </si>
  <si>
    <t>Valencia De Alcantara</t>
  </si>
  <si>
    <t>Valverde De La Vera</t>
  </si>
  <si>
    <t>Valverde Del Fresno</t>
  </si>
  <si>
    <t>Vegas De Mesillas</t>
  </si>
  <si>
    <t>Vegaviana</t>
  </si>
  <si>
    <t>Viandar De La Vera</t>
  </si>
  <si>
    <t>Villa Del Campo</t>
  </si>
  <si>
    <t>Villa Del Rey</t>
  </si>
  <si>
    <t>Villamesias</t>
  </si>
  <si>
    <t>Villamiel</t>
  </si>
  <si>
    <t>Villanueva De La Sierra</t>
  </si>
  <si>
    <t>Villanueva De La Vera</t>
  </si>
  <si>
    <t>Villar De Plasencia</t>
  </si>
  <si>
    <t>Villar Del Pedroso</t>
  </si>
  <si>
    <t>Villarreal De San Carlos</t>
  </si>
  <si>
    <t>Villasbuenas De Gata</t>
  </si>
  <si>
    <t>Zarza De Granadilla</t>
  </si>
  <si>
    <t>Zarza La Mayor</t>
  </si>
  <si>
    <t>Zorita</t>
  </si>
  <si>
    <t>Abiertas Las</t>
  </si>
  <si>
    <t>Cadiz</t>
  </si>
  <si>
    <t>Aguila Del Camino</t>
  </si>
  <si>
    <t>Alamillo El</t>
  </si>
  <si>
    <t>Alamos Los Urbanizacion</t>
  </si>
  <si>
    <t>Alburejos Los</t>
  </si>
  <si>
    <t>Alcaidesa La</t>
  </si>
  <si>
    <t>Alcala De Los Gazules</t>
  </si>
  <si>
    <t>Alcala Del Valle</t>
  </si>
  <si>
    <t>Aldefilla</t>
  </si>
  <si>
    <t>Algaida La</t>
  </si>
  <si>
    <t>Algar</t>
  </si>
  <si>
    <t>Algeciras ver Callejero</t>
  </si>
  <si>
    <t>Algodonales</t>
  </si>
  <si>
    <t>Almarchal El</t>
  </si>
  <si>
    <t>Almoraima</t>
  </si>
  <si>
    <t>ANina</t>
  </si>
  <si>
    <t>Badalejos Los</t>
  </si>
  <si>
    <t>Barbate</t>
  </si>
  <si>
    <t>Barca De La Florida La</t>
  </si>
  <si>
    <t>Barca De Vejer La</t>
  </si>
  <si>
    <t>Barriada De Matagorda</t>
  </si>
  <si>
    <t>Barrio De Jarana</t>
  </si>
  <si>
    <t>Barrio Nuevo</t>
  </si>
  <si>
    <t>Barrios Los</t>
  </si>
  <si>
    <t>Barrosa La</t>
  </si>
  <si>
    <t>Bartivas</t>
  </si>
  <si>
    <t>Benalup-casas Viejas</t>
  </si>
  <si>
    <t>Benamahoma</t>
  </si>
  <si>
    <t>Benaocaz</t>
  </si>
  <si>
    <t>Bercial El</t>
  </si>
  <si>
    <t>Bonanza</t>
  </si>
  <si>
    <t>Bornos</t>
  </si>
  <si>
    <t>Bosque El</t>
  </si>
  <si>
    <t>Bugeo El</t>
  </si>
  <si>
    <t>Camino De Espera</t>
  </si>
  <si>
    <t>Campano</t>
  </si>
  <si>
    <t>Campo Soto</t>
  </si>
  <si>
    <t>Campobuche</t>
  </si>
  <si>
    <t>CaNada De La Jara</t>
  </si>
  <si>
    <t>CaNal El</t>
  </si>
  <si>
    <t>CaNos De Meca Los</t>
  </si>
  <si>
    <t>Carteya-carteya</t>
  </si>
  <si>
    <t>Castellar De La Frontera</t>
  </si>
  <si>
    <t>Chipiona</t>
  </si>
  <si>
    <t>Cierva La</t>
  </si>
  <si>
    <t>Conil De La Frontera</t>
  </si>
  <si>
    <t>Consorcio Bahia De Cadiz</t>
  </si>
  <si>
    <t>Coto De Bornos</t>
  </si>
  <si>
    <t>Cuartillo De La Paz</t>
  </si>
  <si>
    <t>Drago El</t>
  </si>
  <si>
    <t>Era De La ViNa</t>
  </si>
  <si>
    <t>Espera</t>
  </si>
  <si>
    <t>Guadalcacin</t>
  </si>
  <si>
    <t>Guadiaro</t>
  </si>
  <si>
    <t>Ina La</t>
  </si>
  <si>
    <t>Industria Quimicas Urumea</t>
  </si>
  <si>
    <t>Jimena De La Frontera</t>
  </si>
  <si>
    <t>Jose Antonio</t>
  </si>
  <si>
    <t>Linea De La Concepcion La</t>
  </si>
  <si>
    <t>Mesas De Asta</t>
  </si>
  <si>
    <t>Mesas De Santiago</t>
  </si>
  <si>
    <t>Montenegral Alto</t>
  </si>
  <si>
    <t>Muela De Algodonales La</t>
  </si>
  <si>
    <t>Olvera</t>
  </si>
  <si>
    <t>Paterna De Rivera</t>
  </si>
  <si>
    <t>Poligono Tres Caminos</t>
  </si>
  <si>
    <t>Portal El</t>
  </si>
  <si>
    <t>Portalillo</t>
  </si>
  <si>
    <t>Pozo Amargo</t>
  </si>
  <si>
    <t>Prado Del Rey</t>
  </si>
  <si>
    <t>Puente Mayorga</t>
  </si>
  <si>
    <t>Rota Naval</t>
  </si>
  <si>
    <t>Sambana</t>
  </si>
  <si>
    <t>San Enrique De Guadiaro</t>
  </si>
  <si>
    <t>San Fernando Naval</t>
  </si>
  <si>
    <t>San Isidro De Guadalete</t>
  </si>
  <si>
    <t>San Jose Del Valle</t>
  </si>
  <si>
    <t>San Pablo De Buceite</t>
  </si>
  <si>
    <t>San Roque</t>
  </si>
  <si>
    <t>San Roque Ferrea De Estacion</t>
  </si>
  <si>
    <t>Santa Margarita</t>
  </si>
  <si>
    <t>Setenil De Las Bodegas</t>
  </si>
  <si>
    <t>Sotogrande</t>
  </si>
  <si>
    <t>Tahivilla</t>
  </si>
  <si>
    <t>Torre Alhaquime</t>
  </si>
  <si>
    <t>Trebujena</t>
  </si>
  <si>
    <t>Ubrique</t>
  </si>
  <si>
    <t>Villaluenga Del Rosario</t>
  </si>
  <si>
    <t>Ain</t>
  </si>
  <si>
    <t>Castellon/Castello</t>
  </si>
  <si>
    <t>Albocasser</t>
  </si>
  <si>
    <t>Alcala De Xivert</t>
  </si>
  <si>
    <t>Alcora L</t>
  </si>
  <si>
    <t>Alcossebre</t>
  </si>
  <si>
    <t>Alfondeguilla</t>
  </si>
  <si>
    <t>Algimia De Almonacid</t>
  </si>
  <si>
    <t>Almassora/almazora</t>
  </si>
  <si>
    <t>Almedijar</t>
  </si>
  <si>
    <t>Almenara</t>
  </si>
  <si>
    <t>Alqueria La</t>
  </si>
  <si>
    <t>Alquerias De Santa Barbara</t>
  </si>
  <si>
    <t>Alquerias Del NiNo Perdido</t>
  </si>
  <si>
    <t>Altura</t>
  </si>
  <si>
    <t>Anroig</t>
  </si>
  <si>
    <t>AraNuel</t>
  </si>
  <si>
    <t>Araya</t>
  </si>
  <si>
    <t>Ares Del Maestre</t>
  </si>
  <si>
    <t>Argelita</t>
  </si>
  <si>
    <t>Artana</t>
  </si>
  <si>
    <t>Artesa</t>
  </si>
  <si>
    <t>Artesa De Abajo</t>
  </si>
  <si>
    <t>Atzeneta Del Maestrat</t>
  </si>
  <si>
    <t>Avella La cati</t>
  </si>
  <si>
    <t>Ayodar</t>
  </si>
  <si>
    <t>Azuebar</t>
  </si>
  <si>
    <t>Ballestar</t>
  </si>
  <si>
    <t>Barona La</t>
  </si>
  <si>
    <t>Barracas</t>
  </si>
  <si>
    <t>Barrio Del Mar</t>
  </si>
  <si>
    <t>Bel</t>
  </si>
  <si>
    <t>Benafer</t>
  </si>
  <si>
    <t>Benafigos</t>
  </si>
  <si>
    <t>Benasal</t>
  </si>
  <si>
    <t>Benicarlo</t>
  </si>
  <si>
    <t>Benicasim</t>
  </si>
  <si>
    <t>Benlloch</t>
  </si>
  <si>
    <t>Betxi</t>
  </si>
  <si>
    <t>Bibioj</t>
  </si>
  <si>
    <t>Borriol</t>
  </si>
  <si>
    <t>Cabanes</t>
  </si>
  <si>
    <t>Calig</t>
  </si>
  <si>
    <t>Calpes Los</t>
  </si>
  <si>
    <t>Canales Los</t>
  </si>
  <si>
    <t>Canet Lo Roig</t>
  </si>
  <si>
    <t>Castell De Cabres</t>
  </si>
  <si>
    <t>Castellfort</t>
  </si>
  <si>
    <t>Castello/castellon De La Plana ver Callejero</t>
  </si>
  <si>
    <t>Castillo De Villamalefa</t>
  </si>
  <si>
    <t>Caudiel</t>
  </si>
  <si>
    <t>Cervera Del Maestre</t>
  </si>
  <si>
    <t>Chilches</t>
  </si>
  <si>
    <t>Chovar</t>
  </si>
  <si>
    <t>Cinctorres</t>
  </si>
  <si>
    <t>Cirat</t>
  </si>
  <si>
    <t>Collet</t>
  </si>
  <si>
    <t>Correntilla De Masia</t>
  </si>
  <si>
    <t>Cortes De Arenoso</t>
  </si>
  <si>
    <t>Coves De VinromA Les</t>
  </si>
  <si>
    <t>Crevadas Las</t>
  </si>
  <si>
    <t>Culla</t>
  </si>
  <si>
    <t>Eslida</t>
  </si>
  <si>
    <t>Figueroles</t>
  </si>
  <si>
    <t>Forcall</t>
  </si>
  <si>
    <t>Foya La</t>
  </si>
  <si>
    <t>Fuentes De Ayodar</t>
  </si>
  <si>
    <t>Gaibiel</t>
  </si>
  <si>
    <t>Geldo</t>
  </si>
  <si>
    <t>Grao De Moncofar</t>
  </si>
  <si>
    <t>Grau De Castello El/grao El</t>
  </si>
  <si>
    <t>Herbes</t>
  </si>
  <si>
    <t>Hostal Nou</t>
  </si>
  <si>
    <t>Ibarzos Los</t>
  </si>
  <si>
    <t>Jana La</t>
  </si>
  <si>
    <t>Jerica</t>
  </si>
  <si>
    <t>Lucena Del Cid</t>
  </si>
  <si>
    <t>Mascarell</t>
  </si>
  <si>
    <t>Mata De Morella La</t>
  </si>
  <si>
    <t>Meanes</t>
  </si>
  <si>
    <t>Montalva</t>
  </si>
  <si>
    <t>Montan</t>
  </si>
  <si>
    <t>Morella</t>
  </si>
  <si>
    <t>Navajas</t>
  </si>
  <si>
    <t>Nules</t>
  </si>
  <si>
    <t>Onda</t>
  </si>
  <si>
    <t>Oropesa/oropesa Del Mar</t>
  </si>
  <si>
    <t>Ortells</t>
  </si>
  <si>
    <t>PeNiscola</t>
  </si>
  <si>
    <t>Pina De Montalgrao</t>
  </si>
  <si>
    <t>Pobla Dalcolea La</t>
  </si>
  <si>
    <t>Pobla Tornesa La</t>
  </si>
  <si>
    <t>Ribera De Cabanes La</t>
  </si>
  <si>
    <t>Ribesalbes</t>
  </si>
  <si>
    <t>Rosildos Los</t>
  </si>
  <si>
    <t>Rossell</t>
  </si>
  <si>
    <t>Salzadella La</t>
  </si>
  <si>
    <t>San Jorge</t>
  </si>
  <si>
    <t>San Rafael Del Rio</t>
  </si>
  <si>
    <t>San Vicente De Cortes</t>
  </si>
  <si>
    <t>Sant Mateu</t>
  </si>
  <si>
    <t>Santa Magdalena De Pulpis</t>
  </si>
  <si>
    <t>Sarratella</t>
  </si>
  <si>
    <t>Segorbe</t>
  </si>
  <si>
    <t>Soneja</t>
  </si>
  <si>
    <t>Sot De Ferrer</t>
  </si>
  <si>
    <t>Suera/sueras</t>
  </si>
  <si>
    <t>Tales</t>
  </si>
  <si>
    <t>Tirig</t>
  </si>
  <si>
    <t>Toras</t>
  </si>
  <si>
    <t>Torre Den Besora La</t>
  </si>
  <si>
    <t>Torreblanca</t>
  </si>
  <si>
    <t>Traiguera</t>
  </si>
  <si>
    <t>Useres Les/ Useras</t>
  </si>
  <si>
    <t>Vall Duixo La</t>
  </si>
  <si>
    <t>Vallibona</t>
  </si>
  <si>
    <t>Vilafames</t>
  </si>
  <si>
    <t>Vilanova Dalcolea</t>
  </si>
  <si>
    <t>Vilar De Canes</t>
  </si>
  <si>
    <t>Vila-real/villarreal</t>
  </si>
  <si>
    <t>Vilavella La</t>
  </si>
  <si>
    <t>Villafranca Del Cid</t>
  </si>
  <si>
    <t>VinarOs</t>
  </si>
  <si>
    <t>Vistabella Del Maestrazgo</t>
  </si>
  <si>
    <t>Viver</t>
  </si>
  <si>
    <t>Xert/chert</t>
  </si>
  <si>
    <t>Xiva De Morella</t>
  </si>
  <si>
    <t>Zucaina</t>
  </si>
  <si>
    <t>Abenojar</t>
  </si>
  <si>
    <t>Ciudad Real</t>
  </si>
  <si>
    <t>Agudo</t>
  </si>
  <si>
    <t>Alameda</t>
  </si>
  <si>
    <t>Alameda De Cervera</t>
  </si>
  <si>
    <t>Alamillo</t>
  </si>
  <si>
    <t>Albaladejo</t>
  </si>
  <si>
    <t>Alcazar De San Juan</t>
  </si>
  <si>
    <t>Alcoba De Los Montes</t>
  </si>
  <si>
    <t>Alcolea De Calatrava</t>
  </si>
  <si>
    <t>Alcornocal El</t>
  </si>
  <si>
    <t>Alcubillas</t>
  </si>
  <si>
    <t>Aldea Del Rey</t>
  </si>
  <si>
    <t>Alhambra</t>
  </si>
  <si>
    <t>Almaden</t>
  </si>
  <si>
    <t>Almadenejos</t>
  </si>
  <si>
    <t>Almagro</t>
  </si>
  <si>
    <t>Almedina</t>
  </si>
  <si>
    <t>Almodovar Del Campo</t>
  </si>
  <si>
    <t>Almuradiel</t>
  </si>
  <si>
    <t>Anchuras</t>
  </si>
  <si>
    <t>Arenales De San Gregorio</t>
  </si>
  <si>
    <t>Arenas De San Juan</t>
  </si>
  <si>
    <t>Argamasilla De Alba</t>
  </si>
  <si>
    <t>Argamasilla De Calatrava</t>
  </si>
  <si>
    <t>Arroba De Los Montes</t>
  </si>
  <si>
    <t>Ballesteros De Calatrava</t>
  </si>
  <si>
    <t>Ballesteros Los</t>
  </si>
  <si>
    <t>Barriada Rio Ojailen</t>
  </si>
  <si>
    <t>Bazan</t>
  </si>
  <si>
    <t>Betetas Las</t>
  </si>
  <si>
    <t>BolaNos De Calatrava</t>
  </si>
  <si>
    <t>Brazatortas</t>
  </si>
  <si>
    <t>Cabezarados</t>
  </si>
  <si>
    <t>Cabezarrubias Del Puerto</t>
  </si>
  <si>
    <t>Calzada De Calatrava</t>
  </si>
  <si>
    <t>Campo De Criptana</t>
  </si>
  <si>
    <t>CaNada De Calatrava La</t>
  </si>
  <si>
    <t>CaNamares</t>
  </si>
  <si>
    <t>Caracuel De Calatrava</t>
  </si>
  <si>
    <t>Carrion De Calatrava</t>
  </si>
  <si>
    <t>Carrizosa</t>
  </si>
  <si>
    <t>Casas Del Rio</t>
  </si>
  <si>
    <t>Casas Las</t>
  </si>
  <si>
    <t>Castellar De Santiago</t>
  </si>
  <si>
    <t>Chillon</t>
  </si>
  <si>
    <t>Cinco Casas Estacion</t>
  </si>
  <si>
    <t>Consolacion La</t>
  </si>
  <si>
    <t>Corral De Calatrava</t>
  </si>
  <si>
    <t>Cortijos De Abajo</t>
  </si>
  <si>
    <t>Cozar</t>
  </si>
  <si>
    <t>Cristo De Espiritu Santo</t>
  </si>
  <si>
    <t>Daimiel</t>
  </si>
  <si>
    <t>Fernan Caballero</t>
  </si>
  <si>
    <t>Fontanosas</t>
  </si>
  <si>
    <t>Fuencaliente</t>
  </si>
  <si>
    <t>Fuenllana</t>
  </si>
  <si>
    <t>Fuente El Fresno</t>
  </si>
  <si>
    <t>Cordoba</t>
  </si>
  <si>
    <t>Gargantiel</t>
  </si>
  <si>
    <t>Granatula De Calatrava</t>
  </si>
  <si>
    <t>Guadalmez</t>
  </si>
  <si>
    <t>Herencia</t>
  </si>
  <si>
    <t>Herrera De La Mancha</t>
  </si>
  <si>
    <t>Hinojosas De Calatrava</t>
  </si>
  <si>
    <t>Horcajo De Los Montes</t>
  </si>
  <si>
    <t>Hoyo El</t>
  </si>
  <si>
    <t>Huertas Del Sauceral Las</t>
  </si>
  <si>
    <t>Huertezuelas</t>
  </si>
  <si>
    <t>Islas Las</t>
  </si>
  <si>
    <t>Labores Las</t>
  </si>
  <si>
    <t>Llanos Del Caudillo</t>
  </si>
  <si>
    <t>Luciana</t>
  </si>
  <si>
    <t>Malagon</t>
  </si>
  <si>
    <t>Membrilla</t>
  </si>
  <si>
    <t>Mestanza</t>
  </si>
  <si>
    <t>Miguelturra</t>
  </si>
  <si>
    <t>Molinillo El</t>
  </si>
  <si>
    <t>Montiel</t>
  </si>
  <si>
    <t>Moral De Calatrava</t>
  </si>
  <si>
    <t>Navacerrada</t>
  </si>
  <si>
    <t>Piedrabuena</t>
  </si>
  <si>
    <t>Poblete</t>
  </si>
  <si>
    <t>Porzuna</t>
  </si>
  <si>
    <t>Pozo De La Serna</t>
  </si>
  <si>
    <t>Pozuelo De Calatrava</t>
  </si>
  <si>
    <t>Pozuelos De Calatrava Los</t>
  </si>
  <si>
    <t>Puebla De Don Rodrigo</t>
  </si>
  <si>
    <t>Puebla Del Principe</t>
  </si>
  <si>
    <t>Puerto Lapice</t>
  </si>
  <si>
    <t>Puertollano</t>
  </si>
  <si>
    <t>Ruidera</t>
  </si>
  <si>
    <t>San Benito</t>
  </si>
  <si>
    <t>San Carlos Del Valle</t>
  </si>
  <si>
    <t>Santa Cruz De Los CaNamos</t>
  </si>
  <si>
    <t>Santa Cruz De Mudela</t>
  </si>
  <si>
    <t>Santa Quiteria</t>
  </si>
  <si>
    <t>Socuellamos</t>
  </si>
  <si>
    <t>Solana Del Pino</t>
  </si>
  <si>
    <t>Solana La</t>
  </si>
  <si>
    <t>Terrinches</t>
  </si>
  <si>
    <t>Tomelloso</t>
  </si>
  <si>
    <t>Torralba De Calatrava</t>
  </si>
  <si>
    <t>Torre De Juan Abad</t>
  </si>
  <si>
    <t>Torrenueva</t>
  </si>
  <si>
    <t>Valdeazogues</t>
  </si>
  <si>
    <t>Valdemanco Del Esteras</t>
  </si>
  <si>
    <t>ValdepeNas</t>
  </si>
  <si>
    <t>Valenzuela De Calatrava</t>
  </si>
  <si>
    <t>Venta De Cardenas</t>
  </si>
  <si>
    <t>Veredas</t>
  </si>
  <si>
    <t>Villahermosa</t>
  </si>
  <si>
    <t>Villamanrique</t>
  </si>
  <si>
    <t>Villamayor De Calatrava</t>
  </si>
  <si>
    <t>Villanueva De La Fuente</t>
  </si>
  <si>
    <t>Villanueva De Los Infantes</t>
  </si>
  <si>
    <t>Villar Del Pozo</t>
  </si>
  <si>
    <t>Villarrubia De Los Ojos</t>
  </si>
  <si>
    <t>Villarta De San Juan</t>
  </si>
  <si>
    <t>ViNuela</t>
  </si>
  <si>
    <t>Viso Del Marques</t>
  </si>
  <si>
    <t>Abejorreras cordoba</t>
  </si>
  <si>
    <t>Adamuz</t>
  </si>
  <si>
    <t>Adelantado El</t>
  </si>
  <si>
    <t>Aguila El</t>
  </si>
  <si>
    <t>Aguilar De La Frontera</t>
  </si>
  <si>
    <t>Aladid</t>
  </si>
  <si>
    <t>Albendin</t>
  </si>
  <si>
    <t>Alcaidia La</t>
  </si>
  <si>
    <t>Alcaracejos</t>
  </si>
  <si>
    <t>Alcolea Nucleo</t>
  </si>
  <si>
    <t>Alcornocal</t>
  </si>
  <si>
    <t>Algallarin</t>
  </si>
  <si>
    <t>Algarbes</t>
  </si>
  <si>
    <t>Aljabaras Las</t>
  </si>
  <si>
    <t>Almedinilla</t>
  </si>
  <si>
    <t>Almodovar Del Rio</t>
  </si>
  <si>
    <t>Angosturas Las</t>
  </si>
  <si>
    <t>Anjaron</t>
  </si>
  <si>
    <t>ANora</t>
  </si>
  <si>
    <t>Arenal El cordoba</t>
  </si>
  <si>
    <t>Arenales Los</t>
  </si>
  <si>
    <t>Argallon</t>
  </si>
  <si>
    <t>Arrecife El</t>
  </si>
  <si>
    <t>Arriel</t>
  </si>
  <si>
    <t>Arroyo De Priego</t>
  </si>
  <si>
    <t>Arroyo Tijeras</t>
  </si>
  <si>
    <t>Atalayuela</t>
  </si>
  <si>
    <t>Azuel</t>
  </si>
  <si>
    <t>Ballesta La</t>
  </si>
  <si>
    <t>Barquera La villarrubia</t>
  </si>
  <si>
    <t>Barrio Parque</t>
  </si>
  <si>
    <t>Barrio San Vicente guadalcazar</t>
  </si>
  <si>
    <t>Belalcazar</t>
  </si>
  <si>
    <t>Belmez</t>
  </si>
  <si>
    <t>Benameji</t>
  </si>
  <si>
    <t>Bernabe</t>
  </si>
  <si>
    <t>Blazquez Los</t>
  </si>
  <si>
    <t>Bocas De Riguelo</t>
  </si>
  <si>
    <t>Bracana</t>
  </si>
  <si>
    <t>Brimz centro Militar</t>
  </si>
  <si>
    <t>Bujalance</t>
  </si>
  <si>
    <t>Caballera De La santa Maria De Trassierra</t>
  </si>
  <si>
    <t>CampiNa</t>
  </si>
  <si>
    <t>CampiNuela Baja cordoba</t>
  </si>
  <si>
    <t>Campo Alegre</t>
  </si>
  <si>
    <t>Campo Nubes</t>
  </si>
  <si>
    <t>CaNada Del Gamo</t>
  </si>
  <si>
    <t>CaNada Del Rabadan</t>
  </si>
  <si>
    <t>CaNete De Las Torres</t>
  </si>
  <si>
    <t>Carchena</t>
  </si>
  <si>
    <t>CardeNa</t>
  </si>
  <si>
    <t>Carpio El</t>
  </si>
  <si>
    <t>Carrascal El palma Del Rio</t>
  </si>
  <si>
    <t>Castellar El</t>
  </si>
  <si>
    <t>Castro Del Rio</t>
  </si>
  <si>
    <t>Cerro Miguelito</t>
  </si>
  <si>
    <t>Cerro Muriano Nucleo</t>
  </si>
  <si>
    <t>Charco Del Novillo</t>
  </si>
  <si>
    <t>Chica Carlota</t>
  </si>
  <si>
    <t>Cierzos Y Cabreras</t>
  </si>
  <si>
    <t>Colina De La Virgen</t>
  </si>
  <si>
    <t>Cordoba ver Callejero</t>
  </si>
  <si>
    <t>Cordobilla</t>
  </si>
  <si>
    <t>Cortijo El Rubio</t>
  </si>
  <si>
    <t>Cuenca</t>
  </si>
  <si>
    <t>DoNa Mencia</t>
  </si>
  <si>
    <t>DoNa Rama</t>
  </si>
  <si>
    <t>Dos Torres</t>
  </si>
  <si>
    <t>Encinarejo De Cordoba Nucleo</t>
  </si>
  <si>
    <t>Encinas Reales</t>
  </si>
  <si>
    <t>Espejo</t>
  </si>
  <si>
    <t>Estacion La luque</t>
  </si>
  <si>
    <t>Fernan-nuNez</t>
  </si>
  <si>
    <t>Fontanar El</t>
  </si>
  <si>
    <t>Fuente Carreteros</t>
  </si>
  <si>
    <t>Fuente De Las CaNas</t>
  </si>
  <si>
    <t>Fuente La Lancha</t>
  </si>
  <si>
    <t>Fuente Obejuna</t>
  </si>
  <si>
    <t>Fuente Palmera</t>
  </si>
  <si>
    <t>Granjuela La</t>
  </si>
  <si>
    <t>Guijo El</t>
  </si>
  <si>
    <t>Herreria La</t>
  </si>
  <si>
    <t>Hinojosa Del Duque</t>
  </si>
  <si>
    <t>Hospital Los Morales cordoba</t>
  </si>
  <si>
    <t>Huertas Bocas Del Salado</t>
  </si>
  <si>
    <t>Huertas Duque</t>
  </si>
  <si>
    <t>Jaula</t>
  </si>
  <si>
    <t>Llano Del Espinar</t>
  </si>
  <si>
    <t>Llanos Los almodovar Del Rio</t>
  </si>
  <si>
    <t>Montalban De Cordoba</t>
  </si>
  <si>
    <t>Montemayor</t>
  </si>
  <si>
    <t>Monturque</t>
  </si>
  <si>
    <t>Morente</t>
  </si>
  <si>
    <t>Moriles</t>
  </si>
  <si>
    <t>Nueva Carteya</t>
  </si>
  <si>
    <t>Obejo</t>
  </si>
  <si>
    <t>Obejo De Estacion</t>
  </si>
  <si>
    <t>Palenciana</t>
  </si>
  <si>
    <t>Pedro Abad</t>
  </si>
  <si>
    <t>Pedroche</t>
  </si>
  <si>
    <t>PeNarroya-pueblonuevo</t>
  </si>
  <si>
    <t>Pozoblanco</t>
  </si>
  <si>
    <t>Puente Viejo</t>
  </si>
  <si>
    <t>Rambla La</t>
  </si>
  <si>
    <t>Rivero De Posadas</t>
  </si>
  <si>
    <t>San Sebastian De Ballesteros</t>
  </si>
  <si>
    <t>Santa Eufemia</t>
  </si>
  <si>
    <t>Santaella</t>
  </si>
  <si>
    <t>Tejar El</t>
  </si>
  <si>
    <t>Torrecampo</t>
  </si>
  <si>
    <t>Vadofresno</t>
  </si>
  <si>
    <t>Valenzuela</t>
  </si>
  <si>
    <t>Valsequillo</t>
  </si>
  <si>
    <t>Venta Del Charco</t>
  </si>
  <si>
    <t>Ventilla La</t>
  </si>
  <si>
    <t>Veredon De Los Frailes</t>
  </si>
  <si>
    <t>Victoria La</t>
  </si>
  <si>
    <t>Villafranca De Cordoba</t>
  </si>
  <si>
    <t>Villanueva De Cordoba</t>
  </si>
  <si>
    <t>Villanueva Del Duque</t>
  </si>
  <si>
    <t>Villanueva Del Rey</t>
  </si>
  <si>
    <t>Villar El</t>
  </si>
  <si>
    <t>Villaralto</t>
  </si>
  <si>
    <t>Villaviciosa De Cordoba</t>
  </si>
  <si>
    <t>Viso El</t>
  </si>
  <si>
    <t>Zuheros</t>
  </si>
  <si>
    <t>Aba santa Maria De Dexo-oleiros</t>
  </si>
  <si>
    <t>A Coruna</t>
  </si>
  <si>
    <t>Abade santiago</t>
  </si>
  <si>
    <t>Abanqueiro</t>
  </si>
  <si>
    <t>Abeancos san Salvador</t>
  </si>
  <si>
    <t>Abegondo</t>
  </si>
  <si>
    <t>Abeleiras De Abaixo</t>
  </si>
  <si>
    <t>Abella santo Estevo</t>
  </si>
  <si>
    <t>Abelleira san Estevo</t>
  </si>
  <si>
    <t>Abuin san Pedro De BaroNa-porto Do Son</t>
  </si>
  <si>
    <t>Abuin santa Maria De Leiro-rianxo</t>
  </si>
  <si>
    <t>Acea Da Ma fonteculler</t>
  </si>
  <si>
    <t>Acea De Ama o Burgo</t>
  </si>
  <si>
    <t>Acea A serres</t>
  </si>
  <si>
    <t>Adragonte santiago</t>
  </si>
  <si>
    <t>Adro san MartiNo De Rodis-cerceda</t>
  </si>
  <si>
    <t>Aeropuerto De A Lavacolla</t>
  </si>
  <si>
    <t>Aeropuerto De Alvedro</t>
  </si>
  <si>
    <t>Agoso santa Baia De Oza-teo</t>
  </si>
  <si>
    <t>Agra Dos Campos San MartiNo De Arins-santiago</t>
  </si>
  <si>
    <t>Agra A santa MariNa De XuNo-porto Do Son</t>
  </si>
  <si>
    <t>Agrande santa Maria De Castro-naron</t>
  </si>
  <si>
    <t>Agras nosa SeNora Dos Desamparados De Xubia-naron</t>
  </si>
  <si>
    <t>Agrobello santa Maria De Lira-carnota</t>
  </si>
  <si>
    <t>Agron san Lourenzo</t>
  </si>
  <si>
    <t>Agronovo santiago De Padron-padron</t>
  </si>
  <si>
    <t>Agualada san Lourenzo</t>
  </si>
  <si>
    <t>AguiNo</t>
  </si>
  <si>
    <t>Aian</t>
  </si>
  <si>
    <t>Aiazo san Pedro</t>
  </si>
  <si>
    <t>Albores san Mamede</t>
  </si>
  <si>
    <t>Aldea pª San MartiNo De Covas</t>
  </si>
  <si>
    <t>Aldea De Arriba santa Maria De Castro-boiro</t>
  </si>
  <si>
    <t>Aldea De Arriba A santa Marta De Babio-bergondo</t>
  </si>
  <si>
    <t>Aldea Nova</t>
  </si>
  <si>
    <t>Aldea A corme</t>
  </si>
  <si>
    <t>Aldemunde santa Maria Madanela</t>
  </si>
  <si>
    <t>Aldrei santa Maria De Marrozos-santiago</t>
  </si>
  <si>
    <t>Allo san Pedro De Ponte Do Portoa-camelle</t>
  </si>
  <si>
    <t>Allo O san Pedro</t>
  </si>
  <si>
    <t>Alon santa Maria</t>
  </si>
  <si>
    <t>Alqueidon</t>
  </si>
  <si>
    <t>Alto De Xestoso O santa Maria</t>
  </si>
  <si>
    <t>Alto Del CastaNo san Xose Obreiro De Xubia-naron</t>
  </si>
  <si>
    <t>Alvite san Tome</t>
  </si>
  <si>
    <t>Amarelle santa Maria De Gonzar-o Pino</t>
  </si>
  <si>
    <t>Ambroa san Tiso</t>
  </si>
  <si>
    <t>Ameixenda santa Maria</t>
  </si>
  <si>
    <t>Ameixenda A santiago</t>
  </si>
  <si>
    <t>Ameixida A</t>
  </si>
  <si>
    <t>Ameneiral O perlio</t>
  </si>
  <si>
    <t>Ameneiro san Xoan De Calo-teo</t>
  </si>
  <si>
    <t>Ames san Tome</t>
  </si>
  <si>
    <t>Amexeiral san Xian De Mondego-sada</t>
  </si>
  <si>
    <t>Amoreira A San MartiNo De MiNortos-porto Do Son</t>
  </si>
  <si>
    <t>Anca san Pedro</t>
  </si>
  <si>
    <t>Andavao san MartiNo</t>
  </si>
  <si>
    <t>Andeade santiago</t>
  </si>
  <si>
    <t>Andeiro san MartiNo</t>
  </si>
  <si>
    <t>Andoio san Mamede</t>
  </si>
  <si>
    <t>Andrade san MartiNo</t>
  </si>
  <si>
    <t>Aneiros serantes S. Salvador</t>
  </si>
  <si>
    <t>Angueira De Suso santa Maria De Cruces-padron</t>
  </si>
  <si>
    <t>Angustia A posmarcos</t>
  </si>
  <si>
    <t>Anllons san Fins</t>
  </si>
  <si>
    <t>Anos santo Estevo</t>
  </si>
  <si>
    <t>Ansean san Pedro De Buxantes-dumbria</t>
  </si>
  <si>
    <t>Anxeles Os san Mamede</t>
  </si>
  <si>
    <t>Aparral O santa Maria</t>
  </si>
  <si>
    <t>Aprazaduiro O san Simon De Nande-laxe</t>
  </si>
  <si>
    <t>Arabexo santa Maria</t>
  </si>
  <si>
    <t>Aranga</t>
  </si>
  <si>
    <t>Aranton san Vicente</t>
  </si>
  <si>
    <t>AraNo O santa Baia</t>
  </si>
  <si>
    <t>Arca santa Eulalia</t>
  </si>
  <si>
    <t>ArdaNa santa Maria</t>
  </si>
  <si>
    <t>Ardesende</t>
  </si>
  <si>
    <t>Areos santa Maria De Xobre O Ou MaNo-pobra Do CaramiNal A</t>
  </si>
  <si>
    <t>Ares</t>
  </si>
  <si>
    <t>Argalo santa Maria</t>
  </si>
  <si>
    <t>Armada A maniNos</t>
  </si>
  <si>
    <t>Armea san Vicente</t>
  </si>
  <si>
    <t>Armental san MartiNo</t>
  </si>
  <si>
    <t>Armenton san Pedro</t>
  </si>
  <si>
    <t>ArmuNo san Xoan De Lubre-bergondo</t>
  </si>
  <si>
    <t>Arnados</t>
  </si>
  <si>
    <t>Arteixo casco Urbano</t>
  </si>
  <si>
    <t>Arzon san Cristovo</t>
  </si>
  <si>
    <t>Arzua</t>
  </si>
  <si>
    <t xml:space="preserve">Arzua santa Maria </t>
  </si>
  <si>
    <t>Asalo santiago De Mens-malpica De BergantiNos</t>
  </si>
  <si>
    <t>Asenso</t>
  </si>
  <si>
    <t>Aspera santo Estevo De Cesullas-cabana De BergantiNos</t>
  </si>
  <si>
    <t>Augasantas san Vicente</t>
  </si>
  <si>
    <t>Avenida Do Mestre Manuel Gomez Lorenzo</t>
  </si>
  <si>
    <t>BaiNas</t>
  </si>
  <si>
    <t>Baio santa Maria</t>
  </si>
  <si>
    <t>Baixa A cerceda</t>
  </si>
  <si>
    <t>Balado santa Maria De Ordes-ordes</t>
  </si>
  <si>
    <t>Baldomir guisamo</t>
  </si>
  <si>
    <t>Baltar santa Maria A Maior De Val.o-naron</t>
  </si>
  <si>
    <t>Bama san Vicenzo</t>
  </si>
  <si>
    <t>Bamonde santa Maria</t>
  </si>
  <si>
    <t>Bando santa Eulalia</t>
  </si>
  <si>
    <t>Bandoxa san MartiNo</t>
  </si>
  <si>
    <t>Banzas santo Ourente De Santo Ourente De Entins-outes</t>
  </si>
  <si>
    <t>BaNa A</t>
  </si>
  <si>
    <t>BaNobre</t>
  </si>
  <si>
    <t>Barallobre santiago</t>
  </si>
  <si>
    <t>Barazon santa Maria Santiso</t>
  </si>
  <si>
    <t>Barbeira san MartiNo De Fontecada-santa Comba</t>
  </si>
  <si>
    <t>Barbos san Xulian</t>
  </si>
  <si>
    <t>Barcala A cambre</t>
  </si>
  <si>
    <t>Barcia A san MartiNo De LaraNo-santiago</t>
  </si>
  <si>
    <t>Bardaos santa Maria-san SadurniNo</t>
  </si>
  <si>
    <t>Bardullas san Xoan</t>
  </si>
  <si>
    <t>Bares</t>
  </si>
  <si>
    <t>Barqueira A  Santo Antonio</t>
  </si>
  <si>
    <t>BarquiNa A barro</t>
  </si>
  <si>
    <t>Barral santa Comba De Rianxo-rianxo</t>
  </si>
  <si>
    <t>Barreira santa Maria De Toras-laracha</t>
  </si>
  <si>
    <t>Barreiro O san Mamede Melide</t>
  </si>
  <si>
    <t>Bascuas san MartiNo De Coucieiro-val Do Dubra</t>
  </si>
  <si>
    <t>BasoNas san Pedro De Muro-porto Do Son</t>
  </si>
  <si>
    <t>Batan O san Pedro De Nos-oleiros</t>
  </si>
  <si>
    <t>Bazar san Mamede</t>
  </si>
  <si>
    <t>Bazarra santo Adran De Toba-cee</t>
  </si>
  <si>
    <t>Bealo san Pedro</t>
  </si>
  <si>
    <t>Bedrobe san Xian De Cabaleiros-tordoia</t>
  </si>
  <si>
    <t>Beira santa MariNa</t>
  </si>
  <si>
    <t>Bemantes santo Tome</t>
  </si>
  <si>
    <t>Bembibre</t>
  </si>
  <si>
    <t>BendaNa santa Maria</t>
  </si>
  <si>
    <t>Bendimon san Xoan De Roo-outes</t>
  </si>
  <si>
    <t>Beneso san SadurniNo De Goians-porto Do Son</t>
  </si>
  <si>
    <t>Bentin santa Maria De Biduido-ames</t>
  </si>
  <si>
    <t>Berdoias san Pedro</t>
  </si>
  <si>
    <t>Bermui santiago</t>
  </si>
  <si>
    <t>Berreo san Mamede</t>
  </si>
  <si>
    <t>Betanzos</t>
  </si>
  <si>
    <t>Bexo</t>
  </si>
  <si>
    <t>Birloque O</t>
  </si>
  <si>
    <t>BoaNa De Arriba san Pedro De Xallas De Castriz-santa Comba</t>
  </si>
  <si>
    <t>Boebre</t>
  </si>
  <si>
    <t>Boebre santiago</t>
  </si>
  <si>
    <t>Boedo san Silvestre De Veiga-culleredo</t>
  </si>
  <si>
    <t>Boel san Pedro De Outes-outes</t>
  </si>
  <si>
    <t>Boente santiago</t>
  </si>
  <si>
    <t>Boimil san Miguel</t>
  </si>
  <si>
    <t>Boiro</t>
  </si>
  <si>
    <t>Borneiro san Xoan</t>
  </si>
  <si>
    <t>Borrifans san Pedro</t>
  </si>
  <si>
    <t>Boullon san Miguel</t>
  </si>
  <si>
    <t>Brandomil san Pedro</t>
  </si>
  <si>
    <t>BraNa san Salvador De Erbecedo-coristanco</t>
  </si>
  <si>
    <t>BraNa Grande san Roman De CabovilaNo-laracha</t>
  </si>
  <si>
    <t>BraNo sabardes</t>
  </si>
  <si>
    <t>Brea A carballo</t>
  </si>
  <si>
    <t>Brens santa Baia</t>
  </si>
  <si>
    <t>Brexo san Paio</t>
  </si>
  <si>
    <t>Brion ferrol</t>
  </si>
  <si>
    <t>Brion santa Maria</t>
  </si>
  <si>
    <t>BroNo santiago De Lago-valdoviNo</t>
  </si>
  <si>
    <t>Budian santa Maria De Gandara-zas</t>
  </si>
  <si>
    <t>BuNo buNo</t>
  </si>
  <si>
    <t>Burato O</t>
  </si>
  <si>
    <t>Bustelo mandia-ferrol</t>
  </si>
  <si>
    <t>Busto san Pedro</t>
  </si>
  <si>
    <t>Busto O santa SabiNa</t>
  </si>
  <si>
    <t>Buxan san Xoan</t>
  </si>
  <si>
    <t>CaamaNo</t>
  </si>
  <si>
    <t>Caamouco san Vicente</t>
  </si>
  <si>
    <t>Caaveiro san Boulo</t>
  </si>
  <si>
    <t>Cabanas</t>
  </si>
  <si>
    <t>Caberta san Fins</t>
  </si>
  <si>
    <t>Cabria Nova pontedeume</t>
  </si>
  <si>
    <t>Caion santa Maria Do Socorro</t>
  </si>
  <si>
    <t>Cal O limodre</t>
  </si>
  <si>
    <t>Caldebarcos</t>
  </si>
  <si>
    <t>Calle A</t>
  </si>
  <si>
    <t>Callobre santa Maria De CuiNa-oza Dos Rios</t>
  </si>
  <si>
    <t>Calo san Xoan-vimianzo</t>
  </si>
  <si>
    <t>Calvario san Mateo De Trasancos-naron</t>
  </si>
  <si>
    <t>Calvos De SocamiNo san MartiNo</t>
  </si>
  <si>
    <t>CamariNas</t>
  </si>
  <si>
    <t>CamiNo De Penamoa</t>
  </si>
  <si>
    <t>Campamento O</t>
  </si>
  <si>
    <t>Campo Das Cortes</t>
  </si>
  <si>
    <t>Campo De Golf moras-arteixo</t>
  </si>
  <si>
    <t>Campo Do Prado O santa Maria De Nebra-porto Do Son</t>
  </si>
  <si>
    <t>Camporrapado</t>
  </si>
  <si>
    <t>Cando san Tirso</t>
  </si>
  <si>
    <t>Canduas san MartiNo</t>
  </si>
  <si>
    <t>Cantodomuro O san Vicente De Meiras-valdoviNo</t>
  </si>
  <si>
    <t>CaNas santa Baia</t>
  </si>
  <si>
    <t>Capela A santa Maria Toques</t>
  </si>
  <si>
    <t>Carballal O santa Maria De Villestro-santiago</t>
  </si>
  <si>
    <t>Carballeira regoa</t>
  </si>
  <si>
    <t>Carballo</t>
  </si>
  <si>
    <t>Carcacia san Pedro</t>
  </si>
  <si>
    <t>Carelle san Lourenzo</t>
  </si>
  <si>
    <t>Caridad A san Xulian De Celtigos-ortigueira</t>
  </si>
  <si>
    <t>CariNo</t>
  </si>
  <si>
    <t>Carnoedo santo Andre</t>
  </si>
  <si>
    <t>Carnota</t>
  </si>
  <si>
    <t>Carreira carreira-ribeira</t>
  </si>
  <si>
    <t>Carreira santiago</t>
  </si>
  <si>
    <t>Carres san Vicenzo</t>
  </si>
  <si>
    <t>Casanova De Eiris</t>
  </si>
  <si>
    <t>Casillas santa Maria De Ordes-ordes</t>
  </si>
  <si>
    <t>Castelo osedo</t>
  </si>
  <si>
    <t>Castelo santiago</t>
  </si>
  <si>
    <t>CastiNeiriNo O nosa SeNora De Fatima</t>
  </si>
  <si>
    <t>Cecebre san Salvador</t>
  </si>
  <si>
    <t>Cedeira</t>
  </si>
  <si>
    <t>Cedeira santa Maria Do Mar</t>
  </si>
  <si>
    <t>Cee</t>
  </si>
  <si>
    <t>Celas santa Maria</t>
  </si>
  <si>
    <t>Cerca A Santa Maria De A Pedra-cariNo</t>
  </si>
  <si>
    <t>Cerdido</t>
  </si>
  <si>
    <t>Cerqueda san Cristovo</t>
  </si>
  <si>
    <t>Cervas san Pedro</t>
  </si>
  <si>
    <t>Cervo santalla</t>
  </si>
  <si>
    <t>Chao Da Aldea san MartiNo De San MartiNo De Porto-cabanas</t>
  </si>
  <si>
    <t>Chave lousame</t>
  </si>
  <si>
    <t>Choupana santaia De Lians-oleiros</t>
  </si>
  <si>
    <t>Churio san Martin</t>
  </si>
  <si>
    <t>Ciadella A santa Maria</t>
  </si>
  <si>
    <t>Conxo santa Maria</t>
  </si>
  <si>
    <t>Corcubion</t>
  </si>
  <si>
    <t>Cornada brion</t>
  </si>
  <si>
    <t>Cornes san Mamede De Rois-rois</t>
  </si>
  <si>
    <t>Cornide santa Maria De San SadurniNo-san SadurniNo</t>
  </si>
  <si>
    <t>Coto santa Maria De Neda-neda</t>
  </si>
  <si>
    <t>Couto PequeNo santo Estevo De Medin-o Pino</t>
  </si>
  <si>
    <t>Cova A santa Maria De Oleiros-oleiros</t>
  </si>
  <si>
    <t>Creo</t>
  </si>
  <si>
    <t>Cruceiro O xaviNa-camariNas</t>
  </si>
  <si>
    <t>CubeliNo santa Uxia De Ribeira-ribeira</t>
  </si>
  <si>
    <t>CuiNa san Fins De San Fins De Eiron-mazaricos</t>
  </si>
  <si>
    <t>Culleredo</t>
  </si>
  <si>
    <t>Cures santo Andre</t>
  </si>
  <si>
    <t>Curtis</t>
  </si>
  <si>
    <t>Deveso O santa Maria</t>
  </si>
  <si>
    <t>Dodro</t>
  </si>
  <si>
    <t>DoniNos san Roman</t>
  </si>
  <si>
    <t>DoroNa santa Maria</t>
  </si>
  <si>
    <t>Doso san Lourenzo</t>
  </si>
  <si>
    <t>Duio san Vicenzo</t>
  </si>
  <si>
    <t>Enchousas As san Pedro</t>
  </si>
  <si>
    <t>Encrobas As san Roman</t>
  </si>
  <si>
    <t>Entins santa Maria</t>
  </si>
  <si>
    <t>Ermedelo san MartiNo</t>
  </si>
  <si>
    <t>Ermida A san Salvador</t>
  </si>
  <si>
    <t>Ermo O san Xulian</t>
  </si>
  <si>
    <t>Escarabote</t>
  </si>
  <si>
    <t>EspiNaredo santa Maria</t>
  </si>
  <si>
    <t>Estacion Oroso san MartiNo De Oroso-oroso</t>
  </si>
  <si>
    <t>Esteiro san Fiz</t>
  </si>
  <si>
    <t>Ezaro O</t>
  </si>
  <si>
    <t>Faeira A san Pedro</t>
  </si>
  <si>
    <t>Feans elviNa-coruNa A</t>
  </si>
  <si>
    <t>Feas san Pedro-cariNo</t>
  </si>
  <si>
    <t>Ferreira san Paio</t>
  </si>
  <si>
    <t>Fisterra</t>
  </si>
  <si>
    <t>Fisteus santa Maria</t>
  </si>
  <si>
    <t>Fontenla A pravio Cambre Lugar</t>
  </si>
  <si>
    <t>Franza</t>
  </si>
  <si>
    <t>Fruime san MartiNo</t>
  </si>
  <si>
    <t>Galegos</t>
  </si>
  <si>
    <t>Gandario</t>
  </si>
  <si>
    <t>Goians santo Estevo</t>
  </si>
  <si>
    <t>Goimil san Cristobal</t>
  </si>
  <si>
    <t>Gosende san MartiNo De Tabeaio-carral</t>
  </si>
  <si>
    <t>Grandal san Pedro</t>
  </si>
  <si>
    <t>Graxal O</t>
  </si>
  <si>
    <t>Herbon</t>
  </si>
  <si>
    <t>Iglesia A Santiago Sere De Somozas As-somozas As</t>
  </si>
  <si>
    <t>Igrexafeita santa Maria</t>
  </si>
  <si>
    <t>Insua santa MariNa De San Roman-val Do Dubra</t>
  </si>
  <si>
    <t>Insuela san Pedro De Palmeira-ribeira</t>
  </si>
  <si>
    <t>Iria Flavia</t>
  </si>
  <si>
    <t>Iris santo Estevo</t>
  </si>
  <si>
    <t>Isorna santa Maria</t>
  </si>
  <si>
    <t>Labacengos santa Maria</t>
  </si>
  <si>
    <t>Langueiron san MartiNo De Meanos-zas</t>
  </si>
  <si>
    <t>Laraxe san Mamede</t>
  </si>
  <si>
    <t>Laxe</t>
  </si>
  <si>
    <t>Leis De Nemancos san Pedro</t>
  </si>
  <si>
    <t>Lesende san MartiNo De Lesende-lousame</t>
  </si>
  <si>
    <t>Loira san Pedro</t>
  </si>
  <si>
    <t>LoroNo santiago</t>
  </si>
  <si>
    <t>Louro</t>
  </si>
  <si>
    <t>Magalofes san Xurxo</t>
  </si>
  <si>
    <t>Mallon san Cristovo</t>
  </si>
  <si>
    <t>Martin ribeira</t>
  </si>
  <si>
    <t>Matasueiro san Lourenzo</t>
  </si>
  <si>
    <t>Meirama</t>
  </si>
  <si>
    <t>Melide</t>
  </si>
  <si>
    <t>Mera De Abaixo santiago</t>
  </si>
  <si>
    <t>Mera De Arriba santa Maria</t>
  </si>
  <si>
    <t>Merelle tallara-lousame</t>
  </si>
  <si>
    <t>MiNo</t>
  </si>
  <si>
    <t>Monfero san Felix</t>
  </si>
  <si>
    <t>Montoxo san Xulian</t>
  </si>
  <si>
    <t>Mugardos</t>
  </si>
  <si>
    <t>MuiNo san Tirso</t>
  </si>
  <si>
    <t>MuiNos san MartiNo De Oleiros-ribeira</t>
  </si>
  <si>
    <t>Naraio santa Maria</t>
  </si>
  <si>
    <t>Negreira</t>
  </si>
  <si>
    <t>Nine</t>
  </si>
  <si>
    <t>Noia</t>
  </si>
  <si>
    <t>Ortigueira</t>
  </si>
  <si>
    <t>Oseiro arteixo</t>
  </si>
  <si>
    <t>Oza Dos Rios</t>
  </si>
  <si>
    <t>Padron</t>
  </si>
  <si>
    <t>Pantin santiago</t>
  </si>
  <si>
    <t>Parque Montouto</t>
  </si>
  <si>
    <t>Pastoriza arteixo</t>
  </si>
  <si>
    <t>Pazo Do Rio santaia De Lians-oleiros</t>
  </si>
  <si>
    <t>Pindo O</t>
  </si>
  <si>
    <t>Placente santo Estevo De Sedes-naron</t>
  </si>
  <si>
    <t>Pobra Do CaramiNal</t>
  </si>
  <si>
    <t>Poligono Industrial Sabon</t>
  </si>
  <si>
    <t>Poligono Rio Do Pozo</t>
  </si>
  <si>
    <t>Ponte Nafonso A roo</t>
  </si>
  <si>
    <t>Ponte Vilar</t>
  </si>
  <si>
    <t>Pontedeume</t>
  </si>
  <si>
    <t>Pontes De Garcia Rodriguez As</t>
  </si>
  <si>
    <t>Porta A san Pedro</t>
  </si>
  <si>
    <t>Porto Do Son</t>
  </si>
  <si>
    <t>Prada monfero</t>
  </si>
  <si>
    <t>Queiruga porto Do Son</t>
  </si>
  <si>
    <t>Randufe san Pedro De Santa Comba-santa Comba</t>
  </si>
  <si>
    <t>Recinto Ferial Ferrol fimo</t>
  </si>
  <si>
    <t>Redonda san Pedro</t>
  </si>
  <si>
    <t>Regueira A santa Maria</t>
  </si>
  <si>
    <t>Rodeiro santa Maria</t>
  </si>
  <si>
    <t>Roxal O</t>
  </si>
  <si>
    <t>Saa santa Maria De Vilavella-as Pontes De Garcia Rodriguez</t>
  </si>
  <si>
    <t>Salgueiros san Mamede</t>
  </si>
  <si>
    <t>San Claudio santa Maria</t>
  </si>
  <si>
    <t>San Xurxo Da Marina san Xurxo</t>
  </si>
  <si>
    <t>Santa MariNa Do Monte santa MariNa</t>
  </si>
  <si>
    <t>SardiNeiro san Xoan</t>
  </si>
  <si>
    <t>Seixas santa Maria</t>
  </si>
  <si>
    <t>Seoane san Xoan</t>
  </si>
  <si>
    <t>Ser san Pedro</t>
  </si>
  <si>
    <t>SigUeiro barciela</t>
  </si>
  <si>
    <t>Sismundi santo Estevo</t>
  </si>
  <si>
    <t>Sumio santiago</t>
  </si>
  <si>
    <t>ValdoviNo</t>
  </si>
  <si>
    <t>Veiga ortigueira</t>
  </si>
  <si>
    <t>Vilaboa san Vicente</t>
  </si>
  <si>
    <t>Vilarmaior</t>
  </si>
  <si>
    <t>Vilarrube san MartiNo</t>
  </si>
  <si>
    <t>Zas santo Andre</t>
  </si>
  <si>
    <t>Abia De Obispalia</t>
  </si>
  <si>
    <t>Acebron El</t>
  </si>
  <si>
    <t>Alarcon</t>
  </si>
  <si>
    <t>Albaladejo Del Cuende</t>
  </si>
  <si>
    <t>Albalate De Las Nogueras</t>
  </si>
  <si>
    <t>Albendea</t>
  </si>
  <si>
    <t>Alberca De Zancara La</t>
  </si>
  <si>
    <t>Alcahozo</t>
  </si>
  <si>
    <t>Alcala De La Vega</t>
  </si>
  <si>
    <t>Alcazar Del Rey</t>
  </si>
  <si>
    <t>Alcohujate</t>
  </si>
  <si>
    <t>Alconchel De La Estrella</t>
  </si>
  <si>
    <t>Algarra</t>
  </si>
  <si>
    <t>Aliaguilla</t>
  </si>
  <si>
    <t>Almarcha La</t>
  </si>
  <si>
    <t>Almendros</t>
  </si>
  <si>
    <t>Almodovar Del Pinar</t>
  </si>
  <si>
    <t>Almonacid Del Marquesado</t>
  </si>
  <si>
    <t>Altarejos</t>
  </si>
  <si>
    <t>Arcas</t>
  </si>
  <si>
    <t>Arcos De La Cantera</t>
  </si>
  <si>
    <t>Arcos De La Sierra</t>
  </si>
  <si>
    <t>Arguisuelas</t>
  </si>
  <si>
    <t>Arrancacepas</t>
  </si>
  <si>
    <t>Atalaya Del CaNavate</t>
  </si>
  <si>
    <t>Barajas De Melo</t>
  </si>
  <si>
    <t>Barbalimpia</t>
  </si>
  <si>
    <t>Barchin Del Hoyo</t>
  </si>
  <si>
    <t>Beamud</t>
  </si>
  <si>
    <t>Belinchon</t>
  </si>
  <si>
    <t>Belmonte</t>
  </si>
  <si>
    <t>Belmontejo</t>
  </si>
  <si>
    <t>Beteta</t>
  </si>
  <si>
    <t>Bolliga</t>
  </si>
  <si>
    <t>Boniches</t>
  </si>
  <si>
    <t>Bonilla</t>
  </si>
  <si>
    <t>Buciegas</t>
  </si>
  <si>
    <t>Buenache De Alarcon</t>
  </si>
  <si>
    <t>Buenache De La Sierra</t>
  </si>
  <si>
    <t>Buendia</t>
  </si>
  <si>
    <t>Campillo De Altobuey</t>
  </si>
  <si>
    <t>Campillos-sierra</t>
  </si>
  <si>
    <t>Canalejas Del Arroyo</t>
  </si>
  <si>
    <t>CaNada Del Hoyo</t>
  </si>
  <si>
    <t>CaNavate El</t>
  </si>
  <si>
    <t>CaNaveras</t>
  </si>
  <si>
    <t>CaNete</t>
  </si>
  <si>
    <t>CaNizares</t>
  </si>
  <si>
    <t>Carboneras De Guadazaon</t>
  </si>
  <si>
    <t>Cardenete</t>
  </si>
  <si>
    <t>Carrascosa</t>
  </si>
  <si>
    <t>Carrascosa De Haro</t>
  </si>
  <si>
    <t>Carrascosa Del Campo</t>
  </si>
  <si>
    <t>Casas De Benitez</t>
  </si>
  <si>
    <t>Casas De Fernando Alonso</t>
  </si>
  <si>
    <t>Casas De Guijarro</t>
  </si>
  <si>
    <t>Casas De Haro</t>
  </si>
  <si>
    <t>Casas De Los Pinos</t>
  </si>
  <si>
    <t>Casas De Santa Cruz</t>
  </si>
  <si>
    <t>Casas Del Olmo</t>
  </si>
  <si>
    <t>Casas Nuevas</t>
  </si>
  <si>
    <t>Casasimarro</t>
  </si>
  <si>
    <t>Casillas De Ranera</t>
  </si>
  <si>
    <t>Castejon</t>
  </si>
  <si>
    <t>Castillejo De Iniesta</t>
  </si>
  <si>
    <t>Castillejo Del Romeral</t>
  </si>
  <si>
    <t>Castillo De GarcimuNoz</t>
  </si>
  <si>
    <t>Castillo-albaraNez</t>
  </si>
  <si>
    <t>Cervera Del Llano</t>
  </si>
  <si>
    <t>Chillaron De Cuenca</t>
  </si>
  <si>
    <t>Chumillas</t>
  </si>
  <si>
    <t>Collados</t>
  </si>
  <si>
    <t>Colliga</t>
  </si>
  <si>
    <t>Congosto El</t>
  </si>
  <si>
    <t>Cuenca ver Callejero</t>
  </si>
  <si>
    <t>Cuevas De Velasco</t>
  </si>
  <si>
    <t>Enguidanos</t>
  </si>
  <si>
    <t>Fresneda De Altarejos</t>
  </si>
  <si>
    <t>Frontera La</t>
  </si>
  <si>
    <t>Fuente De Pedro Naharro</t>
  </si>
  <si>
    <t>Fuentelespino De Haro</t>
  </si>
  <si>
    <t>Fuentes</t>
  </si>
  <si>
    <t>Garaballa</t>
  </si>
  <si>
    <t>Garcinarro</t>
  </si>
  <si>
    <t>GascueNa</t>
  </si>
  <si>
    <t>Graja De Campalbo</t>
  </si>
  <si>
    <t>Graja De Iniesta</t>
  </si>
  <si>
    <t>Hinojosa La</t>
  </si>
  <si>
    <t>Hinojosos Los</t>
  </si>
  <si>
    <t>Hito El</t>
  </si>
  <si>
    <t>Honrubia</t>
  </si>
  <si>
    <t>Hontanaya</t>
  </si>
  <si>
    <t>Horcajada De La Torre</t>
  </si>
  <si>
    <t>Horcajo De Santiago</t>
  </si>
  <si>
    <t>Huelves</t>
  </si>
  <si>
    <t>Huete</t>
  </si>
  <si>
    <t>Iniesta</t>
  </si>
  <si>
    <t>Lagunaseca</t>
  </si>
  <si>
    <t>Landete</t>
  </si>
  <si>
    <t>Langa La</t>
  </si>
  <si>
    <t>LedaNa</t>
  </si>
  <si>
    <t>Leganiel</t>
  </si>
  <si>
    <t>Majadas Las</t>
  </si>
  <si>
    <t>Mesas Las</t>
  </si>
  <si>
    <t>Minglanilla</t>
  </si>
  <si>
    <t>Mira</t>
  </si>
  <si>
    <t>Moncalvillo De Huete</t>
  </si>
  <si>
    <t>Montalbanejo</t>
  </si>
  <si>
    <t>Mota Del Cuervo</t>
  </si>
  <si>
    <t>Motilla Del Palancar</t>
  </si>
  <si>
    <t>Narboneta</t>
  </si>
  <si>
    <t>Olivares De Jucar</t>
  </si>
  <si>
    <t>Olmeda De La Cuesta</t>
  </si>
  <si>
    <t>Olmeda La</t>
  </si>
  <si>
    <t>Olmedilla De Eliz</t>
  </si>
  <si>
    <t>Osa De La Vega</t>
  </si>
  <si>
    <t>Pajares</t>
  </si>
  <si>
    <t>Pajaron</t>
  </si>
  <si>
    <t>Palomares Del Campo</t>
  </si>
  <si>
    <t>Parra De Las Vegas La</t>
  </si>
  <si>
    <t>Pedernoso El</t>
  </si>
  <si>
    <t>Pedro Izquierdo</t>
  </si>
  <si>
    <t>PedroNeras Las</t>
  </si>
  <si>
    <t>Peral El</t>
  </si>
  <si>
    <t>Pesquera La</t>
  </si>
  <si>
    <t>Picazo El</t>
  </si>
  <si>
    <t>Pinarejo</t>
  </si>
  <si>
    <t>Portalrubio De Guadamejud</t>
  </si>
  <si>
    <t>Pozorrubio</t>
  </si>
  <si>
    <t>Pozoseco</t>
  </si>
  <si>
    <t>Priego</t>
  </si>
  <si>
    <t>Provencio El</t>
  </si>
  <si>
    <t>Puente De Vadillos</t>
  </si>
  <si>
    <t>Quintanar Del Rey</t>
  </si>
  <si>
    <t>Rozalen Del Monte</t>
  </si>
  <si>
    <t>Saceda Trasierra</t>
  </si>
  <si>
    <t>Saelices</t>
  </si>
  <si>
    <t>Salinas Del Manzano</t>
  </si>
  <si>
    <t>Salmeroncillos De Abajo</t>
  </si>
  <si>
    <t>San Clemente</t>
  </si>
  <si>
    <t>San Lorenzo De La Parrilla</t>
  </si>
  <si>
    <t>San Martin De Boniches</t>
  </si>
  <si>
    <t>Santa Maria De Los Llanos</t>
  </si>
  <si>
    <t>Santa Maria Del Campo Rus</t>
  </si>
  <si>
    <t>Simarro El</t>
  </si>
  <si>
    <t>Sisante</t>
  </si>
  <si>
    <t>Solan De Cabras</t>
  </si>
  <si>
    <t>Talayuelas</t>
  </si>
  <si>
    <t>Tarancon</t>
  </si>
  <si>
    <t>Torralba</t>
  </si>
  <si>
    <t>Torrejoncillo Del Rey</t>
  </si>
  <si>
    <t>Torrubia Del Campo</t>
  </si>
  <si>
    <t>Torrubia Del Castillo</t>
  </si>
  <si>
    <t>Tragacete</t>
  </si>
  <si>
    <t>Tresjuncos</t>
  </si>
  <si>
    <t>Valdecabras</t>
  </si>
  <si>
    <t>Valdemoro Del Rey</t>
  </si>
  <si>
    <t>Valera De Abajo</t>
  </si>
  <si>
    <t>Valverde De Jucar</t>
  </si>
  <si>
    <t>Villaconejos De Trabaque</t>
  </si>
  <si>
    <t>Villagarcia Del Llano</t>
  </si>
  <si>
    <t>Villalba De La Sierra</t>
  </si>
  <si>
    <t>Villalba Del Rey</t>
  </si>
  <si>
    <t>Villalgordo Del Marquesado</t>
  </si>
  <si>
    <t>Villalpardo</t>
  </si>
  <si>
    <t>Villamayor De Santiago</t>
  </si>
  <si>
    <t>Villanueva De Guadamejud</t>
  </si>
  <si>
    <t>Villanueva De La Jara</t>
  </si>
  <si>
    <t>Villar De Domingo Garcia</t>
  </si>
  <si>
    <t>Villar De La Encina</t>
  </si>
  <si>
    <t>Villarejo De Fuentes</t>
  </si>
  <si>
    <t>Villares Del Saz</t>
  </si>
  <si>
    <t>Villarta</t>
  </si>
  <si>
    <t>Abella</t>
  </si>
  <si>
    <t>Girona</t>
  </si>
  <si>
    <t>Adri</t>
  </si>
  <si>
    <t>Aeroport De Girona - Costa Brava</t>
  </si>
  <si>
    <t>Age</t>
  </si>
  <si>
    <t>Agullana</t>
  </si>
  <si>
    <t>Aiguablava D Platja</t>
  </si>
  <si>
    <t>Aiguaviva</t>
  </si>
  <si>
    <t>Albanya</t>
  </si>
  <si>
    <t>Albons</t>
  </si>
  <si>
    <t>All</t>
  </si>
  <si>
    <t>Alp</t>
  </si>
  <si>
    <t>Amer</t>
  </si>
  <si>
    <t>Angles</t>
  </si>
  <si>
    <t>Arbucies</t>
  </si>
  <si>
    <t>Arenys Demporda</t>
  </si>
  <si>
    <t>Argelaguer</t>
  </si>
  <si>
    <t>Armentera L</t>
  </si>
  <si>
    <t>Avinyonet De Puigventos</t>
  </si>
  <si>
    <t>Banyoles</t>
  </si>
  <si>
    <t>Bascara</t>
  </si>
  <si>
    <t>Batet ayto Ribes Freser</t>
  </si>
  <si>
    <t>Batet De La Serra</t>
  </si>
  <si>
    <t>Beget</t>
  </si>
  <si>
    <t>Beguda</t>
  </si>
  <si>
    <t>Bellcaire Demporda</t>
  </si>
  <si>
    <t>Bell-lloc</t>
  </si>
  <si>
    <t>Besalu</t>
  </si>
  <si>
    <t>Bescano</t>
  </si>
  <si>
    <t>Bisbal Demporda La</t>
  </si>
  <si>
    <t>Biure</t>
  </si>
  <si>
    <t>Blanes</t>
  </si>
  <si>
    <t>Bordils</t>
  </si>
  <si>
    <t>Borgonya</t>
  </si>
  <si>
    <t>Borrassa</t>
  </si>
  <si>
    <t>Boscdetosca</t>
  </si>
  <si>
    <t>Breda</t>
  </si>
  <si>
    <t>Brucs</t>
  </si>
  <si>
    <t>Bruguera ayto Ribes Frese</t>
  </si>
  <si>
    <t>Brunyola</t>
  </si>
  <si>
    <t>Cabanelles</t>
  </si>
  <si>
    <t>CaCa De Pelras</t>
  </si>
  <si>
    <t>Cadaques</t>
  </si>
  <si>
    <t>Caldes De Malavella</t>
  </si>
  <si>
    <t>Calella De Palafrugell</t>
  </si>
  <si>
    <t>Calonge</t>
  </si>
  <si>
    <t>Camallera</t>
  </si>
  <si>
    <t>Camos</t>
  </si>
  <si>
    <t>Campdevanol</t>
  </si>
  <si>
    <t>Campdora</t>
  </si>
  <si>
    <t>Campllong</t>
  </si>
  <si>
    <t>Can Blanc</t>
  </si>
  <si>
    <t>Canapost</t>
  </si>
  <si>
    <t>Canelles</t>
  </si>
  <si>
    <t>Canet De La Tallada</t>
  </si>
  <si>
    <t>Cantallops</t>
  </si>
  <si>
    <t>Canya La ayto Vall Bianya</t>
  </si>
  <si>
    <t>Canyelles ayto Lloret Mar</t>
  </si>
  <si>
    <t>Canyelles ayto Tossa</t>
  </si>
  <si>
    <t>Canyelles Almadraba ajuntament Roses</t>
  </si>
  <si>
    <t>Canyera La</t>
  </si>
  <si>
    <t>Canyet De Mar</t>
  </si>
  <si>
    <t>Capmany</t>
  </si>
  <si>
    <t>Casavells</t>
  </si>
  <si>
    <t>Casetes Les</t>
  </si>
  <si>
    <t>Cassa De La Selva</t>
  </si>
  <si>
    <t>Castanyet</t>
  </si>
  <si>
    <t>Castell Demporda</t>
  </si>
  <si>
    <t>Castellar De La Selva</t>
  </si>
  <si>
    <t>Castellfollit De La Roca</t>
  </si>
  <si>
    <t>Castello Dempuries</t>
  </si>
  <si>
    <t>Castell-platja Daro</t>
  </si>
  <si>
    <t>Cellera De Ter La</t>
  </si>
  <si>
    <t>Celra</t>
  </si>
  <si>
    <t>Centro Militar Sant Climent Sescebes</t>
  </si>
  <si>
    <t>Cereja</t>
  </si>
  <si>
    <t>Cervia De Ter</t>
  </si>
  <si>
    <t>Cinclaus</t>
  </si>
  <si>
    <t>Cistella</t>
  </si>
  <si>
    <t>Ciuret</t>
  </si>
  <si>
    <t>Cladells</t>
  </si>
  <si>
    <t>Cogolls</t>
  </si>
  <si>
    <t>Colera Villa</t>
  </si>
  <si>
    <t>Coll El ayto Susqueda</t>
  </si>
  <si>
    <t>Collell El</t>
  </si>
  <si>
    <t>Colomers</t>
  </si>
  <si>
    <t>Colonia De Les Mines</t>
  </si>
  <si>
    <t>Colonia Estevenell La</t>
  </si>
  <si>
    <t>Colonia Jordana La</t>
  </si>
  <si>
    <t>Colonia Rocafiguera</t>
  </si>
  <si>
    <t>Comte Dalba De Liste</t>
  </si>
  <si>
    <t>Constantins</t>
  </si>
  <si>
    <t>Crespia</t>
  </si>
  <si>
    <t>Creueta La</t>
  </si>
  <si>
    <t>Cruilles</t>
  </si>
  <si>
    <t>Cursuvell</t>
  </si>
  <si>
    <t>Darnius</t>
  </si>
  <si>
    <t>Delfia</t>
  </si>
  <si>
    <t>Dorria</t>
  </si>
  <si>
    <t>Dosquers</t>
  </si>
  <si>
    <t>Empuriabrava</t>
  </si>
  <si>
    <t>Encies Les</t>
  </si>
  <si>
    <t>Erols</t>
  </si>
  <si>
    <t>Esclanya</t>
  </si>
  <si>
    <t>Esparra L</t>
  </si>
  <si>
    <t>Espinavell</t>
  </si>
  <si>
    <t>Espinavessa</t>
  </si>
  <si>
    <t>Espinelves</t>
  </si>
  <si>
    <t>Espolla</t>
  </si>
  <si>
    <t>Estanyol</t>
  </si>
  <si>
    <t>Estartit L</t>
  </si>
  <si>
    <t>Falgars Den Bas</t>
  </si>
  <si>
    <t>Falgons</t>
  </si>
  <si>
    <t>Far Demporda El</t>
  </si>
  <si>
    <t>Farga De Bebie La</t>
  </si>
  <si>
    <t>Figueres</t>
  </si>
  <si>
    <t>FlaCa</t>
  </si>
  <si>
    <t>Fogueres De Montsoriu</t>
  </si>
  <si>
    <t>Foixa</t>
  </si>
  <si>
    <t>Fonolleres</t>
  </si>
  <si>
    <t>Fontanilles</t>
  </si>
  <si>
    <t>Fontclara</t>
  </si>
  <si>
    <t>Fontcoberta</t>
  </si>
  <si>
    <t>Fonteta</t>
  </si>
  <si>
    <t>Fornells De La Selva</t>
  </si>
  <si>
    <t>Franciach Pueblo</t>
  </si>
  <si>
    <t>Galliners</t>
  </si>
  <si>
    <t>Garrigoles</t>
  </si>
  <si>
    <t>Garriguella</t>
  </si>
  <si>
    <t>Gaserans</t>
  </si>
  <si>
    <t>Ginestar</t>
  </si>
  <si>
    <t>Girona ver Callejero</t>
  </si>
  <si>
    <t>Gombren</t>
  </si>
  <si>
    <t>Granollers De Rocacorba</t>
  </si>
  <si>
    <t>Grifeu</t>
  </si>
  <si>
    <t>Guils De Cerdanya</t>
  </si>
  <si>
    <t>Hostalets Els</t>
  </si>
  <si>
    <t>Hostalric</t>
  </si>
  <si>
    <t>Jafre</t>
  </si>
  <si>
    <t>Joanet</t>
  </si>
  <si>
    <t>Joanetes</t>
  </si>
  <si>
    <t>Jonquera La</t>
  </si>
  <si>
    <t>Limits Els</t>
  </si>
  <si>
    <t>Llado</t>
  </si>
  <si>
    <t>Llafranc</t>
  </si>
  <si>
    <t>Llofriu</t>
  </si>
  <si>
    <t>Llora</t>
  </si>
  <si>
    <t>Llosses Les municipio</t>
  </si>
  <si>
    <t>MaCanet De Cabrenys</t>
  </si>
  <si>
    <t>MaCanet De La Selva</t>
  </si>
  <si>
    <t>Mallorquines</t>
  </si>
  <si>
    <t>Mallorquines Les</t>
  </si>
  <si>
    <t>Martorell De La Selva</t>
  </si>
  <si>
    <t>Marza</t>
  </si>
  <si>
    <t>Masarac</t>
  </si>
  <si>
    <t>Masos Els</t>
  </si>
  <si>
    <t>Massanes</t>
  </si>
  <si>
    <t>Mata</t>
  </si>
  <si>
    <t>Medinya</t>
  </si>
  <si>
    <t>Molina La</t>
  </si>
  <si>
    <t>Mollet De Peralada</t>
  </si>
  <si>
    <t>Montagut Pueblo</t>
  </si>
  <si>
    <t>Montagut ajuntament San Julia Ram</t>
  </si>
  <si>
    <t>Montbo</t>
  </si>
  <si>
    <t>Mont-ras</t>
  </si>
  <si>
    <t>Ogassa</t>
  </si>
  <si>
    <t>Olot</t>
  </si>
  <si>
    <t>Ordis</t>
  </si>
  <si>
    <t>Palaborrell</t>
  </si>
  <si>
    <t>Palafrugell</t>
  </si>
  <si>
    <t>Palamos</t>
  </si>
  <si>
    <t>Palau Surroca</t>
  </si>
  <si>
    <t>Palau-saverdera</t>
  </si>
  <si>
    <t>Palmerola</t>
  </si>
  <si>
    <t>Pau</t>
  </si>
  <si>
    <t>Peralada</t>
  </si>
  <si>
    <t>Perello El</t>
  </si>
  <si>
    <t>Pinya La Pueblo</t>
  </si>
  <si>
    <t>Platja Daro</t>
  </si>
  <si>
    <t>Pont De Molins</t>
  </si>
  <si>
    <t>Pontos</t>
  </si>
  <si>
    <t>Port De La Selva El</t>
  </si>
  <si>
    <t>Portbou</t>
  </si>
  <si>
    <t>Puigcerda</t>
  </si>
  <si>
    <t>Rabos Demporda</t>
  </si>
  <si>
    <t>Ravos Del Terri</t>
  </si>
  <si>
    <t>Regencos Pueblo</t>
  </si>
  <si>
    <t>Riudellots De La Selva</t>
  </si>
  <si>
    <t>Rupia</t>
  </si>
  <si>
    <t>Sagaro</t>
  </si>
  <si>
    <t>Saldet</t>
  </si>
  <si>
    <t>Salitja</t>
  </si>
  <si>
    <t>Salt</t>
  </si>
  <si>
    <t>Sant Amanc</t>
  </si>
  <si>
    <t>Sant Andreu Salou Pueblo</t>
  </si>
  <si>
    <t>Sant Aniol De Finestres</t>
  </si>
  <si>
    <t>Sant Antoni De Calonge</t>
  </si>
  <si>
    <t>Sant Bernabe De Les Tenes</t>
  </si>
  <si>
    <t>Sant Climent Sescebes</t>
  </si>
  <si>
    <t>Sant Cristofol Les Fonts</t>
  </si>
  <si>
    <t>Sant Dalmai</t>
  </si>
  <si>
    <t>Sant Feliu De Pallerols</t>
  </si>
  <si>
    <t>Sant Gregori municipio</t>
  </si>
  <si>
    <t>Sant Jaume De Llierca</t>
  </si>
  <si>
    <t>Sant LlorenC De La Muga</t>
  </si>
  <si>
    <t>Sant Marti Del Clot</t>
  </si>
  <si>
    <t>Sant Marti Sacalm</t>
  </si>
  <si>
    <t>Sant Miquel De Cruilles</t>
  </si>
  <si>
    <t>Sant Miquel De Fluvia</t>
  </si>
  <si>
    <t>Sant Miquel De Pineda</t>
  </si>
  <si>
    <t>Sant Mori</t>
  </si>
  <si>
    <t>Sant Pau De Seguries</t>
  </si>
  <si>
    <t>Sant Pere Cercada</t>
  </si>
  <si>
    <t>Sant Sadurni De Lheura</t>
  </si>
  <si>
    <t>Sant Sadurni De Sovelles</t>
  </si>
  <si>
    <t>Sant Tomas De Fluvia</t>
  </si>
  <si>
    <t>Santa Coloma De Farners</t>
  </si>
  <si>
    <t>Santa Creu Dhorta</t>
  </si>
  <si>
    <t>Santa Llogaia Dalguema</t>
  </si>
  <si>
    <t>Sarria De Dalt Pueblo</t>
  </si>
  <si>
    <t>Serinya</t>
  </si>
  <si>
    <t>Tamariu</t>
  </si>
  <si>
    <t>Tapis</t>
  </si>
  <si>
    <t>Torrent</t>
  </si>
  <si>
    <t>Ulla</t>
  </si>
  <si>
    <t>Ullastret</t>
  </si>
  <si>
    <t>Vallfogona De Ripolles</t>
  </si>
  <si>
    <t>Verges</t>
  </si>
  <si>
    <t>Vidreres</t>
  </si>
  <si>
    <t>Vilabertran</t>
  </si>
  <si>
    <t>Viladrau</t>
  </si>
  <si>
    <t>Vilafant</t>
  </si>
  <si>
    <t>Vilamaniscle</t>
  </si>
  <si>
    <t>Vilanant</t>
  </si>
  <si>
    <t>Vilanova De La Muga</t>
  </si>
  <si>
    <t>Vilarnadal</t>
  </si>
  <si>
    <t>Vila-sacra</t>
  </si>
  <si>
    <t>Vilatenim</t>
  </si>
  <si>
    <t>Vullpellac</t>
  </si>
  <si>
    <t>Acequias</t>
  </si>
  <si>
    <t>Granada</t>
  </si>
  <si>
    <t>Agicampe loja</t>
  </si>
  <si>
    <t>Agron</t>
  </si>
  <si>
    <t>Agustines Los</t>
  </si>
  <si>
    <t>Alamedilla</t>
  </si>
  <si>
    <t>Albolote</t>
  </si>
  <si>
    <t>Albondon</t>
  </si>
  <si>
    <t>AlbuNan</t>
  </si>
  <si>
    <t>AlbuNol</t>
  </si>
  <si>
    <t>AlbuNuelas</t>
  </si>
  <si>
    <t>Alcazar</t>
  </si>
  <si>
    <t>Alcudia De Guadix</t>
  </si>
  <si>
    <t>Aldeire</t>
  </si>
  <si>
    <t>Alfacar</t>
  </si>
  <si>
    <t>Algarinejo</t>
  </si>
  <si>
    <t>Alhama De Granada</t>
  </si>
  <si>
    <t>Alhendin</t>
  </si>
  <si>
    <t>Alhondiguilla</t>
  </si>
  <si>
    <t>Alicun De Ortega</t>
  </si>
  <si>
    <t>Almegijar</t>
  </si>
  <si>
    <t>AlmuNecar</t>
  </si>
  <si>
    <t>Alomartes</t>
  </si>
  <si>
    <t>Alqueria Del Fargue</t>
  </si>
  <si>
    <t>Ambroz</t>
  </si>
  <si>
    <t>Anzola</t>
  </si>
  <si>
    <t>Arenas Del Rey</t>
  </si>
  <si>
    <t>Armilla</t>
  </si>
  <si>
    <t>Atalbeitar</t>
  </si>
  <si>
    <t>Atarfe</t>
  </si>
  <si>
    <t>Bacor</t>
  </si>
  <si>
    <t>Balcones Los</t>
  </si>
  <si>
    <t>Barrio De La Vega</t>
  </si>
  <si>
    <t>Bayacas</t>
  </si>
  <si>
    <t>Baza</t>
  </si>
  <si>
    <t>Beas De Granada</t>
  </si>
  <si>
    <t>Beas De Guadix</t>
  </si>
  <si>
    <t>Bejarin El</t>
  </si>
  <si>
    <t>Belicena</t>
  </si>
  <si>
    <t>Benalua</t>
  </si>
  <si>
    <t>Benalua De Las Villas</t>
  </si>
  <si>
    <t>Benamaurel</t>
  </si>
  <si>
    <t>Berchules</t>
  </si>
  <si>
    <t>Bogarre</t>
  </si>
  <si>
    <t>Bubion</t>
  </si>
  <si>
    <t>Busquistar</t>
  </si>
  <si>
    <t>Cacin</t>
  </si>
  <si>
    <t>Cadiar</t>
  </si>
  <si>
    <t>Cajar</t>
  </si>
  <si>
    <t>Calahonda</t>
  </si>
  <si>
    <t>Calahorra La</t>
  </si>
  <si>
    <t>Caleta-guardia La</t>
  </si>
  <si>
    <t>Calicasas</t>
  </si>
  <si>
    <t>Campo Camara</t>
  </si>
  <si>
    <t>Campotejar</t>
  </si>
  <si>
    <t>Canales</t>
  </si>
  <si>
    <t>Caniles</t>
  </si>
  <si>
    <t>Canteras Las ugijar</t>
  </si>
  <si>
    <t>Capileira</t>
  </si>
  <si>
    <t>Carrera De La ViNa</t>
  </si>
  <si>
    <t>Castaras</t>
  </si>
  <si>
    <t>Castell De Ferro</t>
  </si>
  <si>
    <t>Castillejar</t>
  </si>
  <si>
    <t>Castillo De BaNos</t>
  </si>
  <si>
    <t>Castillo Tajarja</t>
  </si>
  <si>
    <t>Castril De La PeNa</t>
  </si>
  <si>
    <t>Cenes De La Vega</t>
  </si>
  <si>
    <t>Chauchina</t>
  </si>
  <si>
    <t>Cherin</t>
  </si>
  <si>
    <t>Churriana De La Vega</t>
  </si>
  <si>
    <t>Cijuela</t>
  </si>
  <si>
    <t>Cogollos Vega</t>
  </si>
  <si>
    <t>Cojayar</t>
  </si>
  <si>
    <t>Colomera</t>
  </si>
  <si>
    <t>Cortes De Baza</t>
  </si>
  <si>
    <t>Cortes Y Graena</t>
  </si>
  <si>
    <t>Cuevas Del Campo</t>
  </si>
  <si>
    <t>Cullar</t>
  </si>
  <si>
    <t>Cullar Vega</t>
  </si>
  <si>
    <t>Darro</t>
  </si>
  <si>
    <t>Dehesas Viejas</t>
  </si>
  <si>
    <t>Deifontes</t>
  </si>
  <si>
    <t>Delgadillo</t>
  </si>
  <si>
    <t>Diezma</t>
  </si>
  <si>
    <t>Dilar</t>
  </si>
  <si>
    <t>Dudar</t>
  </si>
  <si>
    <t>Durcal</t>
  </si>
  <si>
    <t>Escoznar</t>
  </si>
  <si>
    <t>Escuzar</t>
  </si>
  <si>
    <t>Esperanza La huetor Tajar</t>
  </si>
  <si>
    <t>Ferreira</t>
  </si>
  <si>
    <t>Fornes</t>
  </si>
  <si>
    <t>Freila</t>
  </si>
  <si>
    <t>Fuente Camacho</t>
  </si>
  <si>
    <t>Fuente De Cesna</t>
  </si>
  <si>
    <t>Fuente Vaqueros</t>
  </si>
  <si>
    <t>Gabia La Chica</t>
  </si>
  <si>
    <t>Galera</t>
  </si>
  <si>
    <t>Garnatilla La</t>
  </si>
  <si>
    <t>Gobernador</t>
  </si>
  <si>
    <t>Gojar</t>
  </si>
  <si>
    <t>Golco</t>
  </si>
  <si>
    <t>Gorafe</t>
  </si>
  <si>
    <t>Gorgoracha</t>
  </si>
  <si>
    <t>Granada ver Callejero</t>
  </si>
  <si>
    <t>Guadahortuna</t>
  </si>
  <si>
    <t>Guadix</t>
  </si>
  <si>
    <t>Guajar Alto</t>
  </si>
  <si>
    <t>Guejar Sierra</t>
  </si>
  <si>
    <t>GUevejar</t>
  </si>
  <si>
    <t>Gumiel</t>
  </si>
  <si>
    <t>Hernan Valle</t>
  </si>
  <si>
    <t>Herradura La</t>
  </si>
  <si>
    <t>Huescar</t>
  </si>
  <si>
    <t>Huetor De Santillan</t>
  </si>
  <si>
    <t>Huetor Vega</t>
  </si>
  <si>
    <t>Itrabo</t>
  </si>
  <si>
    <t>Izbor</t>
  </si>
  <si>
    <t>Iznalloz</t>
  </si>
  <si>
    <t>Jamula</t>
  </si>
  <si>
    <t>Jete</t>
  </si>
  <si>
    <t>Jun</t>
  </si>
  <si>
    <t>Juncaril peligros Poligono Industrial</t>
  </si>
  <si>
    <t>Juviles</t>
  </si>
  <si>
    <t>Lachar</t>
  </si>
  <si>
    <t>Lanjaron</t>
  </si>
  <si>
    <t>Limones</t>
  </si>
  <si>
    <t>Lobras</t>
  </si>
  <si>
    <t>Lobres</t>
  </si>
  <si>
    <t>Maracena</t>
  </si>
  <si>
    <t>Matian</t>
  </si>
  <si>
    <t>Mecina Alfahar</t>
  </si>
  <si>
    <t>Melegis</t>
  </si>
  <si>
    <t>Melicena</t>
  </si>
  <si>
    <t>Milanos montefrio</t>
  </si>
  <si>
    <t>Moclin</t>
  </si>
  <si>
    <t>Molvizar</t>
  </si>
  <si>
    <t>Montejicar</t>
  </si>
  <si>
    <t>Moraleda De Zafayona</t>
  </si>
  <si>
    <t>Motril</t>
  </si>
  <si>
    <t>Murtas</t>
  </si>
  <si>
    <t>Narila</t>
  </si>
  <si>
    <t>Niguelas</t>
  </si>
  <si>
    <t>Nivar</t>
  </si>
  <si>
    <t>Ogijares</t>
  </si>
  <si>
    <t>Olivares</t>
  </si>
  <si>
    <t>Orce</t>
  </si>
  <si>
    <t>Orgiva</t>
  </si>
  <si>
    <t>Otivar</t>
  </si>
  <si>
    <t>Otura</t>
  </si>
  <si>
    <t>Padul</t>
  </si>
  <si>
    <t>Pampaneira</t>
  </si>
  <si>
    <t>Paulenca</t>
  </si>
  <si>
    <t>Pedro Martinez</t>
  </si>
  <si>
    <t>Pilas De Algaida</t>
  </si>
  <si>
    <t>Pinos Puente</t>
  </si>
  <si>
    <t>PiNar</t>
  </si>
  <si>
    <t>Playa Granada</t>
  </si>
  <si>
    <t>Portugos</t>
  </si>
  <si>
    <t>Pozuelo El</t>
  </si>
  <si>
    <t>Puebla Don Fadrique</t>
  </si>
  <si>
    <t>Pulianas</t>
  </si>
  <si>
    <t>Rabita La</t>
  </si>
  <si>
    <t>Rambla Del Agua rubite</t>
  </si>
  <si>
    <t>Riofrio</t>
  </si>
  <si>
    <t>Salar</t>
  </si>
  <si>
    <t>Santafe</t>
  </si>
  <si>
    <t>Sierra Nevada</t>
  </si>
  <si>
    <t>Tocon</t>
  </si>
  <si>
    <t>Torvizcon</t>
  </si>
  <si>
    <t>Trevelez</t>
  </si>
  <si>
    <t>Turon</t>
  </si>
  <si>
    <t>Valderrubio</t>
  </si>
  <si>
    <t>Velez De Benaudalla</t>
  </si>
  <si>
    <t>Ventas De Huelma</t>
  </si>
  <si>
    <t>Ventorros De Balerma</t>
  </si>
  <si>
    <t>Villanueva De Las Torres</t>
  </si>
  <si>
    <t>Villanueva Mesia</t>
  </si>
  <si>
    <t>Viznar</t>
  </si>
  <si>
    <t>Yegen</t>
  </si>
  <si>
    <t>Zafarraya</t>
  </si>
  <si>
    <t>Zubia La</t>
  </si>
  <si>
    <t>Zujar</t>
  </si>
  <si>
    <t>Abanades</t>
  </si>
  <si>
    <t>Guadalajara</t>
  </si>
  <si>
    <t>Ablanque</t>
  </si>
  <si>
    <t>Acequilla</t>
  </si>
  <si>
    <t>Adobes</t>
  </si>
  <si>
    <t>Aguilar De Anguita</t>
  </si>
  <si>
    <t>Alaminos</t>
  </si>
  <si>
    <t>Alarilla</t>
  </si>
  <si>
    <t>Albalate De Zorita</t>
  </si>
  <si>
    <t>Albares</t>
  </si>
  <si>
    <t>Albendiego</t>
  </si>
  <si>
    <t>Albolleque</t>
  </si>
  <si>
    <t>Alboreca</t>
  </si>
  <si>
    <t>Alcocer</t>
  </si>
  <si>
    <t>Alcolea De Las PeNas</t>
  </si>
  <si>
    <t>Alcolea Del Pinar</t>
  </si>
  <si>
    <t>Alcoroches</t>
  </si>
  <si>
    <t>Aldeanueva De Atienza</t>
  </si>
  <si>
    <t>Aldeanueva De Guadalajara</t>
  </si>
  <si>
    <t>Aleas</t>
  </si>
  <si>
    <t>Algar De Mesa</t>
  </si>
  <si>
    <t>Algora</t>
  </si>
  <si>
    <t>Alhondiga</t>
  </si>
  <si>
    <t>Alique</t>
  </si>
  <si>
    <t>Almiruete</t>
  </si>
  <si>
    <t>Almoguera</t>
  </si>
  <si>
    <t>Almonacid De Zorita</t>
  </si>
  <si>
    <t>Alocen</t>
  </si>
  <si>
    <t>Alovera</t>
  </si>
  <si>
    <t>Alpedrete De La Sierra</t>
  </si>
  <si>
    <t>Alpedroches</t>
  </si>
  <si>
    <t>Alustante</t>
  </si>
  <si>
    <t>Anchuela Del Campo</t>
  </si>
  <si>
    <t>Anchuela Del Pedregal</t>
  </si>
  <si>
    <t>Anclas Las</t>
  </si>
  <si>
    <t>Angon</t>
  </si>
  <si>
    <t>Anquela Del Pedregal</t>
  </si>
  <si>
    <t>Aragoncillo</t>
  </si>
  <si>
    <t>Aragosa</t>
  </si>
  <si>
    <t>Aranzueque</t>
  </si>
  <si>
    <t>Arbeteta</t>
  </si>
  <si>
    <t>Archilla</t>
  </si>
  <si>
    <t>Arcipreste Urbanizacion</t>
  </si>
  <si>
    <t>Armalla</t>
  </si>
  <si>
    <t>Armallones</t>
  </si>
  <si>
    <t>ArmuNa De TajuNa</t>
  </si>
  <si>
    <t>Arroyo De Fraguas</t>
  </si>
  <si>
    <t>Atance El</t>
  </si>
  <si>
    <t>Atanzon</t>
  </si>
  <si>
    <t>Atienza</t>
  </si>
  <si>
    <t>AuNon</t>
  </si>
  <si>
    <t>Baides</t>
  </si>
  <si>
    <t>Balbacil</t>
  </si>
  <si>
    <t>BaNos De Tajo</t>
  </si>
  <si>
    <t>Barbatona</t>
  </si>
  <si>
    <t>Barbolla La</t>
  </si>
  <si>
    <t>Barrio Estacion De Jadraque</t>
  </si>
  <si>
    <t>Beltraneja Urbanizacion</t>
  </si>
  <si>
    <t>Berjafel Finca</t>
  </si>
  <si>
    <t>Bocigano</t>
  </si>
  <si>
    <t>Madrid</t>
  </si>
  <si>
    <t>Bodera La</t>
  </si>
  <si>
    <t>Brihuega</t>
  </si>
  <si>
    <t>Buenafuente Del Sistal</t>
  </si>
  <si>
    <t>Bujarrabal</t>
  </si>
  <si>
    <t>Bustares</t>
  </si>
  <si>
    <t>Cabanillas Del Campo</t>
  </si>
  <si>
    <t>Cabrera La</t>
  </si>
  <si>
    <t>Campillejo</t>
  </si>
  <si>
    <t>Campillo De DueNas</t>
  </si>
  <si>
    <t>Campillo El</t>
  </si>
  <si>
    <t>Canales De Molina</t>
  </si>
  <si>
    <t>Canredondo</t>
  </si>
  <si>
    <t>CaNizar</t>
  </si>
  <si>
    <t>Caraquiz Urbanizacion</t>
  </si>
  <si>
    <t>Casar El</t>
  </si>
  <si>
    <t>Casas De San Galindo</t>
  </si>
  <si>
    <t>CaspueNas</t>
  </si>
  <si>
    <t>Castellar De La Muela</t>
  </si>
  <si>
    <t>Castellote</t>
  </si>
  <si>
    <t>Castilforte</t>
  </si>
  <si>
    <t>Castilmimbre</t>
  </si>
  <si>
    <t>Castilnuevo</t>
  </si>
  <si>
    <t>Centenera</t>
  </si>
  <si>
    <t>Central Nuclear De Trillo</t>
  </si>
  <si>
    <t>Cerezo De Mohernando</t>
  </si>
  <si>
    <t>Chera</t>
  </si>
  <si>
    <t>Cifuentes</t>
  </si>
  <si>
    <t>Cillas</t>
  </si>
  <si>
    <t>Ciruelos Del Pinar</t>
  </si>
  <si>
    <t>Ciudad Residencial El Clavin</t>
  </si>
  <si>
    <t>Ciudad Valdeluz</t>
  </si>
  <si>
    <t>Cogolludo</t>
  </si>
  <si>
    <t>Copernal</t>
  </si>
  <si>
    <t>Corduente</t>
  </si>
  <si>
    <t>Cortes De TajuNa</t>
  </si>
  <si>
    <t>Cubillejo De La Sierra</t>
  </si>
  <si>
    <t>Cubillejo Del Sitio</t>
  </si>
  <si>
    <t>Cubillo De Uceda El</t>
  </si>
  <si>
    <t>Driebes</t>
  </si>
  <si>
    <t>Esplegares</t>
  </si>
  <si>
    <t>Fuentelahiguera De Albatages</t>
  </si>
  <si>
    <t>Fuentelencina</t>
  </si>
  <si>
    <t>Fuentenovilla</t>
  </si>
  <si>
    <t>Galapagos</t>
  </si>
  <si>
    <t>Guadalajara ver Callejero</t>
  </si>
  <si>
    <t>Henche</t>
  </si>
  <si>
    <t>Herreria</t>
  </si>
  <si>
    <t>Hiendelaencina</t>
  </si>
  <si>
    <t>Hinojosa</t>
  </si>
  <si>
    <t>Hita</t>
  </si>
  <si>
    <t>Horche</t>
  </si>
  <si>
    <t>Huertahernando</t>
  </si>
  <si>
    <t>Huetos</t>
  </si>
  <si>
    <t>Humanes De Mohernando</t>
  </si>
  <si>
    <t>Instituto Leprologico De Trillo</t>
  </si>
  <si>
    <t>Iriepal</t>
  </si>
  <si>
    <t>Irueste</t>
  </si>
  <si>
    <t>Jadraque</t>
  </si>
  <si>
    <t>Labros</t>
  </si>
  <si>
    <t>Lago Del Jaral Urbanizacion</t>
  </si>
  <si>
    <t>Lupiana</t>
  </si>
  <si>
    <t>Malaga Del Fresno</t>
  </si>
  <si>
    <t>Maranchon</t>
  </si>
  <si>
    <t>Marchamalo</t>
  </si>
  <si>
    <t>Matallana Presa De</t>
  </si>
  <si>
    <t>Mazarete</t>
  </si>
  <si>
    <t>Mazuecos</t>
  </si>
  <si>
    <t>Megina</t>
  </si>
  <si>
    <t>Mohernando</t>
  </si>
  <si>
    <t>Molina De Aragon</t>
  </si>
  <si>
    <t>Monasterio</t>
  </si>
  <si>
    <t>Mondejar</t>
  </si>
  <si>
    <t>Monte Alcarria</t>
  </si>
  <si>
    <t>Olmeda De Cobeta</t>
  </si>
  <si>
    <t>Orea</t>
  </si>
  <si>
    <t>Otilla</t>
  </si>
  <si>
    <t>Pardos</t>
  </si>
  <si>
    <t>Pastrana</t>
  </si>
  <si>
    <t>Pedregal El</t>
  </si>
  <si>
    <t>PeNalen</t>
  </si>
  <si>
    <t>PeNalver</t>
  </si>
  <si>
    <t>Peralejos De Las Truchas</t>
  </si>
  <si>
    <t>Peralveche</t>
  </si>
  <si>
    <t>Pinilla De Molina</t>
  </si>
  <si>
    <t>Pobo De DueNas El</t>
  </si>
  <si>
    <t>Poveda De La Sierra</t>
  </si>
  <si>
    <t>Pozancos</t>
  </si>
  <si>
    <t>Pozo De Guadalajara</t>
  </si>
  <si>
    <t>Prados Redondos</t>
  </si>
  <si>
    <t>Quer</t>
  </si>
  <si>
    <t>Renera</t>
  </si>
  <si>
    <t>Rillo De Gallo</t>
  </si>
  <si>
    <t>Sacedon</t>
  </si>
  <si>
    <t>Salmeron</t>
  </si>
  <si>
    <t>Santuy</t>
  </si>
  <si>
    <t>Selas</t>
  </si>
  <si>
    <t>Setiles</t>
  </si>
  <si>
    <t>SigUenza</t>
  </si>
  <si>
    <t>Tamajon</t>
  </si>
  <si>
    <t>Taracena</t>
  </si>
  <si>
    <t>Tordelpalo</t>
  </si>
  <si>
    <t>Tordesilos</t>
  </si>
  <si>
    <t>Torija</t>
  </si>
  <si>
    <t>Torrecuadrada De Molina</t>
  </si>
  <si>
    <t>Torrubia</t>
  </si>
  <si>
    <t>Tortola De Henares</t>
  </si>
  <si>
    <t>Tortuera</t>
  </si>
  <si>
    <t>Trillo</t>
  </si>
  <si>
    <t>Uceda</t>
  </si>
  <si>
    <t>Villacadima</t>
  </si>
  <si>
    <t>Villanueva De Alcoron</t>
  </si>
  <si>
    <t>Yebra</t>
  </si>
  <si>
    <t>Yunquera De Henares</t>
  </si>
  <si>
    <t>Yunta La</t>
  </si>
  <si>
    <t>Abaltzisketa</t>
  </si>
  <si>
    <t>Gipuzkoa</t>
  </si>
  <si>
    <t>Aduna</t>
  </si>
  <si>
    <t>Aginaga eibar</t>
  </si>
  <si>
    <t>Aginaga usurbil</t>
  </si>
  <si>
    <t>Aginaga zumarraga</t>
  </si>
  <si>
    <t>Aia</t>
  </si>
  <si>
    <t>Aia ataun</t>
  </si>
  <si>
    <t>Aiastia san Miguel</t>
  </si>
  <si>
    <t>Aitza</t>
  </si>
  <si>
    <t>Aizarna</t>
  </si>
  <si>
    <t>Akartegi</t>
  </si>
  <si>
    <t>Akerregi</t>
  </si>
  <si>
    <t>Albiztur</t>
  </si>
  <si>
    <t>Aldaba</t>
  </si>
  <si>
    <t>Alegia</t>
  </si>
  <si>
    <t>Alegia gabiria</t>
  </si>
  <si>
    <t>Alkiza</t>
  </si>
  <si>
    <t>Altamira</t>
  </si>
  <si>
    <t>Altzaga</t>
  </si>
  <si>
    <t>Altzibar</t>
  </si>
  <si>
    <t>Altzo</t>
  </si>
  <si>
    <t>Altzola elgoibar</t>
  </si>
  <si>
    <t>Andoain</t>
  </si>
  <si>
    <t>Anduaga santa Lutzia</t>
  </si>
  <si>
    <t>Angiozar</t>
  </si>
  <si>
    <t>Anoeta</t>
  </si>
  <si>
    <t>Antzuola</t>
  </si>
  <si>
    <t>Aozaratza</t>
  </si>
  <si>
    <t>Apotzaga</t>
  </si>
  <si>
    <t>Arantzazu</t>
  </si>
  <si>
    <t>Aratz Erreka</t>
  </si>
  <si>
    <t>Aratz-matxinbenta</t>
  </si>
  <si>
    <t>Argisain santa Marina</t>
  </si>
  <si>
    <t>Arrasate</t>
  </si>
  <si>
    <t>Arrietamendi</t>
  </si>
  <si>
    <t>Artadi</t>
  </si>
  <si>
    <t>Artzainerreka</t>
  </si>
  <si>
    <t>Askizu</t>
  </si>
  <si>
    <t>Asteasu</t>
  </si>
  <si>
    <t>Astigarraga</t>
  </si>
  <si>
    <t>Atsobakar</t>
  </si>
  <si>
    <t>Auzotxikia</t>
  </si>
  <si>
    <t>Azpeitia</t>
  </si>
  <si>
    <t>Azpilgoeta</t>
  </si>
  <si>
    <t>Aztiria</t>
  </si>
  <si>
    <t>ANorga</t>
  </si>
  <si>
    <t>Baliarrain</t>
  </si>
  <si>
    <t>Basalgo</t>
  </si>
  <si>
    <t>Beizama</t>
  </si>
  <si>
    <t>Belauntza</t>
  </si>
  <si>
    <t>Berastegi</t>
  </si>
  <si>
    <t>Berezao</t>
  </si>
  <si>
    <t>Berrobi</t>
  </si>
  <si>
    <t>Bidania-goiatz</t>
  </si>
  <si>
    <t>Bidasoa</t>
  </si>
  <si>
    <t>Deba</t>
  </si>
  <si>
    <t>Donostia-san Sebastian ver Callejero</t>
  </si>
  <si>
    <t>Elgeta</t>
  </si>
  <si>
    <t>Endoia</t>
  </si>
  <si>
    <t>Epela</t>
  </si>
  <si>
    <t>Errenteria</t>
  </si>
  <si>
    <t>Eskoriatza</t>
  </si>
  <si>
    <t>Idiazabal</t>
  </si>
  <si>
    <t>Igeldo</t>
  </si>
  <si>
    <t>Ihurre</t>
  </si>
  <si>
    <t>Irura</t>
  </si>
  <si>
    <t>Itsasondo</t>
  </si>
  <si>
    <t>Itziar</t>
  </si>
  <si>
    <t>Lazkao</t>
  </si>
  <si>
    <t>Legazpi</t>
  </si>
  <si>
    <t>Legorreta</t>
  </si>
  <si>
    <t>Lizartza</t>
  </si>
  <si>
    <t>Mutiloa</t>
  </si>
  <si>
    <t>Ordizia</t>
  </si>
  <si>
    <t>Orio</t>
  </si>
  <si>
    <t>Ormaiztegi</t>
  </si>
  <si>
    <t>Osintxu</t>
  </si>
  <si>
    <t>ONati</t>
  </si>
  <si>
    <t>Pasai Antxo</t>
  </si>
  <si>
    <t>Placencia De Las Armas</t>
  </si>
  <si>
    <t>Ubera</t>
  </si>
  <si>
    <t>Uribarri</t>
  </si>
  <si>
    <t>Urnieta</t>
  </si>
  <si>
    <t>Urretxu</t>
  </si>
  <si>
    <t>Zaldibia</t>
  </si>
  <si>
    <t>Zumaia</t>
  </si>
  <si>
    <t>Acebuche</t>
  </si>
  <si>
    <t>Huelva</t>
  </si>
  <si>
    <t>Aguafria</t>
  </si>
  <si>
    <t>Alajar</t>
  </si>
  <si>
    <t>Aldea De Traslasierra</t>
  </si>
  <si>
    <t>Aldea De Tujena</t>
  </si>
  <si>
    <t>Aljaraque</t>
  </si>
  <si>
    <t>Almendro El</t>
  </si>
  <si>
    <t>Almonaster La Real</t>
  </si>
  <si>
    <t>Almonte</t>
  </si>
  <si>
    <t>Alosno</t>
  </si>
  <si>
    <t>Andreses Los</t>
  </si>
  <si>
    <t>Antilla La</t>
  </si>
  <si>
    <t>Aracena</t>
  </si>
  <si>
    <t>Aroche</t>
  </si>
  <si>
    <t>Arroyomolinos De Leon</t>
  </si>
  <si>
    <t>Ayamonte</t>
  </si>
  <si>
    <t>Beas</t>
  </si>
  <si>
    <t>Berrocal</t>
  </si>
  <si>
    <t>Bollullos Par Del Condado</t>
  </si>
  <si>
    <t>Bonares</t>
  </si>
  <si>
    <t>Cabezas Rubias</t>
  </si>
  <si>
    <t>Cala</t>
  </si>
  <si>
    <t>CalaNas</t>
  </si>
  <si>
    <t>Campofrio</t>
  </si>
  <si>
    <t>Candon</t>
  </si>
  <si>
    <t>CaNaveral De Leon</t>
  </si>
  <si>
    <t>Carboneras</t>
  </si>
  <si>
    <t>Cartaya</t>
  </si>
  <si>
    <t>CastaNo Del Robledo Poblado</t>
  </si>
  <si>
    <t>Cerro De Andevalo El</t>
  </si>
  <si>
    <t>Chinas Las</t>
  </si>
  <si>
    <t>Chucena</t>
  </si>
  <si>
    <t>Corrales</t>
  </si>
  <si>
    <t>Corteconcepcion</t>
  </si>
  <si>
    <t>Cortegana</t>
  </si>
  <si>
    <t>Cueva De La Mora</t>
  </si>
  <si>
    <t>Cumbres De Enmedio</t>
  </si>
  <si>
    <t>Cumbres De San Bartolome</t>
  </si>
  <si>
    <t>Cumbres Mayores</t>
  </si>
  <si>
    <t>Dehesa Aldea De La</t>
  </si>
  <si>
    <t>Encinasola</t>
  </si>
  <si>
    <t>Escacena Del Campo</t>
  </si>
  <si>
    <t>Fuente De La Corcha</t>
  </si>
  <si>
    <t>Fuente Del Oro</t>
  </si>
  <si>
    <t>Gibraleon</t>
  </si>
  <si>
    <t>Granado El</t>
  </si>
  <si>
    <t>Higuera De La Sierra</t>
  </si>
  <si>
    <t>Hinojos</t>
  </si>
  <si>
    <t>Huelva ver Callejero</t>
  </si>
  <si>
    <t>Isla Cristina</t>
  </si>
  <si>
    <t>Isla De Canela</t>
  </si>
  <si>
    <t>Islantilla isla Cristina</t>
  </si>
  <si>
    <t>Lepe</t>
  </si>
  <si>
    <t>Linares De La Sierra</t>
  </si>
  <si>
    <t>Lucena Del Puerto</t>
  </si>
  <si>
    <t>Manzanilla</t>
  </si>
  <si>
    <t>MatalascaNas</t>
  </si>
  <si>
    <t>Mazagon</t>
  </si>
  <si>
    <t>Minas De Herrerias</t>
  </si>
  <si>
    <t>Minas De Perrunal</t>
  </si>
  <si>
    <t>Minas De Riotinto</t>
  </si>
  <si>
    <t>Minas De Tharsis</t>
  </si>
  <si>
    <t>Moguer</t>
  </si>
  <si>
    <t>Nerva</t>
  </si>
  <si>
    <t>Niebla</t>
  </si>
  <si>
    <t>Palma Del Condado La</t>
  </si>
  <si>
    <t>Palos De La Frontera</t>
  </si>
  <si>
    <t>Paymogo</t>
  </si>
  <si>
    <t>Pinos Los</t>
  </si>
  <si>
    <t>Portil El</t>
  </si>
  <si>
    <t>Pozo Del Camino</t>
  </si>
  <si>
    <t>Puebla De Guzman</t>
  </si>
  <si>
    <t>Punta Umbria</t>
  </si>
  <si>
    <t>Rabida La</t>
  </si>
  <si>
    <t>Redondela La</t>
  </si>
  <si>
    <t>Repilado El</t>
  </si>
  <si>
    <t>Rociana Del Condado</t>
  </si>
  <si>
    <t>Rocio El</t>
  </si>
  <si>
    <t>Rosal De La Frontera</t>
  </si>
  <si>
    <t>San Bartolome De La Torre</t>
  </si>
  <si>
    <t>San Juan Del Puerto</t>
  </si>
  <si>
    <t>San Silvestre De Guzman</t>
  </si>
  <si>
    <t>Sanlucar De Guadiana</t>
  </si>
  <si>
    <t>Santa Barbara De Casa</t>
  </si>
  <si>
    <t>Santa Olalla Del Cala</t>
  </si>
  <si>
    <t>Sotiel Coronada</t>
  </si>
  <si>
    <t>Trigueros</t>
  </si>
  <si>
    <t>Villablanca</t>
  </si>
  <si>
    <t>Villalba Del Alcor</t>
  </si>
  <si>
    <t>Villanueva De Las Cruces</t>
  </si>
  <si>
    <t>Villanueva De Los Castillejos</t>
  </si>
  <si>
    <t>Villarrasa</t>
  </si>
  <si>
    <t>Zalamea La Real</t>
  </si>
  <si>
    <t>Zufre</t>
  </si>
  <si>
    <t>Abay</t>
  </si>
  <si>
    <t>Huesca</t>
  </si>
  <si>
    <t>Abena</t>
  </si>
  <si>
    <t>Abenilla</t>
  </si>
  <si>
    <t>Abenozas</t>
  </si>
  <si>
    <t>Abi</t>
  </si>
  <si>
    <t>Abiego</t>
  </si>
  <si>
    <t>Abizanda</t>
  </si>
  <si>
    <t>Acumuer</t>
  </si>
  <si>
    <t>Adahuesca</t>
  </si>
  <si>
    <t>Aguas</t>
  </si>
  <si>
    <t>Aguascaldas</t>
  </si>
  <si>
    <t>Aguero</t>
  </si>
  <si>
    <t>Aguilar</t>
  </si>
  <si>
    <t>Aguilar boltaNa</t>
  </si>
  <si>
    <t>Aguinaliu</t>
  </si>
  <si>
    <t>Aineto</t>
  </si>
  <si>
    <t>Ainsa</t>
  </si>
  <si>
    <t>Aisa</t>
  </si>
  <si>
    <t>Alastruey</t>
  </si>
  <si>
    <t>Albalate De Cinca</t>
  </si>
  <si>
    <t>Albalatillo</t>
  </si>
  <si>
    <t>Albelda</t>
  </si>
  <si>
    <t>Albella</t>
  </si>
  <si>
    <t>Albero Alto</t>
  </si>
  <si>
    <t>Albero Bajo</t>
  </si>
  <si>
    <t>Alberuela De Tubo</t>
  </si>
  <si>
    <t>Alcala De Gurrea</t>
  </si>
  <si>
    <t>Alcala Del Obispo</t>
  </si>
  <si>
    <t>Alcampell</t>
  </si>
  <si>
    <t>Alcolea De Cinca</t>
  </si>
  <si>
    <t>Alcubierre</t>
  </si>
  <si>
    <t>Aler</t>
  </si>
  <si>
    <t>Alerre</t>
  </si>
  <si>
    <t>Alfantega</t>
  </si>
  <si>
    <t>Algayon</t>
  </si>
  <si>
    <t>Alins</t>
  </si>
  <si>
    <t>Alins Del Monte</t>
  </si>
  <si>
    <t>Allue</t>
  </si>
  <si>
    <t>Almazorre</t>
  </si>
  <si>
    <t>Almudafar</t>
  </si>
  <si>
    <t>Almudevar</t>
  </si>
  <si>
    <t>Almunia De San Juan</t>
  </si>
  <si>
    <t>Almunia De San Lorenzo</t>
  </si>
  <si>
    <t>Almunias Las</t>
  </si>
  <si>
    <t>Alquezar</t>
  </si>
  <si>
    <t>Altorricon</t>
  </si>
  <si>
    <t>Alueza</t>
  </si>
  <si>
    <t>Anciles</t>
  </si>
  <si>
    <t>Aneto</t>
  </si>
  <si>
    <t>Angues</t>
  </si>
  <si>
    <t>Anies</t>
  </si>
  <si>
    <t>Anso</t>
  </si>
  <si>
    <t>Antillon</t>
  </si>
  <si>
    <t>Anzanigo</t>
  </si>
  <si>
    <t>Apies</t>
  </si>
  <si>
    <t>Aquilue</t>
  </si>
  <si>
    <t>Araguas</t>
  </si>
  <si>
    <t>Aragues Del Puerto</t>
  </si>
  <si>
    <t>Arasan</t>
  </si>
  <si>
    <t>Arascues</t>
  </si>
  <si>
    <t>Arbanies</t>
  </si>
  <si>
    <t>Arcusa</t>
  </si>
  <si>
    <t>Ardanue</t>
  </si>
  <si>
    <t>Aren</t>
  </si>
  <si>
    <t>Arguis</t>
  </si>
  <si>
    <t>Arguisal</t>
  </si>
  <si>
    <t>Ariestolas</t>
  </si>
  <si>
    <t>Arinzue</t>
  </si>
  <si>
    <t>Arraso</t>
  </si>
  <si>
    <t>Arres</t>
  </si>
  <si>
    <t>Arresa</t>
  </si>
  <si>
    <t>Arro</t>
  </si>
  <si>
    <t>Artasona</t>
  </si>
  <si>
    <t>Artasona Del Llano</t>
  </si>
  <si>
    <t>Ascara</t>
  </si>
  <si>
    <t>Ascaso</t>
  </si>
  <si>
    <t>Aso De Sobremonte</t>
  </si>
  <si>
    <t>Astun</t>
  </si>
  <si>
    <t>Atares</t>
  </si>
  <si>
    <t>Atiart</t>
  </si>
  <si>
    <t>Aurin</t>
  </si>
  <si>
    <t>Ayera</t>
  </si>
  <si>
    <t>Ayerbe</t>
  </si>
  <si>
    <t>Azara</t>
  </si>
  <si>
    <t>Bacamorta</t>
  </si>
  <si>
    <t>Badias De Monesma</t>
  </si>
  <si>
    <t>Baells</t>
  </si>
  <si>
    <t>Baldellou</t>
  </si>
  <si>
    <t>Ballabriga</t>
  </si>
  <si>
    <t>Ballobar</t>
  </si>
  <si>
    <t>Banaston</t>
  </si>
  <si>
    <t>Baraguas</t>
  </si>
  <si>
    <t>Barbaruens</t>
  </si>
  <si>
    <t>Barbastro</t>
  </si>
  <si>
    <t>Barbenuta</t>
  </si>
  <si>
    <t>BarbuNales</t>
  </si>
  <si>
    <t>Barluenga</t>
  </si>
  <si>
    <t>Baros</t>
  </si>
  <si>
    <t>Barrio Del Pou</t>
  </si>
  <si>
    <t>Beleder</t>
  </si>
  <si>
    <t>Bellestar graus</t>
  </si>
  <si>
    <t>Bellestar Del Flumen</t>
  </si>
  <si>
    <t>Belsierre</t>
  </si>
  <si>
    <t>Belver De Cinca</t>
  </si>
  <si>
    <t>Benabarre</t>
  </si>
  <si>
    <t>Benasque</t>
  </si>
  <si>
    <t>Berbegal</t>
  </si>
  <si>
    <t>Berdun</t>
  </si>
  <si>
    <t>Bergua</t>
  </si>
  <si>
    <t>Bernues</t>
  </si>
  <si>
    <t>Bescos De Garcipollera</t>
  </si>
  <si>
    <t>Besians</t>
  </si>
  <si>
    <t>Bestue</t>
  </si>
  <si>
    <t>Bibiles</t>
  </si>
  <si>
    <t>Bielsa</t>
  </si>
  <si>
    <t>Biescas</t>
  </si>
  <si>
    <t>Binaced</t>
  </si>
  <si>
    <t>Binacua</t>
  </si>
  <si>
    <t>Binefar</t>
  </si>
  <si>
    <t>Binies</t>
  </si>
  <si>
    <t>Bisaurri</t>
  </si>
  <si>
    <t>Biscarrues</t>
  </si>
  <si>
    <t>Bolea</t>
  </si>
  <si>
    <t>BoltaNa</t>
  </si>
  <si>
    <t>Broto</t>
  </si>
  <si>
    <t>Buera</t>
  </si>
  <si>
    <t>Buerba</t>
  </si>
  <si>
    <t>Burceat</t>
  </si>
  <si>
    <t>Calasanz</t>
  </si>
  <si>
    <t>Caldearenas</t>
  </si>
  <si>
    <t>Calvera</t>
  </si>
  <si>
    <t>Camporredondo</t>
  </si>
  <si>
    <t>Camporrells</t>
  </si>
  <si>
    <t>Camporrotuno</t>
  </si>
  <si>
    <t>Candasnos</t>
  </si>
  <si>
    <t>Canfranc Estacion</t>
  </si>
  <si>
    <t>Canfranc Pueblo</t>
  </si>
  <si>
    <t>Capella</t>
  </si>
  <si>
    <t>Cartuja De Monegros La</t>
  </si>
  <si>
    <t>Casal El</t>
  </si>
  <si>
    <t>Casas De Nuevo Las</t>
  </si>
  <si>
    <t>Casbas De Huesca</t>
  </si>
  <si>
    <t>Castejon De Monegros</t>
  </si>
  <si>
    <t>Castejon De Sobrarbe</t>
  </si>
  <si>
    <t>Castejon Del Puente</t>
  </si>
  <si>
    <t>Castelflorite</t>
  </si>
  <si>
    <t>Castillazuelo</t>
  </si>
  <si>
    <t>Castillonroy</t>
  </si>
  <si>
    <t>Cerler</t>
  </si>
  <si>
    <t>Chalamera</t>
  </si>
  <si>
    <t>Chia</t>
  </si>
  <si>
    <t>Chiriveta</t>
  </si>
  <si>
    <t>Chisagues</t>
  </si>
  <si>
    <t>Clamosa</t>
  </si>
  <si>
    <t>Collada La</t>
  </si>
  <si>
    <t>Conchel</t>
  </si>
  <si>
    <t>Corvinos</t>
  </si>
  <si>
    <t>Coscojuela De Fantova</t>
  </si>
  <si>
    <t>Cuarte</t>
  </si>
  <si>
    <t>Curbe</t>
  </si>
  <si>
    <t>Embun</t>
  </si>
  <si>
    <t>Eresue</t>
  </si>
  <si>
    <t>Escanilla</t>
  </si>
  <si>
    <t>Escarrilla</t>
  </si>
  <si>
    <t>Esdolomada</t>
  </si>
  <si>
    <t>Espierba</t>
  </si>
  <si>
    <t>Esplus</t>
  </si>
  <si>
    <t>Estada</t>
  </si>
  <si>
    <t>Estadilla</t>
  </si>
  <si>
    <t>Estiche De Cinca</t>
  </si>
  <si>
    <t>Fago</t>
  </si>
  <si>
    <t>Fanlillo</t>
  </si>
  <si>
    <t>Fontellas</t>
  </si>
  <si>
    <t>Fonz</t>
  </si>
  <si>
    <t>Formigal</t>
  </si>
  <si>
    <t>Fornillos De Ilche</t>
  </si>
  <si>
    <t>Fraella</t>
  </si>
  <si>
    <t>Fraga</t>
  </si>
  <si>
    <t>Fragen</t>
  </si>
  <si>
    <t>Gavin</t>
  </si>
  <si>
    <t>Gistain</t>
  </si>
  <si>
    <t>Grado El ainsa</t>
  </si>
  <si>
    <t>GraNen</t>
  </si>
  <si>
    <t>Graus</t>
  </si>
  <si>
    <t>Guayente Santuario</t>
  </si>
  <si>
    <t>Hecho</t>
  </si>
  <si>
    <t>Hoz De Jaca</t>
  </si>
  <si>
    <t>Huertalo</t>
  </si>
  <si>
    <t>Huerto</t>
  </si>
  <si>
    <t>Huesca ver Callejero</t>
  </si>
  <si>
    <t>Ibieca</t>
  </si>
  <si>
    <t>Isun De Basa</t>
  </si>
  <si>
    <t>Jasa</t>
  </si>
  <si>
    <t>Javierregay</t>
  </si>
  <si>
    <t>Labuerda</t>
  </si>
  <si>
    <t>Laluenga</t>
  </si>
  <si>
    <t>Lalueza</t>
  </si>
  <si>
    <t>Lanaja</t>
  </si>
  <si>
    <t>Laperdiguera</t>
  </si>
  <si>
    <t>Larrede</t>
  </si>
  <si>
    <t>Larues</t>
  </si>
  <si>
    <t>Lascellas</t>
  </si>
  <si>
    <t>Lascuarre</t>
  </si>
  <si>
    <t>Laspaules</t>
  </si>
  <si>
    <t>Lierta</t>
  </si>
  <si>
    <t>Linas De Broto</t>
  </si>
  <si>
    <t>LupiNen</t>
  </si>
  <si>
    <t>Martes</t>
  </si>
  <si>
    <t>Melusa La</t>
  </si>
  <si>
    <t>Miralsot</t>
  </si>
  <si>
    <t>Monte Julia</t>
  </si>
  <si>
    <t>Monzon</t>
  </si>
  <si>
    <t>Naval</t>
  </si>
  <si>
    <t>Novales</t>
  </si>
  <si>
    <t>Olvena</t>
  </si>
  <si>
    <t>OntiNena</t>
  </si>
  <si>
    <t>Osso De Cinca</t>
  </si>
  <si>
    <t>Pallaruelo De Monegros</t>
  </si>
  <si>
    <t>Panticosa Balneario</t>
  </si>
  <si>
    <t>Panticosa Pueblo</t>
  </si>
  <si>
    <t>Paul La</t>
  </si>
  <si>
    <t>PeNa La</t>
  </si>
  <si>
    <t>PeNalba</t>
  </si>
  <si>
    <t>Peralta De Calasanz</t>
  </si>
  <si>
    <t>Piedrafita De Jaca</t>
  </si>
  <si>
    <t>Pomar De Cinca</t>
  </si>
  <si>
    <t>Puebla De Castro La</t>
  </si>
  <si>
    <t>Puente La Reina</t>
  </si>
  <si>
    <t>Quicena</t>
  </si>
  <si>
    <t>Rasal</t>
  </si>
  <si>
    <t>Robres</t>
  </si>
  <si>
    <t>SabiNanigo</t>
  </si>
  <si>
    <t>Salas Altas</t>
  </si>
  <si>
    <t>Salillas</t>
  </si>
  <si>
    <t>Salinas De Jaca</t>
  </si>
  <si>
    <t>San Esteban De Litera</t>
  </si>
  <si>
    <t>Sandinies</t>
  </si>
  <si>
    <t>Sangarren</t>
  </si>
  <si>
    <t>Santa Cruz De La Seros</t>
  </si>
  <si>
    <t>Santalecina</t>
  </si>
  <si>
    <t>Saravillo</t>
  </si>
  <si>
    <t>SariNena</t>
  </si>
  <si>
    <t>Sarvise</t>
  </si>
  <si>
    <t>Sena</t>
  </si>
  <si>
    <t>Senes De Alcubierre</t>
  </si>
  <si>
    <t>Sietamo</t>
  </si>
  <si>
    <t>Sigena Monasterio</t>
  </si>
  <si>
    <t>Siresa</t>
  </si>
  <si>
    <t>Somanes</t>
  </si>
  <si>
    <t>Tamarite De Litera</t>
  </si>
  <si>
    <t>Tardienta</t>
  </si>
  <si>
    <t>Torla</t>
  </si>
  <si>
    <t>Torralba De Aragon</t>
  </si>
  <si>
    <t>Torreciudad Santuario</t>
  </si>
  <si>
    <t>Torrente De Cinca</t>
  </si>
  <si>
    <t>Torres De Montes</t>
  </si>
  <si>
    <t>Tramacastilla De Tena</t>
  </si>
  <si>
    <t>Urdues</t>
  </si>
  <si>
    <t>Valcarca</t>
  </si>
  <si>
    <t>Valfarta</t>
  </si>
  <si>
    <t>Velilla De Cinca</t>
  </si>
  <si>
    <t>Vicien</t>
  </si>
  <si>
    <t>Villanua</t>
  </si>
  <si>
    <t>Zaidin</t>
  </si>
  <si>
    <t>Acebuchal</t>
  </si>
  <si>
    <t>Jaen</t>
  </si>
  <si>
    <t>Acra</t>
  </si>
  <si>
    <t>Agracea</t>
  </si>
  <si>
    <t>Agrupacion De Mogon</t>
  </si>
  <si>
    <t>Agrupacion Santo Tome</t>
  </si>
  <si>
    <t>Albanchez De Magina</t>
  </si>
  <si>
    <t>Alcala La Real</t>
  </si>
  <si>
    <t>Alcaudete</t>
  </si>
  <si>
    <t>Aldea De Los Rios</t>
  </si>
  <si>
    <t>Aldeahermosa De Montizon</t>
  </si>
  <si>
    <t>Aldeaquemada</t>
  </si>
  <si>
    <t>Almansas Los</t>
  </si>
  <si>
    <t>Almiceran El</t>
  </si>
  <si>
    <t>Anchos Los</t>
  </si>
  <si>
    <t>Andujar</t>
  </si>
  <si>
    <t>Arbuniel</t>
  </si>
  <si>
    <t>Arjona</t>
  </si>
  <si>
    <t>Arjonilla</t>
  </si>
  <si>
    <t>Arquillos</t>
  </si>
  <si>
    <t>Arroturas</t>
  </si>
  <si>
    <t>Arroyo Del Ojanco</t>
  </si>
  <si>
    <t>Arroyo Frio</t>
  </si>
  <si>
    <t>Arroyo Frio la Iruela</t>
  </si>
  <si>
    <t>Baeza</t>
  </si>
  <si>
    <t>Bailen</t>
  </si>
  <si>
    <t>BaNos De La Encina</t>
  </si>
  <si>
    <t>Batanejo</t>
  </si>
  <si>
    <t>Beas De Segura</t>
  </si>
  <si>
    <t>Bedmar</t>
  </si>
  <si>
    <t>Begijar</t>
  </si>
  <si>
    <t>Belerda Alta</t>
  </si>
  <si>
    <t>Belmez De La Moraleda</t>
  </si>
  <si>
    <t>Benatae</t>
  </si>
  <si>
    <t>Berrueco El</t>
  </si>
  <si>
    <t>Bobadilla La alcaudete</t>
  </si>
  <si>
    <t>Boticario El</t>
  </si>
  <si>
    <t>Burunchel</t>
  </si>
  <si>
    <t>Cabra De Santo Cristo</t>
  </si>
  <si>
    <t>Cabra De Santo Cristo Estacion</t>
  </si>
  <si>
    <t>Cabrita La</t>
  </si>
  <si>
    <t>Cambil</t>
  </si>
  <si>
    <t>Campillo De Arenas</t>
  </si>
  <si>
    <t>Campillo Del Rio</t>
  </si>
  <si>
    <t>Canena</t>
  </si>
  <si>
    <t>CaNada Catena</t>
  </si>
  <si>
    <t>CaNada Del Moro</t>
  </si>
  <si>
    <t>CaNada Morales</t>
  </si>
  <si>
    <t>Carchel</t>
  </si>
  <si>
    <t>Carchelejo</t>
  </si>
  <si>
    <t>Carolina La</t>
  </si>
  <si>
    <t>Carrasca La</t>
  </si>
  <si>
    <t>Casicas Del Rio Segura</t>
  </si>
  <si>
    <t>Casillas De Mures</t>
  </si>
  <si>
    <t>Castellar</t>
  </si>
  <si>
    <t>Castillo De Locubin</t>
  </si>
  <si>
    <t>Cazalilla</t>
  </si>
  <si>
    <t>Cerezo El</t>
  </si>
  <si>
    <t>Cerradura La</t>
  </si>
  <si>
    <t>Charilla</t>
  </si>
  <si>
    <t>Chiclana De Segura</t>
  </si>
  <si>
    <t>Chircales</t>
  </si>
  <si>
    <t>Donadio El</t>
  </si>
  <si>
    <t>EscaNuela</t>
  </si>
  <si>
    <t>Escuelas Las</t>
  </si>
  <si>
    <t>Fontanar</t>
  </si>
  <si>
    <t>Frailes</t>
  </si>
  <si>
    <t>Fuensanta De Martos</t>
  </si>
  <si>
    <t>Fuente Alamo</t>
  </si>
  <si>
    <t>Fuente Del Rey</t>
  </si>
  <si>
    <t>Fuerte Del Rey</t>
  </si>
  <si>
    <t>Genave</t>
  </si>
  <si>
    <t>Grageras Las</t>
  </si>
  <si>
    <t>Guadalen Del Caudillo</t>
  </si>
  <si>
    <t>Guardia De Jaen La</t>
  </si>
  <si>
    <t>Gutar</t>
  </si>
  <si>
    <t>Herrera La</t>
  </si>
  <si>
    <t>Higuera De Calatrava</t>
  </si>
  <si>
    <t>Hornos De Peal</t>
  </si>
  <si>
    <t>Huelma</t>
  </si>
  <si>
    <t>Huesa</t>
  </si>
  <si>
    <t>Ibros</t>
  </si>
  <si>
    <t>Infantas Las</t>
  </si>
  <si>
    <t>Iruela La</t>
  </si>
  <si>
    <t>Iznatoraf</t>
  </si>
  <si>
    <t>Jabalcuz</t>
  </si>
  <si>
    <t>Jabalquinto</t>
  </si>
  <si>
    <t>Jaen ver Callejero</t>
  </si>
  <si>
    <t>Jamilena</t>
  </si>
  <si>
    <t>Jimena</t>
  </si>
  <si>
    <t>Jodar</t>
  </si>
  <si>
    <t>Lahiguera</t>
  </si>
  <si>
    <t>Larva</t>
  </si>
  <si>
    <t>Lendinez</t>
  </si>
  <si>
    <t>Linares</t>
  </si>
  <si>
    <t>Linares-baeza Estacion</t>
  </si>
  <si>
    <t>Llanos Del Sotillo</t>
  </si>
  <si>
    <t>Lopera</t>
  </si>
  <si>
    <t>Lupion</t>
  </si>
  <si>
    <t>Mancha Real</t>
  </si>
  <si>
    <t>Marchena</t>
  </si>
  <si>
    <t>Marmol El</t>
  </si>
  <si>
    <t>Marmolejo</t>
  </si>
  <si>
    <t>Martos</t>
  </si>
  <si>
    <t>Media Panilla</t>
  </si>
  <si>
    <t>Mengibar</t>
  </si>
  <si>
    <t>Mira El Rio</t>
  </si>
  <si>
    <t>Miranda Del Rey</t>
  </si>
  <si>
    <t>Mochuelos Los</t>
  </si>
  <si>
    <t>Molar El</t>
  </si>
  <si>
    <t>Montizon</t>
  </si>
  <si>
    <t>Navas De San Juan</t>
  </si>
  <si>
    <t>Navas De Tolosa</t>
  </si>
  <si>
    <t>Noalejo</t>
  </si>
  <si>
    <t>Onsares</t>
  </si>
  <si>
    <t>Orcera</t>
  </si>
  <si>
    <t>Peal De Becerro</t>
  </si>
  <si>
    <t>Pedriza La</t>
  </si>
  <si>
    <t>Pegalajar</t>
  </si>
  <si>
    <t>Peguera Del MadroNo</t>
  </si>
  <si>
    <t>PeNolite</t>
  </si>
  <si>
    <t>Ponton Alto</t>
  </si>
  <si>
    <t>Porcuna</t>
  </si>
  <si>
    <t>Porrosillo El</t>
  </si>
  <si>
    <t>Puente De La Sierra</t>
  </si>
  <si>
    <t>Puente Genave</t>
  </si>
  <si>
    <t>Puerta De Segura La</t>
  </si>
  <si>
    <t>Quesada</t>
  </si>
  <si>
    <t>Quinteria La</t>
  </si>
  <si>
    <t>Ribera Alta</t>
  </si>
  <si>
    <t>Rio Madera</t>
  </si>
  <si>
    <t>Rus</t>
  </si>
  <si>
    <t>Sabiote</t>
  </si>
  <si>
    <t>Santa Eulalia</t>
  </si>
  <si>
    <t>Santiago De Calatrava</t>
  </si>
  <si>
    <t>Santisteban Del Puerto</t>
  </si>
  <si>
    <t>Siles</t>
  </si>
  <si>
    <t>Solana De Torralba</t>
  </si>
  <si>
    <t>Sorihuela De Guadalimar</t>
  </si>
  <si>
    <t>Sotogordo</t>
  </si>
  <si>
    <t>Torre Del Campo</t>
  </si>
  <si>
    <t>Torreblascopedro</t>
  </si>
  <si>
    <t>Torredonjimeno</t>
  </si>
  <si>
    <t>Torreperogil</t>
  </si>
  <si>
    <t>Torrequebradilla</t>
  </si>
  <si>
    <t>Torres</t>
  </si>
  <si>
    <t>Torres De Albanchez</t>
  </si>
  <si>
    <t>Ubeda</t>
  </si>
  <si>
    <t>ValdepeNas De Jaen</t>
  </si>
  <si>
    <t>Veletas</t>
  </si>
  <si>
    <t>Venta De Los Santos</t>
  </si>
  <si>
    <t>Ventas Del Carrizal</t>
  </si>
  <si>
    <t>Veracruz De Poblado</t>
  </si>
  <si>
    <t>Vilches</t>
  </si>
  <si>
    <t>Villanueva De La Reina</t>
  </si>
  <si>
    <t>Villanueva Del Arzobispo</t>
  </si>
  <si>
    <t>Villardompardo</t>
  </si>
  <si>
    <t>Villares Los</t>
  </si>
  <si>
    <t>Villargordo</t>
  </si>
  <si>
    <t>ViNas De PeNallana</t>
  </si>
  <si>
    <t>Yedra</t>
  </si>
  <si>
    <t>Abadengo De Torio</t>
  </si>
  <si>
    <t>Leon</t>
  </si>
  <si>
    <t>Abano</t>
  </si>
  <si>
    <t>Abelgas</t>
  </si>
  <si>
    <t>Acebes Del Paramo</t>
  </si>
  <si>
    <t>Acebo De San Miguel</t>
  </si>
  <si>
    <t>Acisa De Las Arrimadas</t>
  </si>
  <si>
    <t>Adrados</t>
  </si>
  <si>
    <t>Adrados De Ordas</t>
  </si>
  <si>
    <t>Aguasmestas Ventas De</t>
  </si>
  <si>
    <t>Aguiar</t>
  </si>
  <si>
    <t>Albaredos</t>
  </si>
  <si>
    <t>Albares De La Ribera</t>
  </si>
  <si>
    <t>Albires</t>
  </si>
  <si>
    <t>Alcaidon O Alquidon</t>
  </si>
  <si>
    <t>Alcedo De Alba</t>
  </si>
  <si>
    <t>Alcoba De La Ribera</t>
  </si>
  <si>
    <t>Alcuetas</t>
  </si>
  <si>
    <t>Aldea De La Valdoncina</t>
  </si>
  <si>
    <t>Aldea Del Puente</t>
  </si>
  <si>
    <t>Aleje</t>
  </si>
  <si>
    <t>Algadefe</t>
  </si>
  <si>
    <t>Alija De La Ribera</t>
  </si>
  <si>
    <t>Alija Del Infantado</t>
  </si>
  <si>
    <t>Almagarinos</t>
  </si>
  <si>
    <t>Almanza</t>
  </si>
  <si>
    <t>Almazcara</t>
  </si>
  <si>
    <t>Almuzara</t>
  </si>
  <si>
    <t>Altobar De La Encomienda</t>
  </si>
  <si>
    <t>Ambasaguas De Cabrera</t>
  </si>
  <si>
    <t>Ambasaguas De CurueNo</t>
  </si>
  <si>
    <t>Ambasmestas</t>
  </si>
  <si>
    <t>Andarraso</t>
  </si>
  <si>
    <t>AndiNuela</t>
  </si>
  <si>
    <t>Anllares Del Sil</t>
  </si>
  <si>
    <t>Antigua La</t>
  </si>
  <si>
    <t>Antimio De Abajo</t>
  </si>
  <si>
    <t>AntoNan Del Valle</t>
  </si>
  <si>
    <t>Aralla</t>
  </si>
  <si>
    <t>Arbas Del Puerto</t>
  </si>
  <si>
    <t>Arborbuena</t>
  </si>
  <si>
    <t>Arcahueja</t>
  </si>
  <si>
    <t>Arcayos</t>
  </si>
  <si>
    <t>Ardon</t>
  </si>
  <si>
    <t>Arenillas De Valderaduey</t>
  </si>
  <si>
    <t>Arganza</t>
  </si>
  <si>
    <t>Argayo</t>
  </si>
  <si>
    <t>Argenteiro</t>
  </si>
  <si>
    <t>Argovejo</t>
  </si>
  <si>
    <t>Arienza</t>
  </si>
  <si>
    <t>Arintero</t>
  </si>
  <si>
    <t>Arlanza</t>
  </si>
  <si>
    <t>Armellada</t>
  </si>
  <si>
    <t>Armunia</t>
  </si>
  <si>
    <t>Arnadelo</t>
  </si>
  <si>
    <t>Arnado</t>
  </si>
  <si>
    <t>Astorga</t>
  </si>
  <si>
    <t>Aviados</t>
  </si>
  <si>
    <t>Azadinos</t>
  </si>
  <si>
    <t>Azadon</t>
  </si>
  <si>
    <t>Azares Del Paramo</t>
  </si>
  <si>
    <t>Baillo</t>
  </si>
  <si>
    <t>Balouta</t>
  </si>
  <si>
    <t>Banecidas</t>
  </si>
  <si>
    <t>BaNa La</t>
  </si>
  <si>
    <t>BaNeza La</t>
  </si>
  <si>
    <t>Barcena De La Abadia</t>
  </si>
  <si>
    <t>Barcena Del Bierzo</t>
  </si>
  <si>
    <t>Bariones De La Vega</t>
  </si>
  <si>
    <t>Barniedo De La Reina</t>
  </si>
  <si>
    <t>Barosa La</t>
  </si>
  <si>
    <t>Barrientos</t>
  </si>
  <si>
    <t>Barrillos De CurueNo</t>
  </si>
  <si>
    <t>Barrio Compostilla Ii</t>
  </si>
  <si>
    <t>Barrio De Buenos Aires</t>
  </si>
  <si>
    <t>Barrio De La Estacion matallana</t>
  </si>
  <si>
    <t>Barrio De La Tercia</t>
  </si>
  <si>
    <t>Barrio De Las Ollas</t>
  </si>
  <si>
    <t>Barrios De Gordon Los</t>
  </si>
  <si>
    <t>Barrios De Luna Los</t>
  </si>
  <si>
    <t>Barrios De Nistoso Los</t>
  </si>
  <si>
    <t>Bayos Los</t>
  </si>
  <si>
    <t>Beberino</t>
  </si>
  <si>
    <t>Benamarias</t>
  </si>
  <si>
    <t>Benamariel</t>
  </si>
  <si>
    <t>Benavides De Orbigo</t>
  </si>
  <si>
    <t>Benllera</t>
  </si>
  <si>
    <t>Benuza</t>
  </si>
  <si>
    <t>Bercianos Del Paramo</t>
  </si>
  <si>
    <t>Bercianos Del Real Camino</t>
  </si>
  <si>
    <t>Berlanga Del Bierzo</t>
  </si>
  <si>
    <t>Besande</t>
  </si>
  <si>
    <t>Bobia</t>
  </si>
  <si>
    <t>Boca De Huergano</t>
  </si>
  <si>
    <t>Bodas Las</t>
  </si>
  <si>
    <t>Boeza</t>
  </si>
  <si>
    <t>Boisan</t>
  </si>
  <si>
    <t>Bonillos</t>
  </si>
  <si>
    <t>BoNar</t>
  </si>
  <si>
    <t>Borrenes</t>
  </si>
  <si>
    <t>Bouzas</t>
  </si>
  <si>
    <t>BraNa La villafranca</t>
  </si>
  <si>
    <t>BraNuelas</t>
  </si>
  <si>
    <t>Brazuelo</t>
  </si>
  <si>
    <t>Brimeda</t>
  </si>
  <si>
    <t>Brugos De Fenar</t>
  </si>
  <si>
    <t>Burbia</t>
  </si>
  <si>
    <t>Buron</t>
  </si>
  <si>
    <t>Busnadiego</t>
  </si>
  <si>
    <t>Bustillo De Cea</t>
  </si>
  <si>
    <t>Bustos</t>
  </si>
  <si>
    <t>Cabanillas</t>
  </si>
  <si>
    <t>CabaNas Raras</t>
  </si>
  <si>
    <t>CabaNeros</t>
  </si>
  <si>
    <t>Caboalles De Abajo</t>
  </si>
  <si>
    <t>Caboalles De Arriba</t>
  </si>
  <si>
    <t>Cabrera De Almanza</t>
  </si>
  <si>
    <t>Cabreros Del Rio</t>
  </si>
  <si>
    <t>Cabrillanes</t>
  </si>
  <si>
    <t>Cacabelos</t>
  </si>
  <si>
    <t>Cadafresnas</t>
  </si>
  <si>
    <t>Cain</t>
  </si>
  <si>
    <t>Caldevilla</t>
  </si>
  <si>
    <t>Calzada De La Valderia</t>
  </si>
  <si>
    <t>Calzada Del Coto</t>
  </si>
  <si>
    <t>Caminayo</t>
  </si>
  <si>
    <t>Campazas</t>
  </si>
  <si>
    <t>Camplongo</t>
  </si>
  <si>
    <t>Campo De Villavidel</t>
  </si>
  <si>
    <t>Campo Del Agua</t>
  </si>
  <si>
    <t>Campo Y SantibaNez</t>
  </si>
  <si>
    <t>Camponaraya</t>
  </si>
  <si>
    <t>Camposalinas</t>
  </si>
  <si>
    <t>Canales-la Magdalena</t>
  </si>
  <si>
    <t>Candana De CurueNo La</t>
  </si>
  <si>
    <t>Candanedo De BoNar</t>
  </si>
  <si>
    <t>Candemuela</t>
  </si>
  <si>
    <t>CaNizal De Rueda</t>
  </si>
  <si>
    <t>Carande</t>
  </si>
  <si>
    <t>Carbajal De Fuentes</t>
  </si>
  <si>
    <t>Carbajal De La Legua</t>
  </si>
  <si>
    <t>Carbajal De Rueda</t>
  </si>
  <si>
    <t>Carbajal De Valderaduey</t>
  </si>
  <si>
    <t>Carbajosa</t>
  </si>
  <si>
    <t>Carracedelo</t>
  </si>
  <si>
    <t>Carracedo De Monasterio</t>
  </si>
  <si>
    <t>Carrasconte</t>
  </si>
  <si>
    <t>Carrera De Otero La</t>
  </si>
  <si>
    <t>Carrizo De La Ribera</t>
  </si>
  <si>
    <t>Carucedo</t>
  </si>
  <si>
    <t>Casares De Arbas</t>
  </si>
  <si>
    <t>Casasola De Rueda</t>
  </si>
  <si>
    <t>Casasuertes</t>
  </si>
  <si>
    <t>Cascantes</t>
  </si>
  <si>
    <t>Castrillo De Cabrera</t>
  </si>
  <si>
    <t>Castrillo De La Valduerna</t>
  </si>
  <si>
    <t>Castrillo De Los Polvazares</t>
  </si>
  <si>
    <t>Castrillo De Valderaduey</t>
  </si>
  <si>
    <t>Castrillo Del Condado</t>
  </si>
  <si>
    <t>Castro Del Condado</t>
  </si>
  <si>
    <t>CastroaNe</t>
  </si>
  <si>
    <t>Castrocontrigo</t>
  </si>
  <si>
    <t>Castrofuerte</t>
  </si>
  <si>
    <t>Castropodame</t>
  </si>
  <si>
    <t>Castrotierra De La Valduerna</t>
  </si>
  <si>
    <t>Castrotierra De Valmadrigal</t>
  </si>
  <si>
    <t>Cea</t>
  </si>
  <si>
    <t>Cebanico</t>
  </si>
  <si>
    <t>Cebrones Del Rio</t>
  </si>
  <si>
    <t>CegoNal</t>
  </si>
  <si>
    <t>Celada</t>
  </si>
  <si>
    <t>Celada De Cea</t>
  </si>
  <si>
    <t>Celadilla Del Paramo</t>
  </si>
  <si>
    <t>Cembranos</t>
  </si>
  <si>
    <t>Cerecedo De BoNar</t>
  </si>
  <si>
    <t>Cerezal De La GuzpeNa</t>
  </si>
  <si>
    <t>Cerulleda</t>
  </si>
  <si>
    <t>Chana De Somoza</t>
  </si>
  <si>
    <t>Chana La</t>
  </si>
  <si>
    <t>Ciguera</t>
  </si>
  <si>
    <t>CiNera</t>
  </si>
  <si>
    <t>Cistierna</t>
  </si>
  <si>
    <t>CofiNal</t>
  </si>
  <si>
    <t>Cogorderos</t>
  </si>
  <si>
    <t>Coladilla</t>
  </si>
  <si>
    <t>Colinas Del Campo</t>
  </si>
  <si>
    <t>Colle</t>
  </si>
  <si>
    <t>Columbrianos</t>
  </si>
  <si>
    <t>Combarros</t>
  </si>
  <si>
    <t>Corbillos De La Sobarriba</t>
  </si>
  <si>
    <t>Corbon Del Sil</t>
  </si>
  <si>
    <t>Corniero</t>
  </si>
  <si>
    <t>Corullon</t>
  </si>
  <si>
    <t>Cospedal</t>
  </si>
  <si>
    <t>Cubillas De Rueda</t>
  </si>
  <si>
    <t>Cueto</t>
  </si>
  <si>
    <t>Cuevas Del Sil</t>
  </si>
  <si>
    <t>Cunas</t>
  </si>
  <si>
    <t>Curillas</t>
  </si>
  <si>
    <t>Dehesas</t>
  </si>
  <si>
    <t>Destriana</t>
  </si>
  <si>
    <t>Encinedo</t>
  </si>
  <si>
    <t>Ercina La</t>
  </si>
  <si>
    <t>Escobar De Campos</t>
  </si>
  <si>
    <t>Escobio El</t>
  </si>
  <si>
    <t>Espina De Tremor</t>
  </si>
  <si>
    <t>Espinareda De Vega</t>
  </si>
  <si>
    <t>Espinosa De La Ribera</t>
  </si>
  <si>
    <t>Estebanez De La Calzada</t>
  </si>
  <si>
    <t>Fabero</t>
  </si>
  <si>
    <t>Felmin</t>
  </si>
  <si>
    <t>Ferradillo</t>
  </si>
  <si>
    <t>Ferral Del Bernesga</t>
  </si>
  <si>
    <t>Ferral Base Militar</t>
  </si>
  <si>
    <t>Ferreras Del Puerto</t>
  </si>
  <si>
    <t>Folgoso De La Ribera</t>
  </si>
  <si>
    <t>Fonfria</t>
  </si>
  <si>
    <t>Fontanil De Los Oteros</t>
  </si>
  <si>
    <t>Fontecha</t>
  </si>
  <si>
    <t>Fontoria</t>
  </si>
  <si>
    <t>Fresnedo De Valdellorma</t>
  </si>
  <si>
    <t>Fresno De La Vega</t>
  </si>
  <si>
    <t>Fuentes De Los Oteros</t>
  </si>
  <si>
    <t>Fuentes De PeNacorada</t>
  </si>
  <si>
    <t>Fuentes Nuevas</t>
  </si>
  <si>
    <t>Garfin</t>
  </si>
  <si>
    <t>Gordoncillo</t>
  </si>
  <si>
    <t>Grajal De Campos</t>
  </si>
  <si>
    <t>Grajalejo De Las Matas</t>
  </si>
  <si>
    <t>Grulleros</t>
  </si>
  <si>
    <t>Gualtares De Orbigo</t>
  </si>
  <si>
    <t>Guisatecha</t>
  </si>
  <si>
    <t>Herreros De Jamuz</t>
  </si>
  <si>
    <t>Hinojo De Caserio</t>
  </si>
  <si>
    <t>Hornija</t>
  </si>
  <si>
    <t>Horta</t>
  </si>
  <si>
    <t>Hospital De Orbigo</t>
  </si>
  <si>
    <t>Huerga Del Rio</t>
  </si>
  <si>
    <t>Iglesias Del Campo</t>
  </si>
  <si>
    <t>Iruela</t>
  </si>
  <si>
    <t>Isoba</t>
  </si>
  <si>
    <t>Joarilla De Las Matas</t>
  </si>
  <si>
    <t>Lago De Carucedo</t>
  </si>
  <si>
    <t>Lago De OmaNa</t>
  </si>
  <si>
    <t>Laguna Dalga</t>
  </si>
  <si>
    <t>Landoiro</t>
  </si>
  <si>
    <t>Lario</t>
  </si>
  <si>
    <t>Lazado</t>
  </si>
  <si>
    <t>Leiroso</t>
  </si>
  <si>
    <t>Leon ver Callejero</t>
  </si>
  <si>
    <t>Libran</t>
  </si>
  <si>
    <t>Lillo Del Bierzo</t>
  </si>
  <si>
    <t>Llamas De Cabrera</t>
  </si>
  <si>
    <t>Llamas De La Ribera</t>
  </si>
  <si>
    <t>Llamas De Laceana</t>
  </si>
  <si>
    <t>Llamazares</t>
  </si>
  <si>
    <t>Llamera</t>
  </si>
  <si>
    <t>Llanaves De La Reina</t>
  </si>
  <si>
    <t>Lorenzana</t>
  </si>
  <si>
    <t>Losada</t>
  </si>
  <si>
    <t>Lumajo</t>
  </si>
  <si>
    <t>Mancilleros</t>
  </si>
  <si>
    <t>Mansilla De Las Mulas</t>
  </si>
  <si>
    <t>Mansilla Del Esla Urbanizacion</t>
  </si>
  <si>
    <t>Mansilla Mayor</t>
  </si>
  <si>
    <t>Manzanal Del Puerto</t>
  </si>
  <si>
    <t>Marrubio</t>
  </si>
  <si>
    <t>Mata De La Berbula La</t>
  </si>
  <si>
    <t>Mata De Monteagudo La</t>
  </si>
  <si>
    <t>Matalavilla</t>
  </si>
  <si>
    <t>Matallana De Valmadrigal</t>
  </si>
  <si>
    <t>Mataluenga</t>
  </si>
  <si>
    <t>Matarrosa Del Sil</t>
  </si>
  <si>
    <t>Matilla De La Vega</t>
  </si>
  <si>
    <t>Matueca De Torio</t>
  </si>
  <si>
    <t>Modino</t>
  </si>
  <si>
    <t>Montealegre</t>
  </si>
  <si>
    <t>Montrondo</t>
  </si>
  <si>
    <t>Montuerto</t>
  </si>
  <si>
    <t>Mora De Luna</t>
  </si>
  <si>
    <t>Moral De Valcarce</t>
  </si>
  <si>
    <t>Moral Del Condado</t>
  </si>
  <si>
    <t>Morales Del Arcediano</t>
  </si>
  <si>
    <t>Moreda</t>
  </si>
  <si>
    <t>Morgovejo</t>
  </si>
  <si>
    <t>Morla De La Valderia</t>
  </si>
  <si>
    <t>Moscas Del Paramo</t>
  </si>
  <si>
    <t>Murias De Pedredo</t>
  </si>
  <si>
    <t>Naredo De Fenar</t>
  </si>
  <si>
    <t>Navafria</t>
  </si>
  <si>
    <t>Navatejera</t>
  </si>
  <si>
    <t>Nogarejas</t>
  </si>
  <si>
    <t>Olleros De Sabero</t>
  </si>
  <si>
    <t>OmaNon</t>
  </si>
  <si>
    <t>Orallo</t>
  </si>
  <si>
    <t>Oseja De Sajambre</t>
  </si>
  <si>
    <t>Oville</t>
  </si>
  <si>
    <t>Palacios De La Valduerna</t>
  </si>
  <si>
    <t>Palazuelo De Torio</t>
  </si>
  <si>
    <t>Pallide</t>
  </si>
  <si>
    <t>Paradela De Muces</t>
  </si>
  <si>
    <t>ParadiNa</t>
  </si>
  <si>
    <t>Paramo Del Sil</t>
  </si>
  <si>
    <t>Pereje</t>
  </si>
  <si>
    <t>Poblado Del Pantano Del Porma</t>
  </si>
  <si>
    <t>Pobladura De Las Regueras</t>
  </si>
  <si>
    <t>Pobladura De Pelayo Garcia</t>
  </si>
  <si>
    <t>Pola De Gordon La</t>
  </si>
  <si>
    <t>Posadilla De La Vega</t>
  </si>
  <si>
    <t>Pradilla</t>
  </si>
  <si>
    <t>Priaranza Del Bierzo</t>
  </si>
  <si>
    <t>Primout</t>
  </si>
  <si>
    <t>Puente Almuhey</t>
  </si>
  <si>
    <t>Puente Domingo Florez</t>
  </si>
  <si>
    <t>Quilos</t>
  </si>
  <si>
    <t>Quintana De La PeNa</t>
  </si>
  <si>
    <t>Quintana De Rueda</t>
  </si>
  <si>
    <t>Quintana Del Marco</t>
  </si>
  <si>
    <t>Quintanilla De Florez</t>
  </si>
  <si>
    <t>Quintanilla De Oteros</t>
  </si>
  <si>
    <t>Remolina</t>
  </si>
  <si>
    <t>RiaNo</t>
  </si>
  <si>
    <t>Ribas De La Valduerna</t>
  </si>
  <si>
    <t>Riego De La Vega</t>
  </si>
  <si>
    <t>Rioscuro</t>
  </si>
  <si>
    <t>Rioseco De Tapia</t>
  </si>
  <si>
    <t>Robla La</t>
  </si>
  <si>
    <t>Robledo De Las Traviesas</t>
  </si>
  <si>
    <t>Robledo De Sobrecastro</t>
  </si>
  <si>
    <t>Rodiezmo</t>
  </si>
  <si>
    <t>Rozuelo</t>
  </si>
  <si>
    <t>Sabero</t>
  </si>
  <si>
    <t>Saelices De Sabero</t>
  </si>
  <si>
    <t>Sahagun</t>
  </si>
  <si>
    <t>Salas De La Ribera</t>
  </si>
  <si>
    <t>San Adrian Del Valle</t>
  </si>
  <si>
    <t>San Andres De Los Puentes</t>
  </si>
  <si>
    <t>San Cipriano Del Condado</t>
  </si>
  <si>
    <t>San Justo De La Vega</t>
  </si>
  <si>
    <t>San Millan De Los Caballeros</t>
  </si>
  <si>
    <t>San Pedro CastaNero</t>
  </si>
  <si>
    <t>San Pedro De Foncallada</t>
  </si>
  <si>
    <t>San Pedro De Trones</t>
  </si>
  <si>
    <t>San Pedro Mallo</t>
  </si>
  <si>
    <t>Santa Lucia</t>
  </si>
  <si>
    <t>Santa Maria De Ordas</t>
  </si>
  <si>
    <t>Santa Maria Del Paramo</t>
  </si>
  <si>
    <t>Santa Marina Del Sil</t>
  </si>
  <si>
    <t>Santa Olaja De Eslonza</t>
  </si>
  <si>
    <t>Santalla</t>
  </si>
  <si>
    <t>Santas Martas</t>
  </si>
  <si>
    <t>Santo Tomas De Las Ollas</t>
  </si>
  <si>
    <t>Sorribas</t>
  </si>
  <si>
    <t>Sota De Valderrueda La</t>
  </si>
  <si>
    <t>Sotico</t>
  </si>
  <si>
    <t>Sotillos De Sabero</t>
  </si>
  <si>
    <t>Sueros De Cepeda</t>
  </si>
  <si>
    <t>SusaNe Del Sil</t>
  </si>
  <si>
    <t>Tejedo Del Sil</t>
  </si>
  <si>
    <t>Toral De Los Vados</t>
  </si>
  <si>
    <t>Toreno</t>
  </si>
  <si>
    <t>Torre Del Bierzo</t>
  </si>
  <si>
    <t>Tremor De Arriba</t>
  </si>
  <si>
    <t>Trobajo Del Cerecedo</t>
  </si>
  <si>
    <t>Valcabado Del Paramo</t>
  </si>
  <si>
    <t>Valdefuentes De Valderas</t>
  </si>
  <si>
    <t>Valdevimbre</t>
  </si>
  <si>
    <t>Valdore</t>
  </si>
  <si>
    <t>Valencia De Don Juan</t>
  </si>
  <si>
    <t>Valle De Finolledo</t>
  </si>
  <si>
    <t>Valle De Mansilla</t>
  </si>
  <si>
    <t>Valverde Enrique</t>
  </si>
  <si>
    <t>Vecilla De CurueNo La</t>
  </si>
  <si>
    <t>Vega De Espinareda</t>
  </si>
  <si>
    <t>Vega De Gordon</t>
  </si>
  <si>
    <t>Vega De Yeres</t>
  </si>
  <si>
    <t>Veguellina De Orbigo</t>
  </si>
  <si>
    <t>Vid La</t>
  </si>
  <si>
    <t>Vidanes</t>
  </si>
  <si>
    <t>Villabalter</t>
  </si>
  <si>
    <t>Villablino</t>
  </si>
  <si>
    <t>Villadepalos</t>
  </si>
  <si>
    <t>VillafaNe</t>
  </si>
  <si>
    <t>Villafer</t>
  </si>
  <si>
    <t>Villafranca Del Bierzo</t>
  </si>
  <si>
    <t>Villagaton</t>
  </si>
  <si>
    <t>Villager De Laciana</t>
  </si>
  <si>
    <t>Villalibre De La Jurisdicion</t>
  </si>
  <si>
    <t>Villamanin</t>
  </si>
  <si>
    <t>Villamarco</t>
  </si>
  <si>
    <t>Villamol</t>
  </si>
  <si>
    <t>Villanueva De OmaNa</t>
  </si>
  <si>
    <t>Villaquejida</t>
  </si>
  <si>
    <t>Villar De Santiago</t>
  </si>
  <si>
    <t>Villarejo De Orbigo</t>
  </si>
  <si>
    <t>Villarino Del Sil</t>
  </si>
  <si>
    <t>Virgen Del Camino La</t>
  </si>
  <si>
    <t>Abella Dadons</t>
  </si>
  <si>
    <t>Lleida</t>
  </si>
  <si>
    <t>Abella De La Conca</t>
  </si>
  <si>
    <t>Academia General Basica De Suboficiales</t>
  </si>
  <si>
    <t>Adraen</t>
  </si>
  <si>
    <t>Adrall</t>
  </si>
  <si>
    <t>Ager</t>
  </si>
  <si>
    <t>Agramunt</t>
  </si>
  <si>
    <t>Aguilar De Bassella</t>
  </si>
  <si>
    <t>Aguiro</t>
  </si>
  <si>
    <t>Agullo</t>
  </si>
  <si>
    <t>Aidi</t>
  </si>
  <si>
    <t>Aiguabella</t>
  </si>
  <si>
    <t>Ainet De Besan</t>
  </si>
  <si>
    <t>Ainet De Cardos</t>
  </si>
  <si>
    <t>Aitona</t>
  </si>
  <si>
    <t>Alamus Els</t>
  </si>
  <si>
    <t>Alas</t>
  </si>
  <si>
    <t>Albages L</t>
  </si>
  <si>
    <t>Albatarrec</t>
  </si>
  <si>
    <t>Alberola</t>
  </si>
  <si>
    <t>Albesa</t>
  </si>
  <si>
    <t>Albet</t>
  </si>
  <si>
    <t>Albi L</t>
  </si>
  <si>
    <t>Alcano</t>
  </si>
  <si>
    <t>Alcarras</t>
  </si>
  <si>
    <t>Alcoletge</t>
  </si>
  <si>
    <t>Alentorn</t>
  </si>
  <si>
    <t>Alfarras</t>
  </si>
  <si>
    <t>Alfes</t>
  </si>
  <si>
    <t>Algerri</t>
  </si>
  <si>
    <t>Alguaire</t>
  </si>
  <si>
    <t>Alinya</t>
  </si>
  <si>
    <t>Almacelles</t>
  </si>
  <si>
    <t>Almassor</t>
  </si>
  <si>
    <t>Almatret</t>
  </si>
  <si>
    <t>Almenar</t>
  </si>
  <si>
    <t>Almenara Alta</t>
  </si>
  <si>
    <t>Alos De Balaguer</t>
  </si>
  <si>
    <t>Alos Disil</t>
  </si>
  <si>
    <t>Alpicat</t>
  </si>
  <si>
    <t>Alsamora</t>
  </si>
  <si>
    <t>Alta-riba</t>
  </si>
  <si>
    <t>Altes</t>
  </si>
  <si>
    <t>Altet</t>
  </si>
  <si>
    <t>Altron</t>
  </si>
  <si>
    <t>Alzina L vilanova De Laguda</t>
  </si>
  <si>
    <t>Ametlla De Segarra L</t>
  </si>
  <si>
    <t>Amoros</t>
  </si>
  <si>
    <t>Anas</t>
  </si>
  <si>
    <t>Ancs</t>
  </si>
  <si>
    <t>Andani</t>
  </si>
  <si>
    <t>Andorra La Vella no Dispone De Codigos Postales</t>
  </si>
  <si>
    <t>Anglesola</t>
  </si>
  <si>
    <t>Anserall</t>
  </si>
  <si>
    <t>Ansovell</t>
  </si>
  <si>
    <t>Antist</t>
  </si>
  <si>
    <t>Anya</t>
  </si>
  <si>
    <t>Aramunt</t>
  </si>
  <si>
    <t>Aranser</t>
  </si>
  <si>
    <t>Aransis</t>
  </si>
  <si>
    <t>Aranyo L</t>
  </si>
  <si>
    <t>Arbeca</t>
  </si>
  <si>
    <t>Arcalis</t>
  </si>
  <si>
    <t>Arcavell</t>
  </si>
  <si>
    <t>Arcs Els</t>
  </si>
  <si>
    <t>Ardevol De Pinos</t>
  </si>
  <si>
    <t>Ardovol</t>
  </si>
  <si>
    <t>Ares Les</t>
  </si>
  <si>
    <t>Areu</t>
  </si>
  <si>
    <t>Arfa</t>
  </si>
  <si>
    <t>Argestues</t>
  </si>
  <si>
    <t>Arres De Jos</t>
  </si>
  <si>
    <t>Arros</t>
  </si>
  <si>
    <t>Artesa De Lleida</t>
  </si>
  <si>
    <t>Artesa De Segre</t>
  </si>
  <si>
    <t>Arties</t>
  </si>
  <si>
    <t>Aspa</t>
  </si>
  <si>
    <t>Avellanes Les</t>
  </si>
  <si>
    <t>Avellanet</t>
  </si>
  <si>
    <t>Avellanos</t>
  </si>
  <si>
    <t>Baen</t>
  </si>
  <si>
    <t>Bagergue</t>
  </si>
  <si>
    <t>Balaguer</t>
  </si>
  <si>
    <t>Baltarga</t>
  </si>
  <si>
    <t>Bar</t>
  </si>
  <si>
    <t>Barbens</t>
  </si>
  <si>
    <t>Baronia De Sant Oisme La</t>
  </si>
  <si>
    <t>Barruera</t>
  </si>
  <si>
    <t>Bastida Dhortons La</t>
  </si>
  <si>
    <t>Basturs</t>
  </si>
  <si>
    <t>Bausen</t>
  </si>
  <si>
    <t>Beixec</t>
  </si>
  <si>
    <t>Belianes</t>
  </si>
  <si>
    <t>Bellaguarda</t>
  </si>
  <si>
    <t>Bellcaire Durgell</t>
  </si>
  <si>
    <t>Bellestar penelles</t>
  </si>
  <si>
    <t>Bellfort</t>
  </si>
  <si>
    <t>Bell-lloc Durgell</t>
  </si>
  <si>
    <t>Bellmunt talavera</t>
  </si>
  <si>
    <t>Bellmunt Durgell</t>
  </si>
  <si>
    <t>Bellpuig</t>
  </si>
  <si>
    <t>Bellvei</t>
  </si>
  <si>
    <t>Bellver De Cerdanya</t>
  </si>
  <si>
    <t>Bellver Dosso</t>
  </si>
  <si>
    <t>Bellvis</t>
  </si>
  <si>
    <t>Benavent De Segria</t>
  </si>
  <si>
    <t>Benavent De Tremp</t>
  </si>
  <si>
    <t>Berani</t>
  </si>
  <si>
    <t>Beranui</t>
  </si>
  <si>
    <t>Berros Jussa</t>
  </si>
  <si>
    <t>Bescaran</t>
  </si>
  <si>
    <t>Besora</t>
  </si>
  <si>
    <t>Betren</t>
  </si>
  <si>
    <t>Biosca</t>
  </si>
  <si>
    <t>Biscarri</t>
  </si>
  <si>
    <t>Boi</t>
  </si>
  <si>
    <t>Boixols</t>
  </si>
  <si>
    <t>Boldu</t>
  </si>
  <si>
    <t>Bordes Les el Pont De Suert</t>
  </si>
  <si>
    <t>Bordius</t>
  </si>
  <si>
    <t>Borges Blanques Les</t>
  </si>
  <si>
    <t>Bossost</t>
  </si>
  <si>
    <t>Bovera</t>
  </si>
  <si>
    <t>Bressui</t>
  </si>
  <si>
    <t>Burgo</t>
  </si>
  <si>
    <t>Burguet El</t>
  </si>
  <si>
    <t>Butsenit montgai</t>
  </si>
  <si>
    <t>Cabanasses</t>
  </si>
  <si>
    <t>Camarasa</t>
  </si>
  <si>
    <t>Cambrils I Llinars</t>
  </si>
  <si>
    <t>Casa Nova De Valls La</t>
  </si>
  <si>
    <t>Casau</t>
  </si>
  <si>
    <t>Casos</t>
  </si>
  <si>
    <t>Castell Del Remei El</t>
  </si>
  <si>
    <t>Castellars el Pont De Suert</t>
  </si>
  <si>
    <t>Castellciutat</t>
  </si>
  <si>
    <t>Castelldans</t>
  </si>
  <si>
    <t>Castellnou De Bassella</t>
  </si>
  <si>
    <t>Castellnou De Seana</t>
  </si>
  <si>
    <t>Castellnou Doluges</t>
  </si>
  <si>
    <t>Castello De Farfanya</t>
  </si>
  <si>
    <t>Castellsera</t>
  </si>
  <si>
    <t>Castellvell</t>
  </si>
  <si>
    <t>Castissent</t>
  </si>
  <si>
    <t>Cellers</t>
  </si>
  <si>
    <t>Cellers De Tora</t>
  </si>
  <si>
    <t>Cervera</t>
  </si>
  <si>
    <t>Cervia De Les Garrigues</t>
  </si>
  <si>
    <t>Ciutadilla</t>
  </si>
  <si>
    <t>Claramunt</t>
  </si>
  <si>
    <t>Claravalls</t>
  </si>
  <si>
    <t>Claret oliola</t>
  </si>
  <si>
    <t>Clariana De Cardener</t>
  </si>
  <si>
    <t>Claverol</t>
  </si>
  <si>
    <t>Cogul El</t>
  </si>
  <si>
    <t>Coll De Nargo</t>
  </si>
  <si>
    <t>Colldelrat</t>
  </si>
  <si>
    <t>Colonia Al Kanis</t>
  </si>
  <si>
    <t>Coma La</t>
  </si>
  <si>
    <t>Conques</t>
  </si>
  <si>
    <t>Corbins</t>
  </si>
  <si>
    <t>Covet</t>
  </si>
  <si>
    <t>Donzell Durgell</t>
  </si>
  <si>
    <t>Embonui</t>
  </si>
  <si>
    <t>Erinya</t>
  </si>
  <si>
    <t>Escalo</t>
  </si>
  <si>
    <t>Espluga Calba L</t>
  </si>
  <si>
    <t>Esterri Daneu</t>
  </si>
  <si>
    <t>Ferran</t>
  </si>
  <si>
    <t>Figuerosa La</t>
  </si>
  <si>
    <t>Floresta La</t>
  </si>
  <si>
    <t>Fondarella</t>
  </si>
  <si>
    <t>Fontsagrada</t>
  </si>
  <si>
    <t>Fulleda</t>
  </si>
  <si>
    <t>Gerb</t>
  </si>
  <si>
    <t>Gerri De La Sal</t>
  </si>
  <si>
    <t>Gimenells</t>
  </si>
  <si>
    <t>Golmes</t>
  </si>
  <si>
    <t>Gosol</t>
  </si>
  <si>
    <t>Granja Descarp La</t>
  </si>
  <si>
    <t>Granyena De Les Garrigues</t>
  </si>
  <si>
    <t>Guissona</t>
  </si>
  <si>
    <t>Gurp</t>
  </si>
  <si>
    <t>Hostal Nou L</t>
  </si>
  <si>
    <t>Hostal-nou I La Codosa L</t>
  </si>
  <si>
    <t>Isona</t>
  </si>
  <si>
    <t>Ivars De Noguera</t>
  </si>
  <si>
    <t>Ivars Durgell</t>
  </si>
  <si>
    <t>Juncosa</t>
  </si>
  <si>
    <t>Juneda</t>
  </si>
  <si>
    <t>Les</t>
  </si>
  <si>
    <t>Linyola</t>
  </si>
  <si>
    <t>Lladorre</t>
  </si>
  <si>
    <t>Llardecans</t>
  </si>
  <si>
    <t>Llena La</t>
  </si>
  <si>
    <t>Lloberola</t>
  </si>
  <si>
    <t>LlorenC De Rocafort</t>
  </si>
  <si>
    <t>Maials</t>
  </si>
  <si>
    <t>Malmercat</t>
  </si>
  <si>
    <t>Martinet</t>
  </si>
  <si>
    <t>Mas De Bondia El</t>
  </si>
  <si>
    <t>Mas Del Lleo El</t>
  </si>
  <si>
    <t>Massalc0reig</t>
  </si>
  <si>
    <t>Menarguens</t>
  </si>
  <si>
    <t>Miralcamp</t>
  </si>
  <si>
    <t>Miralpeix</t>
  </si>
  <si>
    <t>Molinos</t>
  </si>
  <si>
    <t>Mollerussa</t>
  </si>
  <si>
    <t>Montblanquet</t>
  </si>
  <si>
    <t>Montferrer</t>
  </si>
  <si>
    <t>Montgai</t>
  </si>
  <si>
    <t>Montoliu De Lleida</t>
  </si>
  <si>
    <t>Mont-roig De Segarra</t>
  </si>
  <si>
    <t>Novella Alta</t>
  </si>
  <si>
    <t>Omellons Els</t>
  </si>
  <si>
    <t>Os De Balaguer</t>
  </si>
  <si>
    <t>Os De Civis</t>
  </si>
  <si>
    <t>Palau Danglesola El</t>
  </si>
  <si>
    <t>Palau De Noguera</t>
  </si>
  <si>
    <t>Pla De La Font El</t>
  </si>
  <si>
    <t>Pla De Sant Tirs El</t>
  </si>
  <si>
    <t>Poal El</t>
  </si>
  <si>
    <t>Pobla De Cervoles La</t>
  </si>
  <si>
    <t>Pobla De Segur La</t>
  </si>
  <si>
    <t>Pont De Suert El</t>
  </si>
  <si>
    <t>Ponts</t>
  </si>
  <si>
    <t>Portella La</t>
  </si>
  <si>
    <t>Pradell</t>
  </si>
  <si>
    <t>Preixana</t>
  </si>
  <si>
    <t>Puiggros</t>
  </si>
  <si>
    <t>Puigverd De Lleida</t>
  </si>
  <si>
    <t>Raimat</t>
  </si>
  <si>
    <t>Ribera De Cardos</t>
  </si>
  <si>
    <t>Riudovelles</t>
  </si>
  <si>
    <t>Rivert</t>
  </si>
  <si>
    <t>Rocafort De Vallbona</t>
  </si>
  <si>
    <t>Rocallaura</t>
  </si>
  <si>
    <t>Sant Adria</t>
  </si>
  <si>
    <t>Sant Guim De Freixenet</t>
  </si>
  <si>
    <t>Sant LlorenC De Morunys</t>
  </si>
  <si>
    <t>Santa Magdalena</t>
  </si>
  <si>
    <t>Santa Maria De Montmagastrell</t>
  </si>
  <si>
    <t>Sarroca De Lleida</t>
  </si>
  <si>
    <t>Senet</t>
  </si>
  <si>
    <t>Seros</t>
  </si>
  <si>
    <t>Sidamon</t>
  </si>
  <si>
    <t>Soleras El</t>
  </si>
  <si>
    <t>Son</t>
  </si>
  <si>
    <t>Sort</t>
  </si>
  <si>
    <t>Soses</t>
  </si>
  <si>
    <t>Sucs</t>
  </si>
  <si>
    <t>Sudanell</t>
  </si>
  <si>
    <t>Sunyer</t>
  </si>
  <si>
    <t>Suterranya</t>
  </si>
  <si>
    <t>Talarn</t>
  </si>
  <si>
    <t>Talladell El</t>
  </si>
  <si>
    <t>Tarrega</t>
  </si>
  <si>
    <t>Tarres</t>
  </si>
  <si>
    <t>Termens</t>
  </si>
  <si>
    <t>Tora</t>
  </si>
  <si>
    <t>Torms Els</t>
  </si>
  <si>
    <t>Torrebesses</t>
  </si>
  <si>
    <t>Torrefarrera</t>
  </si>
  <si>
    <t>Torregrossa</t>
  </si>
  <si>
    <t>Torrelameu</t>
  </si>
  <si>
    <t>Torres De Segre</t>
  </si>
  <si>
    <t>Torre-serona</t>
  </si>
  <si>
    <t>Tremp</t>
  </si>
  <si>
    <t>Vallfogona De Balaguer</t>
  </si>
  <si>
    <t>Vielha/viella</t>
  </si>
  <si>
    <t>Vilagrassa</t>
  </si>
  <si>
    <t>Vilanova De Bellpuig</t>
  </si>
  <si>
    <t>Vilanova De La Barca</t>
  </si>
  <si>
    <t>Vilanova De Meia</t>
  </si>
  <si>
    <t>Vilanova De Segria</t>
  </si>
  <si>
    <t>Vilet El</t>
  </si>
  <si>
    <t>Vilosell El</t>
  </si>
  <si>
    <t>Vinaixa</t>
  </si>
  <si>
    <t>Abalos</t>
  </si>
  <si>
    <t>Aeropuerto De Algoncillo</t>
  </si>
  <si>
    <t>Aguilar Del Rio Alhama</t>
  </si>
  <si>
    <t>Ajamil</t>
  </si>
  <si>
    <t>Albelda De Iregua</t>
  </si>
  <si>
    <t>Alberite</t>
  </si>
  <si>
    <t>Alcanadre</t>
  </si>
  <si>
    <t>Aldealobos</t>
  </si>
  <si>
    <t>Aldeanueva De Cameros</t>
  </si>
  <si>
    <t>Aldeanueva De Ebro</t>
  </si>
  <si>
    <t>Alesanco</t>
  </si>
  <si>
    <t>Aleson</t>
  </si>
  <si>
    <t>Alfaro</t>
  </si>
  <si>
    <t>Almarza De Cameros</t>
  </si>
  <si>
    <t>Ambasaguas</t>
  </si>
  <si>
    <t>Amunartia</t>
  </si>
  <si>
    <t>Anguciana</t>
  </si>
  <si>
    <t>Anguiano</t>
  </si>
  <si>
    <t>Anguta</t>
  </si>
  <si>
    <t>Arenzana De Abajo</t>
  </si>
  <si>
    <t>Arenzana De Arriba</t>
  </si>
  <si>
    <t>Arnedillo</t>
  </si>
  <si>
    <t>Arnedo</t>
  </si>
  <si>
    <t>Arrubal</t>
  </si>
  <si>
    <t>Ausejo</t>
  </si>
  <si>
    <t>Autol</t>
  </si>
  <si>
    <t>Ayabarrena</t>
  </si>
  <si>
    <t>Azofra</t>
  </si>
  <si>
    <t>Badaran</t>
  </si>
  <si>
    <t>BaNares</t>
  </si>
  <si>
    <t>BaNos De Rio Tobia</t>
  </si>
  <si>
    <t>BaNos De Rioja</t>
  </si>
  <si>
    <t>Berceo</t>
  </si>
  <si>
    <t>Bergasa</t>
  </si>
  <si>
    <t>Bobadilla</t>
  </si>
  <si>
    <t>BriNas</t>
  </si>
  <si>
    <t>Briones</t>
  </si>
  <si>
    <t>Bucesta</t>
  </si>
  <si>
    <t>Cabezon De Cameros</t>
  </si>
  <si>
    <t>Cabreton</t>
  </si>
  <si>
    <t>Calahorra</t>
  </si>
  <si>
    <t>Canales De La Sierra</t>
  </si>
  <si>
    <t>Canillas De Rio Tuerto</t>
  </si>
  <si>
    <t>Casalarreina</t>
  </si>
  <si>
    <t>Casas Blancas</t>
  </si>
  <si>
    <t>CastaNares De Las Cuevas</t>
  </si>
  <si>
    <t>CastaNares De Rioja</t>
  </si>
  <si>
    <t>Cenicero</t>
  </si>
  <si>
    <t>Cervera Del Rio Alhama</t>
  </si>
  <si>
    <t>CiriNuela</t>
  </si>
  <si>
    <t>Clavijo</t>
  </si>
  <si>
    <t>Corera</t>
  </si>
  <si>
    <t>Cornago</t>
  </si>
  <si>
    <t>Corporales</t>
  </si>
  <si>
    <t>Cortijo El ver Callejero LogroNo</t>
  </si>
  <si>
    <t>Cuzcurrita De Rio Tiron</t>
  </si>
  <si>
    <t>Daroca De Rioja</t>
  </si>
  <si>
    <t>Entrena</t>
  </si>
  <si>
    <t>Estollo</t>
  </si>
  <si>
    <t>Estrella Noviciado De La</t>
  </si>
  <si>
    <t>Ezcaray</t>
  </si>
  <si>
    <t>Foncea</t>
  </si>
  <si>
    <t>Fuenmayor</t>
  </si>
  <si>
    <t>Gallinero De Cameros</t>
  </si>
  <si>
    <t>Gimileo</t>
  </si>
  <si>
    <t>Gravalos</t>
  </si>
  <si>
    <t>Haro</t>
  </si>
  <si>
    <t>Herce</t>
  </si>
  <si>
    <t>Herramelluri</t>
  </si>
  <si>
    <t>Horcajo El</t>
  </si>
  <si>
    <t>Hormilleja</t>
  </si>
  <si>
    <t>Hornos De Moncalvillo</t>
  </si>
  <si>
    <t>Huercanos</t>
  </si>
  <si>
    <t>Igea</t>
  </si>
  <si>
    <t>Inestrillas</t>
  </si>
  <si>
    <t>Jalon De Cameros</t>
  </si>
  <si>
    <t>Jubera</t>
  </si>
  <si>
    <t>Lardero</t>
  </si>
  <si>
    <t>Medrano</t>
  </si>
  <si>
    <t>Montemediano</t>
  </si>
  <si>
    <t>Murillo De Rio Leza</t>
  </si>
  <si>
    <t>Najera</t>
  </si>
  <si>
    <t>Nalda</t>
  </si>
  <si>
    <t>Navajun</t>
  </si>
  <si>
    <t>Navarrete</t>
  </si>
  <si>
    <t>Nestares</t>
  </si>
  <si>
    <t>Ocon</t>
  </si>
  <si>
    <t>Ollauri</t>
  </si>
  <si>
    <t>Pazuengos</t>
  </si>
  <si>
    <t>Pipaona</t>
  </si>
  <si>
    <t>Pradejon</t>
  </si>
  <si>
    <t>Quel</t>
  </si>
  <si>
    <t>Redal El</t>
  </si>
  <si>
    <t>Ribabellosa</t>
  </si>
  <si>
    <t>Rincon De Soto</t>
  </si>
  <si>
    <t>Rio El</t>
  </si>
  <si>
    <t>Rodezno</t>
  </si>
  <si>
    <t>San Felices</t>
  </si>
  <si>
    <t>San Millan De Yecora</t>
  </si>
  <si>
    <t>San Vicente De La Sonsierra</t>
  </si>
  <si>
    <t>Santa Eulalia Bajera</t>
  </si>
  <si>
    <t>Santo Domingo De La Calzada</t>
  </si>
  <si>
    <t>Santurde</t>
  </si>
  <si>
    <t>Sequero El agoncillo Poligono Industrial</t>
  </si>
  <si>
    <t>Sojuela</t>
  </si>
  <si>
    <t>Somalo</t>
  </si>
  <si>
    <t>Sorzano</t>
  </si>
  <si>
    <t>Sotes</t>
  </si>
  <si>
    <t>Torrecilla Sobre Alesanco</t>
  </si>
  <si>
    <t>Torremontalbo</t>
  </si>
  <si>
    <t>Treviana</t>
  </si>
  <si>
    <t>Tudelilla</t>
  </si>
  <si>
    <t>Valdemadera</t>
  </si>
  <si>
    <t>Valdeperillo</t>
  </si>
  <si>
    <t>Valverde</t>
  </si>
  <si>
    <t>Villalobar De Rioja</t>
  </si>
  <si>
    <t>Villamediana De Iregua</t>
  </si>
  <si>
    <t>Villar De Arnedo El</t>
  </si>
  <si>
    <t>Villoslada De Cameros</t>
  </si>
  <si>
    <t>Abadin casco Urbano</t>
  </si>
  <si>
    <t>Lugo</t>
  </si>
  <si>
    <t>Abragan</t>
  </si>
  <si>
    <t>Abuime</t>
  </si>
  <si>
    <t>Acedre</t>
  </si>
  <si>
    <t>Acevo santiago</t>
  </si>
  <si>
    <t>Ada</t>
  </si>
  <si>
    <t>Adai santa Maria Magdalenalugo</t>
  </si>
  <si>
    <t>Adai santa MariNaparamo</t>
  </si>
  <si>
    <t>Adai santiago corgo</t>
  </si>
  <si>
    <t>Adelan</t>
  </si>
  <si>
    <t>Agrade A san Vicente</t>
  </si>
  <si>
    <t>Aguada santa Baia</t>
  </si>
  <si>
    <t>Aguarda A san MartiNo</t>
  </si>
  <si>
    <t>Aguas Santas san Xurxo</t>
  </si>
  <si>
    <t>AgUeira san Xoan</t>
  </si>
  <si>
    <t>Aguela</t>
  </si>
  <si>
    <t>Aguiar san Clodio</t>
  </si>
  <si>
    <t>Agustin</t>
  </si>
  <si>
    <t>Alba san Xoan</t>
  </si>
  <si>
    <t>Alba santiago De</t>
  </si>
  <si>
    <t>Alban santa Maria</t>
  </si>
  <si>
    <t>Aldixe san Pedro</t>
  </si>
  <si>
    <t>Aldosende</t>
  </si>
  <si>
    <t>Aldurfe san Pedro</t>
  </si>
  <si>
    <t>Alence A santa Lucia</t>
  </si>
  <si>
    <t>Alfoz alfoz</t>
  </si>
  <si>
    <t>Alfoz triacastela</t>
  </si>
  <si>
    <t>Allonca A</t>
  </si>
  <si>
    <t>Alta</t>
  </si>
  <si>
    <t>Alto san Xoan lugo</t>
  </si>
  <si>
    <t>Alvidron</t>
  </si>
  <si>
    <t>Amandi</t>
  </si>
  <si>
    <t>Amarante san MartiNo</t>
  </si>
  <si>
    <t>Ambasvias santalla</t>
  </si>
  <si>
    <t>Ambosores santa Maria muras</t>
  </si>
  <si>
    <t>Ambosores santa Maria ourol</t>
  </si>
  <si>
    <t>Ambreixo</t>
  </si>
  <si>
    <t>Anafreita</t>
  </si>
  <si>
    <t>Andion</t>
  </si>
  <si>
    <t>Anllo san MartiNo</t>
  </si>
  <si>
    <t>Ansar santo Estebo</t>
  </si>
  <si>
    <t>Ansean</t>
  </si>
  <si>
    <t>Ansemar</t>
  </si>
  <si>
    <t>Antas De Ulla casco Urbano</t>
  </si>
  <si>
    <t>Anxos san Mamedenadela</t>
  </si>
  <si>
    <t>Apregacion san Cibrao friol</t>
  </si>
  <si>
    <t>Arada</t>
  </si>
  <si>
    <t>Arante</t>
  </si>
  <si>
    <t>Aranza</t>
  </si>
  <si>
    <t>Arbol san Lorenzo villalba</t>
  </si>
  <si>
    <t>Arbol sta Eulalia antas De Ulla</t>
  </si>
  <si>
    <t>Arcilla</t>
  </si>
  <si>
    <t>Arcos san Paio castroverde</t>
  </si>
  <si>
    <t>Arcos san Pedro otero De Rey</t>
  </si>
  <si>
    <t>Arcos santiago pol</t>
  </si>
  <si>
    <t>Arcos sta Maria chantada</t>
  </si>
  <si>
    <t>Argomoso san Pedro</t>
  </si>
  <si>
    <t>Arieiras Das</t>
  </si>
  <si>
    <t>Armea san Pedro lancara</t>
  </si>
  <si>
    <t>Armesto san Roman</t>
  </si>
  <si>
    <t>Arredoada A</t>
  </si>
  <si>
    <t>Arriba santiago chantada</t>
  </si>
  <si>
    <t>Arroxo san MartiNo fonsagrada</t>
  </si>
  <si>
    <t>Arroxo san MartiNosober</t>
  </si>
  <si>
    <t>Arroxo san Xoanbaralla</t>
  </si>
  <si>
    <t>Arrubial</t>
  </si>
  <si>
    <t>Arxemil san Pedrocorgo</t>
  </si>
  <si>
    <t>Arxiz</t>
  </si>
  <si>
    <t>Asma san Fiz</t>
  </si>
  <si>
    <t>Asma san Salvador</t>
  </si>
  <si>
    <t>Asma santa Cristina</t>
  </si>
  <si>
    <t>Aspai san Cibrao</t>
  </si>
  <si>
    <t>Atan</t>
  </si>
  <si>
    <t>Augas Mestas santiago</t>
  </si>
  <si>
    <t>Azumara</t>
  </si>
  <si>
    <t>Baamonde</t>
  </si>
  <si>
    <t>Baamorto</t>
  </si>
  <si>
    <t>Bacurin</t>
  </si>
  <si>
    <t>Bagude</t>
  </si>
  <si>
    <t>Balboa san Salvador monterroso</t>
  </si>
  <si>
    <t>Baleira casco Urbano</t>
  </si>
  <si>
    <t>Balsa san Breixo</t>
  </si>
  <si>
    <t>Balsa A santa Maria muras</t>
  </si>
  <si>
    <t>Baltar</t>
  </si>
  <si>
    <t>Bande</t>
  </si>
  <si>
    <t>Baralla casco Urbano</t>
  </si>
  <si>
    <t>Baran</t>
  </si>
  <si>
    <t>Barantes</t>
  </si>
  <si>
    <t>Barbadelo</t>
  </si>
  <si>
    <t>Barcia san Miguel</t>
  </si>
  <si>
    <t>Bardaos san Xoan</t>
  </si>
  <si>
    <t>Baroncelle</t>
  </si>
  <si>
    <t>Barredo san Xoan</t>
  </si>
  <si>
    <t>Barreiros casco Urbano</t>
  </si>
  <si>
    <t>Barreiros san Cosme castroverde</t>
  </si>
  <si>
    <t>Barrela A</t>
  </si>
  <si>
    <t>Bascos</t>
  </si>
  <si>
    <t>Bascuas</t>
  </si>
  <si>
    <t>Bastida A san Miguel</t>
  </si>
  <si>
    <t>Bazar san Pedro castro De Rey</t>
  </si>
  <si>
    <t>Bazar san Remixiolugo</t>
  </si>
  <si>
    <t>Beascos santa MariNa</t>
  </si>
  <si>
    <t>Becerrea casco Urbano</t>
  </si>
  <si>
    <t>Becin</t>
  </si>
  <si>
    <t>Begonte</t>
  </si>
  <si>
    <t>Belesar san Bartolomeu chantada</t>
  </si>
  <si>
    <t>Belesar san Martin villalba</t>
  </si>
  <si>
    <t>Benade</t>
  </si>
  <si>
    <t>Bendia</t>
  </si>
  <si>
    <t>Bendillo</t>
  </si>
  <si>
    <t>Berbetoros san Miguel</t>
  </si>
  <si>
    <t>Berselos</t>
  </si>
  <si>
    <t>Betote san Vicenzo</t>
  </si>
  <si>
    <t>Bexan san Paio</t>
  </si>
  <si>
    <t>Bocamaos</t>
  </si>
  <si>
    <t>Bogo</t>
  </si>
  <si>
    <t>Boimente</t>
  </si>
  <si>
    <t>BolaNo</t>
  </si>
  <si>
    <t>Bolmente</t>
  </si>
  <si>
    <t>Bouzoa san Xoan</t>
  </si>
  <si>
    <t>Boveda san MartiNoboveda</t>
  </si>
  <si>
    <t>Boveda santa Eulalia begonte</t>
  </si>
  <si>
    <t>Boveda santa Maria lugo</t>
  </si>
  <si>
    <t>BraNa A san Miguel</t>
  </si>
  <si>
    <t>Bravos santiago</t>
  </si>
  <si>
    <t>Brence san Xoan</t>
  </si>
  <si>
    <t>BretoNa</t>
  </si>
  <si>
    <t>Bruicedo</t>
  </si>
  <si>
    <t>Bubal san Salvador De</t>
  </si>
  <si>
    <t>Budian santa Eulalia</t>
  </si>
  <si>
    <t>Bulso</t>
  </si>
  <si>
    <t>Burela</t>
  </si>
  <si>
    <t>Buriz san Pedro</t>
  </si>
  <si>
    <t>Bustelo De Fisteus</t>
  </si>
  <si>
    <t>Cabana santiago</t>
  </si>
  <si>
    <t>Cabanas santa Maria vicedo</t>
  </si>
  <si>
    <t>Cabanela santa Maria</t>
  </si>
  <si>
    <t>Cabarcos san Xulian</t>
  </si>
  <si>
    <t>Caboi san MartiNo</t>
  </si>
  <si>
    <t>Caborrecelle</t>
  </si>
  <si>
    <t>Cabreiros</t>
  </si>
  <si>
    <t>Cadavedo</t>
  </si>
  <si>
    <t>Cadoalla</t>
  </si>
  <si>
    <t>Cadramon O san Xurxo</t>
  </si>
  <si>
    <t>Camoira</t>
  </si>
  <si>
    <t>Campo san Xoanlugo</t>
  </si>
  <si>
    <t>Campo san Xuliantaboada</t>
  </si>
  <si>
    <t>Canaval</t>
  </si>
  <si>
    <t>Cancelo</t>
  </si>
  <si>
    <t>Candia</t>
  </si>
  <si>
    <t>Caneda A</t>
  </si>
  <si>
    <t>Canedo</t>
  </si>
  <si>
    <t>Cangas san Pedro foz</t>
  </si>
  <si>
    <t>Carballal san Mamede</t>
  </si>
  <si>
    <t>Carballido santa Maria a Fonsagrada</t>
  </si>
  <si>
    <t>Carballo san Xiao</t>
  </si>
  <si>
    <t>Carballo santo Tome taboada</t>
  </si>
  <si>
    <t>Carteire</t>
  </si>
  <si>
    <t>Cascalla</t>
  </si>
  <si>
    <t>CastaNedo</t>
  </si>
  <si>
    <t>Castelo san Pedro</t>
  </si>
  <si>
    <t>Castelo san Xiao cervo</t>
  </si>
  <si>
    <t>Castelo santiago lugo</t>
  </si>
  <si>
    <t>Castelo De Pallares san Salvador</t>
  </si>
  <si>
    <t>Castelo De Rei san Salvador</t>
  </si>
  <si>
    <t>Castelo Dos Infantes</t>
  </si>
  <si>
    <t>Castillon san Vicente</t>
  </si>
  <si>
    <t>Castro san Cristobo carballedo</t>
  </si>
  <si>
    <t>Castro san Martin portomarin</t>
  </si>
  <si>
    <t>Castro De Rei castro De Rei</t>
  </si>
  <si>
    <t>Castro Riberas De Lea</t>
  </si>
  <si>
    <t>Castromaior sta Maria portomarin</t>
  </si>
  <si>
    <t>Castroncan</t>
  </si>
  <si>
    <t>Castroncelos</t>
  </si>
  <si>
    <t>Castrosante</t>
  </si>
  <si>
    <t>Castroverde casco Urbano</t>
  </si>
  <si>
    <t>Cazas</t>
  </si>
  <si>
    <t>Cebreiro</t>
  </si>
  <si>
    <t>Cedofeita</t>
  </si>
  <si>
    <t>Cedron</t>
  </si>
  <si>
    <t>Cela santa Maria otero De Rey</t>
  </si>
  <si>
    <t>Celeiro santiago viveiro</t>
  </si>
  <si>
    <t>Celtigos</t>
  </si>
  <si>
    <t>Cereixedo</t>
  </si>
  <si>
    <t>Cervela A san Cristobo</t>
  </si>
  <si>
    <t>Cervo</t>
  </si>
  <si>
    <t>Cesar</t>
  </si>
  <si>
    <t>Chamoso san Cristobo</t>
  </si>
  <si>
    <t>Chantada casco Urbano</t>
  </si>
  <si>
    <t>Chao De Fabeiro O</t>
  </si>
  <si>
    <t>Chao De Pousadoiro O</t>
  </si>
  <si>
    <t>Chavaga</t>
  </si>
  <si>
    <t>Chave san SadurniNo</t>
  </si>
  <si>
    <t>Chorente</t>
  </si>
  <si>
    <t>Chouzan</t>
  </si>
  <si>
    <t>Cicillon</t>
  </si>
  <si>
    <t>Cirio</t>
  </si>
  <si>
    <t>Codesido</t>
  </si>
  <si>
    <t>Coeses</t>
  </si>
  <si>
    <t>Conforto</t>
  </si>
  <si>
    <t>Constantin</t>
  </si>
  <si>
    <t>Corneas</t>
  </si>
  <si>
    <t>Corvelle santa Maria sarria</t>
  </si>
  <si>
    <t>Cospeito santa Maria</t>
  </si>
  <si>
    <t>Costa san Simon vilalba</t>
  </si>
  <si>
    <t>Couboeira santa Maria Madanela</t>
  </si>
  <si>
    <t>Couto san Mamede</t>
  </si>
  <si>
    <t>Cova A san MartiNo o SaviNao</t>
  </si>
  <si>
    <t>Covas san Xoan viveiro</t>
  </si>
  <si>
    <t>Covelas san Miguel castroverde</t>
  </si>
  <si>
    <t>Cruzul</t>
  </si>
  <si>
    <t>Cubilledo</t>
  </si>
  <si>
    <t>CuiNas</t>
  </si>
  <si>
    <t>Cumbraos De Abaixo</t>
  </si>
  <si>
    <t>Damil el Salvador</t>
  </si>
  <si>
    <t>Degolada A</t>
  </si>
  <si>
    <t>Devesa A santalla</t>
  </si>
  <si>
    <t>Distriz san Martin villalba</t>
  </si>
  <si>
    <t>Doade</t>
  </si>
  <si>
    <t>Doncos</t>
  </si>
  <si>
    <t>Donis san Fiz</t>
  </si>
  <si>
    <t>Duancos</t>
  </si>
  <si>
    <t>Duarria</t>
  </si>
  <si>
    <t>Eire</t>
  </si>
  <si>
    <t>Eirexafeita</t>
  </si>
  <si>
    <t>Eirexalba</t>
  </si>
  <si>
    <t>EnciNeira A santa Isabel</t>
  </si>
  <si>
    <t>Entrambasaguas</t>
  </si>
  <si>
    <t>Escairon casco Urbano</t>
  </si>
  <si>
    <t>Espasantes</t>
  </si>
  <si>
    <t>Esperante san Pedro folgoso De Caurel</t>
  </si>
  <si>
    <t>Fanoy santa Maria Magdalena</t>
  </si>
  <si>
    <t>Fazouro santiago</t>
  </si>
  <si>
    <t>Ferreira santa Maria valadouro O</t>
  </si>
  <si>
    <t>Ferreira De Pallares</t>
  </si>
  <si>
    <t>Ferreira De Panton casco Urbano</t>
  </si>
  <si>
    <t>Ferreiros san Andres pol</t>
  </si>
  <si>
    <t>Ferreiros san SadurniNo</t>
  </si>
  <si>
    <t>Ferreiros san Salvadorpobra De Brollon</t>
  </si>
  <si>
    <t>Ferreiros Balboa becerrea</t>
  </si>
  <si>
    <t>Ferreiros De Abaixo</t>
  </si>
  <si>
    <t>Fiz De Rozas</t>
  </si>
  <si>
    <t>Foilebar</t>
  </si>
  <si>
    <t>Folgosa san Estebo</t>
  </si>
  <si>
    <t>Folgueiras</t>
  </si>
  <si>
    <t>Fonsagrada casco Urbano</t>
  </si>
  <si>
    <t>Fontaron santi Spiritus</t>
  </si>
  <si>
    <t>Formigueiros</t>
  </si>
  <si>
    <t>Fornea A santo Estevo</t>
  </si>
  <si>
    <t>Foz casco Urbano</t>
  </si>
  <si>
    <t>Francos el Salvadorguntin</t>
  </si>
  <si>
    <t>Francos santiago otero De Rey</t>
  </si>
  <si>
    <t>Freituxe santiago</t>
  </si>
  <si>
    <t>Freixo san Silvestre samos</t>
  </si>
  <si>
    <t>Freixo san Xulian a Fonsagrada</t>
  </si>
  <si>
    <t>Friol casco Urbano</t>
  </si>
  <si>
    <t>Froian san Vicente</t>
  </si>
  <si>
    <t>Frollais</t>
  </si>
  <si>
    <t>Furis De Abaixo</t>
  </si>
  <si>
    <t>Galegos santiago</t>
  </si>
  <si>
    <t>Goa</t>
  </si>
  <si>
    <t>Goiriz</t>
  </si>
  <si>
    <t>Gondaisque</t>
  </si>
  <si>
    <t>Gondar</t>
  </si>
  <si>
    <t>Gondras</t>
  </si>
  <si>
    <t>Grolos</t>
  </si>
  <si>
    <t>Guillar san MartiNo</t>
  </si>
  <si>
    <t>Guitiriz casco Urbano</t>
  </si>
  <si>
    <t>Gullade</t>
  </si>
  <si>
    <t>Gundivos</t>
  </si>
  <si>
    <t>Gundriz</t>
  </si>
  <si>
    <t>Hermunde</t>
  </si>
  <si>
    <t>Hospital 0 san Salvador</t>
  </si>
  <si>
    <t>Hospital O san Pedro</t>
  </si>
  <si>
    <t>Irixoa</t>
  </si>
  <si>
    <t>Labrada san Pedro abadin</t>
  </si>
  <si>
    <t>Labrada santa Maria guitiriz</t>
  </si>
  <si>
    <t>Ladra o Salvador</t>
  </si>
  <si>
    <t>Lago santa Eulalia</t>
  </si>
  <si>
    <t>Lagoa A san Vicente alfoz</t>
  </si>
  <si>
    <t>Lagostelle santa Marina</t>
  </si>
  <si>
    <t>Laiosa san MartiNo</t>
  </si>
  <si>
    <t>Lamaiglesia</t>
  </si>
  <si>
    <t>Lamas santa Maria friol</t>
  </si>
  <si>
    <t>Lamas De Moreira</t>
  </si>
  <si>
    <t>Lamas Do Biduedo santo Isidro</t>
  </si>
  <si>
    <t>Landrove san Xiao</t>
  </si>
  <si>
    <t>Lanzos san MartiNo</t>
  </si>
  <si>
    <t>Laxe san Xoanchantada</t>
  </si>
  <si>
    <t>Laxe A san Xoan</t>
  </si>
  <si>
    <t>Lestedo</t>
  </si>
  <si>
    <t>Lexo</t>
  </si>
  <si>
    <t>Lindin</t>
  </si>
  <si>
    <t>LiNares san Cosme</t>
  </si>
  <si>
    <t>Loentia</t>
  </si>
  <si>
    <t>Loureiro sta Maria samos</t>
  </si>
  <si>
    <t>Lourenza casco Urbano</t>
  </si>
  <si>
    <t>Lourenza santo Tome</t>
  </si>
  <si>
    <t>Lousada san Andres xermade</t>
  </si>
  <si>
    <t>Lousada san Vicente pedrafita</t>
  </si>
  <si>
    <t>Louzara san Cristobo</t>
  </si>
  <si>
    <t>Louzara san Xoan</t>
  </si>
  <si>
    <t>Louzarela</t>
  </si>
  <si>
    <t>Lua</t>
  </si>
  <si>
    <t>Lugo ver Callejero</t>
  </si>
  <si>
    <t>Maderne san Pedro</t>
  </si>
  <si>
    <t>Magazos santa Maria</t>
  </si>
  <si>
    <t>Mariz santa Eulalia guitiriz</t>
  </si>
  <si>
    <t>Martin san Cristobo boveda</t>
  </si>
  <si>
    <t>Martin santiago baleira</t>
  </si>
  <si>
    <t>MartiNan</t>
  </si>
  <si>
    <t>Mato santo Estebopanton</t>
  </si>
  <si>
    <t>Matodoso O</t>
  </si>
  <si>
    <t>Mazoi</t>
  </si>
  <si>
    <t>Meira casco Urbano</t>
  </si>
  <si>
    <t>Merlan santo Tome chantada</t>
  </si>
  <si>
    <t>Mesonfrio santa Maria</t>
  </si>
  <si>
    <t>Milleiros san Xoan carballedo</t>
  </si>
  <si>
    <t>Milleiros santiago pol</t>
  </si>
  <si>
    <t>Miranda</t>
  </si>
  <si>
    <t>Miraz san Pedro xermade</t>
  </si>
  <si>
    <t>Moman san Mamedexermade</t>
  </si>
  <si>
    <t>MondoNedo casco Urbano</t>
  </si>
  <si>
    <t>Monforte De Lemos casco Urbano</t>
  </si>
  <si>
    <t>Monte O santo Isidoro</t>
  </si>
  <si>
    <t>Montecubeiro san Cibrao</t>
  </si>
  <si>
    <t>Monterroso sector Urbano</t>
  </si>
  <si>
    <t>Moras san Clemente</t>
  </si>
  <si>
    <t>Moreda san Roman panton</t>
  </si>
  <si>
    <t>Mos</t>
  </si>
  <si>
    <t>Moscan</t>
  </si>
  <si>
    <t>Mosteiro santa Maria guntin</t>
  </si>
  <si>
    <t>Mosteiro O san Xoancervantes</t>
  </si>
  <si>
    <t>Mourence</t>
  </si>
  <si>
    <t>Mouricios</t>
  </si>
  <si>
    <t>MuNis</t>
  </si>
  <si>
    <t>Muxa san Salvador</t>
  </si>
  <si>
    <t>Muxueira A</t>
  </si>
  <si>
    <t>Navallos san Pedro ribeira De Piquin</t>
  </si>
  <si>
    <t>Navia De Suarna casco Urbano</t>
  </si>
  <si>
    <t>Neira De Rey san MartiNo</t>
  </si>
  <si>
    <t>Neiras</t>
  </si>
  <si>
    <t>Nespereira san Cipriano portomarin</t>
  </si>
  <si>
    <t>Nespereira santiago sarria</t>
  </si>
  <si>
    <t>Noceda san Xoan nogais As</t>
  </si>
  <si>
    <t>Nocedas As santo Estevo</t>
  </si>
  <si>
    <t>Noche</t>
  </si>
  <si>
    <t>Nogueira nosa SeNora Neves ribas De Sil</t>
  </si>
  <si>
    <t>Nois</t>
  </si>
  <si>
    <t>Obe san Xoan</t>
  </si>
  <si>
    <t>Oiras As san Mamede</t>
  </si>
  <si>
    <t>Ousa</t>
  </si>
  <si>
    <t>Ouselle san Cosme</t>
  </si>
  <si>
    <t>Outara santa Maria</t>
  </si>
  <si>
    <t>Outeiro santa Maria castro De Rei</t>
  </si>
  <si>
    <t>Pacios santa Maria fonsagrada</t>
  </si>
  <si>
    <t>Padornelo san Xoan</t>
  </si>
  <si>
    <t>Palas De Rei casco Urbano</t>
  </si>
  <si>
    <t>Pando san Xoan becerrea</t>
  </si>
  <si>
    <t>Parga parga Estacion</t>
  </si>
  <si>
    <t>Parte A</t>
  </si>
  <si>
    <t>Pedrafita san Mamede guitiriz</t>
  </si>
  <si>
    <t>Pedrafita santa Baia</t>
  </si>
  <si>
    <t>Peites</t>
  </si>
  <si>
    <t>Pena santa Maria Madanela castroverde</t>
  </si>
  <si>
    <t>Penarrubia</t>
  </si>
  <si>
    <t>PiNeira san MartiNo monforte</t>
  </si>
  <si>
    <t>PiNeira san Xoan ribadeo</t>
  </si>
  <si>
    <t>PiNeiro san Salvador paramo</t>
  </si>
  <si>
    <t>Pobra De Brollon A casco Urbano</t>
  </si>
  <si>
    <t>Pobra De San Xiao A</t>
  </si>
  <si>
    <t>Pombeiro</t>
  </si>
  <si>
    <t>Pontenova A casco Urbano</t>
  </si>
  <si>
    <t>Portocelo</t>
  </si>
  <si>
    <t>Portomarin casco Urbano</t>
  </si>
  <si>
    <t>Pousada san Lourenzo baleira</t>
  </si>
  <si>
    <t>Prado san MartiNo</t>
  </si>
  <si>
    <t>Quinta santa Eulalia becerrea</t>
  </si>
  <si>
    <t>Rabade casco Urbano</t>
  </si>
  <si>
    <t>Real O san Cristovo</t>
  </si>
  <si>
    <t>Rececende san Xoan</t>
  </si>
  <si>
    <t>Rececende santo Estebo</t>
  </si>
  <si>
    <t>Reinante san Miguel</t>
  </si>
  <si>
    <t>Reinante santiago</t>
  </si>
  <si>
    <t>Remedios Os nosa SeNora Dos Remedios</t>
  </si>
  <si>
    <t>Remesar</t>
  </si>
  <si>
    <t>Ria De Abres A santiago</t>
  </si>
  <si>
    <t>Ribadeo casco Urbano</t>
  </si>
  <si>
    <t>Ribas De MiNo san Esteban saviNao</t>
  </si>
  <si>
    <t>Ribas De MiNo san Vitorio saviNao</t>
  </si>
  <si>
    <t>Ribas De Sil san Clodio</t>
  </si>
  <si>
    <t>Ribeira A san Estebo</t>
  </si>
  <si>
    <t>Ribeira A san MartiNo cervantes</t>
  </si>
  <si>
    <t>Rinlo</t>
  </si>
  <si>
    <t>Rio san MartiNo lancara</t>
  </si>
  <si>
    <t>Rioxoan</t>
  </si>
  <si>
    <t>Rochela A</t>
  </si>
  <si>
    <t>Roman</t>
  </si>
  <si>
    <t>Romean</t>
  </si>
  <si>
    <t>Ronfe</t>
  </si>
  <si>
    <t>Rua santa Maria</t>
  </si>
  <si>
    <t>Rubian san Fiz boveda</t>
  </si>
  <si>
    <t>Salcedo</t>
  </si>
  <si>
    <t>Samarugo</t>
  </si>
  <si>
    <t>Samos casco Urbano</t>
  </si>
  <si>
    <t>San Acisclo Do Valadouro foz</t>
  </si>
  <si>
    <t>San Breixo De Parga</t>
  </si>
  <si>
    <t>San Martin De Suarna</t>
  </si>
  <si>
    <t>San MartiNo De MondoNedo foz</t>
  </si>
  <si>
    <t>San Vicente De Trigas san Vicente mondoNedo</t>
  </si>
  <si>
    <t>Sancobade santiago vilalba</t>
  </si>
  <si>
    <t>Santa Cilla Do Valadouro santa Cilla</t>
  </si>
  <si>
    <t>Santa Comba</t>
  </si>
  <si>
    <t>Santa Marta De Meilan riotorto</t>
  </si>
  <si>
    <t>Santaballa</t>
  </si>
  <si>
    <t>Santiago De MondoNedo santiago</t>
  </si>
  <si>
    <t>Santo Adrao De Lourenza santo Adrao</t>
  </si>
  <si>
    <t>Sarria casco Urbano</t>
  </si>
  <si>
    <t>Segovia san Xoan</t>
  </si>
  <si>
    <t>Seixosmil san Isidro</t>
  </si>
  <si>
    <t>Seoane el Salvador monforte</t>
  </si>
  <si>
    <t>Seres san Pedro</t>
  </si>
  <si>
    <t>Soengas</t>
  </si>
  <si>
    <t>Son santa Maria</t>
  </si>
  <si>
    <t>SoNar</t>
  </si>
  <si>
    <t>Tardade</t>
  </si>
  <si>
    <t>Tirimol</t>
  </si>
  <si>
    <t>Toiran</t>
  </si>
  <si>
    <t>Toiriz santa Maria</t>
  </si>
  <si>
    <t>Tor san Xoan</t>
  </si>
  <si>
    <t>Tores san Xoan</t>
  </si>
  <si>
    <t>Trabada casco Urbano</t>
  </si>
  <si>
    <t>Triaba</t>
  </si>
  <si>
    <t>Triacastela casco Urbano</t>
  </si>
  <si>
    <t>Tuimil</t>
  </si>
  <si>
    <t>Veral O</t>
  </si>
  <si>
    <t>Vicedo O</t>
  </si>
  <si>
    <t>Vieiro san Cibrao viveiro</t>
  </si>
  <si>
    <t>Vilaboa san Xulian</t>
  </si>
  <si>
    <t>Vilabol De Suarna</t>
  </si>
  <si>
    <t>Vilaesteva san Salvador saviNao</t>
  </si>
  <si>
    <t>Vilaesteva santa Maria lancara</t>
  </si>
  <si>
    <t>Vilaforman</t>
  </si>
  <si>
    <t>Vilaframil</t>
  </si>
  <si>
    <t>Vilalba casco Urbano</t>
  </si>
  <si>
    <t>Vilaosende</t>
  </si>
  <si>
    <t>Vilaoudriz santiago</t>
  </si>
  <si>
    <t>Vilaouruz</t>
  </si>
  <si>
    <t>Vilarmide O salvador</t>
  </si>
  <si>
    <t>Vilaronte san Xoan</t>
  </si>
  <si>
    <t>Vilouta</t>
  </si>
  <si>
    <t>Xove</t>
  </si>
  <si>
    <t>Xudan</t>
  </si>
  <si>
    <t>Acebeda La</t>
  </si>
  <si>
    <t>Agustina La</t>
  </si>
  <si>
    <t>Ajalvir</t>
  </si>
  <si>
    <t>Alalpardo</t>
  </si>
  <si>
    <t>Alameda Del Valle</t>
  </si>
  <si>
    <t>Alamin El finca</t>
  </si>
  <si>
    <t>Alamo El navalcarnero</t>
  </si>
  <si>
    <t>Alcala De Henares ver Callejero</t>
  </si>
  <si>
    <t>Alcor I Urbanizacion</t>
  </si>
  <si>
    <t>Aldea Del Fresno</t>
  </si>
  <si>
    <t>Algete</t>
  </si>
  <si>
    <t>Algodor</t>
  </si>
  <si>
    <t>Alpedrete</t>
  </si>
  <si>
    <t>Ambite</t>
  </si>
  <si>
    <t>Anchuelo</t>
  </si>
  <si>
    <t>Apartamentos Pronto Urbanizacion</t>
  </si>
  <si>
    <t>Aranjuez</t>
  </si>
  <si>
    <t>Arganda Del Rey</t>
  </si>
  <si>
    <t>Arlita</t>
  </si>
  <si>
    <t>Balcon Del Tajo Urbanizacion</t>
  </si>
  <si>
    <t>Barrio De El Castillo</t>
  </si>
  <si>
    <t>Barrio Tablada</t>
  </si>
  <si>
    <t>Batres</t>
  </si>
  <si>
    <t>Becerril De La Sierra</t>
  </si>
  <si>
    <t>Belmonte De Tajo</t>
  </si>
  <si>
    <t>Belvis De Jarama</t>
  </si>
  <si>
    <t>Berrocales De Jarama Los</t>
  </si>
  <si>
    <t>Berrocales Los alpedrete</t>
  </si>
  <si>
    <t>Berzosa De Lozoya</t>
  </si>
  <si>
    <t>Boadilla Del Monte</t>
  </si>
  <si>
    <t>Boalo El</t>
  </si>
  <si>
    <t>Bosque El Urbanizacion</t>
  </si>
  <si>
    <t>Braojos</t>
  </si>
  <si>
    <t>Brea De Tajo</t>
  </si>
  <si>
    <t>Brunete</t>
  </si>
  <si>
    <t>Buitrago De Lozoya</t>
  </si>
  <si>
    <t>Bustarviejo</t>
  </si>
  <si>
    <t>Cabanillas De La Sierra</t>
  </si>
  <si>
    <t>Cadalso De Los Vidrios</t>
  </si>
  <si>
    <t>Calipo Urbanizacion</t>
  </si>
  <si>
    <t>Camarma De Esteruelas</t>
  </si>
  <si>
    <t>Campo Real</t>
  </si>
  <si>
    <t>Canencia De La Sierra</t>
  </si>
  <si>
    <t>Canopus</t>
  </si>
  <si>
    <t>CarabaNa</t>
  </si>
  <si>
    <t>Carretera Barajas Viviendas</t>
  </si>
  <si>
    <t>Casa Forestal Tablada Edificio</t>
  </si>
  <si>
    <t>Casarrubuelos</t>
  </si>
  <si>
    <t>Castillejo</t>
  </si>
  <si>
    <t>Castillo De ViNuelas</t>
  </si>
  <si>
    <t>Cazadero Real I Urbanizacion</t>
  </si>
  <si>
    <t>Cenicientos</t>
  </si>
  <si>
    <t>Centro Militar San Pedro</t>
  </si>
  <si>
    <t>Cerceda</t>
  </si>
  <si>
    <t>Cercedilla</t>
  </si>
  <si>
    <t>Cereda La</t>
  </si>
  <si>
    <t>Cerrillo las Zorreras</t>
  </si>
  <si>
    <t>Cerro Del Venero</t>
  </si>
  <si>
    <t>Cervera De Buitrago</t>
  </si>
  <si>
    <t>Chapineria</t>
  </si>
  <si>
    <t>Chinchon</t>
  </si>
  <si>
    <t>Ciempozuelos</t>
  </si>
  <si>
    <t>Cigarral El</t>
  </si>
  <si>
    <t>Cinco Villas</t>
  </si>
  <si>
    <t>Ciudad Bosque De Los Arroyos Urbanizacion</t>
  </si>
  <si>
    <t>Ciudad Deportiva Del Jarama</t>
  </si>
  <si>
    <t>Ciudad Residencial La Berzosa Urbanizacion</t>
  </si>
  <si>
    <t>Ciudad Santo Domingo</t>
  </si>
  <si>
    <t>Ciudalcampo</t>
  </si>
  <si>
    <t>CobeNa</t>
  </si>
  <si>
    <t>Collado Mediano</t>
  </si>
  <si>
    <t>Collado Villalba</t>
  </si>
  <si>
    <t>Colmenar Del Arroyo</t>
  </si>
  <si>
    <t>Colmenar Viejo</t>
  </si>
  <si>
    <t>Colmenarejo</t>
  </si>
  <si>
    <t>Colonia Alto De La Navata</t>
  </si>
  <si>
    <t>Colonia PeNa Rosal</t>
  </si>
  <si>
    <t>Combos Los arroyomolinos</t>
  </si>
  <si>
    <t>Corpa</t>
  </si>
  <si>
    <t>Cotos De Monterrey</t>
  </si>
  <si>
    <t>Cubas De La Sagra</t>
  </si>
  <si>
    <t>Daganzo De Arriba</t>
  </si>
  <si>
    <t>Dehesas Las</t>
  </si>
  <si>
    <t>Encin El</t>
  </si>
  <si>
    <t>Encinar De Los Reyes</t>
  </si>
  <si>
    <t>Endrinales Los</t>
  </si>
  <si>
    <t>Entrepinos Urbanizacion</t>
  </si>
  <si>
    <t>Espartal El</t>
  </si>
  <si>
    <t>Estremera</t>
  </si>
  <si>
    <t>Fortuna La</t>
  </si>
  <si>
    <t>Fresnedilla De La Oliva</t>
  </si>
  <si>
    <t>Fresno De Torote</t>
  </si>
  <si>
    <t>Fuente Del Fresno</t>
  </si>
  <si>
    <t>Fuente El Saz De Jarama</t>
  </si>
  <si>
    <t>FuentidueNa De Tajo</t>
  </si>
  <si>
    <t>Galapagar</t>
  </si>
  <si>
    <t>Gargantilla Del Lozoya Y Pinil</t>
  </si>
  <si>
    <t>GriNon</t>
  </si>
  <si>
    <t>Guadalix De La Sierra</t>
  </si>
  <si>
    <t>Herreras Las</t>
  </si>
  <si>
    <t>Hiruela La</t>
  </si>
  <si>
    <t>Hoyo De Manzanares</t>
  </si>
  <si>
    <t>Humanes De Madrid</t>
  </si>
  <si>
    <t>Infantas Las aranjuez</t>
  </si>
  <si>
    <t>Jarales Los galapagar Urbanizacion</t>
  </si>
  <si>
    <t>Loeches</t>
  </si>
  <si>
    <t>Lozoya Del Valle</t>
  </si>
  <si>
    <t>Lozoyuela</t>
  </si>
  <si>
    <t>Manzanares El Real</t>
  </si>
  <si>
    <t>Matalpino</t>
  </si>
  <si>
    <t>Mejorada Del Campo</t>
  </si>
  <si>
    <t>Mirador De Cadalso El</t>
  </si>
  <si>
    <t>Miraflores De La Sierra</t>
  </si>
  <si>
    <t>Molino De Mazacortas</t>
  </si>
  <si>
    <t>Molinos Los</t>
  </si>
  <si>
    <t>Monteprincipe</t>
  </si>
  <si>
    <t>Moraleja De Enmedio</t>
  </si>
  <si>
    <t>Moralzarzal</t>
  </si>
  <si>
    <t>Morata De TajuNa</t>
  </si>
  <si>
    <t>Navacerrada Pueblo</t>
  </si>
  <si>
    <t>Navalagamella</t>
  </si>
  <si>
    <t>Navas Del Rey</t>
  </si>
  <si>
    <t>Nieves Y Sol</t>
  </si>
  <si>
    <t>Nuevo Baztan</t>
  </si>
  <si>
    <t>Olmeda De Las Fuentes</t>
  </si>
  <si>
    <t>Orusco</t>
  </si>
  <si>
    <t>Pardo El</t>
  </si>
  <si>
    <t>Paredes De Buitrago</t>
  </si>
  <si>
    <t>Parque Corredor Del Henares Mercado</t>
  </si>
  <si>
    <t>Parque Empresarial La Moraleja</t>
  </si>
  <si>
    <t>Parque Empresarial San Fernando De Henares</t>
  </si>
  <si>
    <t>Paular Real El Monasterio</t>
  </si>
  <si>
    <t>Pedrezuela</t>
  </si>
  <si>
    <t>Pelayos De La Presa</t>
  </si>
  <si>
    <t>Peralejo</t>
  </si>
  <si>
    <t>Perales De TajuNa</t>
  </si>
  <si>
    <t>Pezuela De Las Torres</t>
  </si>
  <si>
    <t>Pinto</t>
  </si>
  <si>
    <t>Poligono Industrial Aimayr</t>
  </si>
  <si>
    <t>Pozuelo Del Rey</t>
  </si>
  <si>
    <t>Puerto De Cotos</t>
  </si>
  <si>
    <t>Quijorna</t>
  </si>
  <si>
    <t>Residencia Ancianos villaviciosa Odon</t>
  </si>
  <si>
    <t>Rio El Urbanizacion</t>
  </si>
  <si>
    <t>San Agustin Del Guadalix</t>
  </si>
  <si>
    <t>San Lorenzo De El Escorial</t>
  </si>
  <si>
    <t>Santa Maria via Del Pardo Urbanizacion</t>
  </si>
  <si>
    <t>Santos De La Humosa Los</t>
  </si>
  <si>
    <t>Serrada De La Fuente</t>
  </si>
  <si>
    <t>Serranillos Del Valle</t>
  </si>
  <si>
    <t>Sevilla La Nueva</t>
  </si>
  <si>
    <t>Somosierra</t>
  </si>
  <si>
    <t>Talamanca Del Jarama</t>
  </si>
  <si>
    <t>Tielmes De TajuNa</t>
  </si>
  <si>
    <t>Titulcia</t>
  </si>
  <si>
    <t>Torrejon De La Calzada</t>
  </si>
  <si>
    <t>Torrejon De Velasco</t>
  </si>
  <si>
    <t>Torrelaguna</t>
  </si>
  <si>
    <t>Urbanizacion Club De Campo</t>
  </si>
  <si>
    <t>Valdaracete</t>
  </si>
  <si>
    <t>Valdelaguna</t>
  </si>
  <si>
    <t>Valdepielagos</t>
  </si>
  <si>
    <t>Valdetorres De Jarama</t>
  </si>
  <si>
    <t>Valdilecha</t>
  </si>
  <si>
    <t>Valle De Los Caidos Sta Cruz</t>
  </si>
  <si>
    <t>Velilla De San Antonio</t>
  </si>
  <si>
    <t>Villaconejos</t>
  </si>
  <si>
    <t>Villafranca Del Castillo</t>
  </si>
  <si>
    <t>Villamanrique De Tajo</t>
  </si>
  <si>
    <t>Villamanta</t>
  </si>
  <si>
    <t>Villar Del Olmo</t>
  </si>
  <si>
    <t>Villarejo De Salvanes</t>
  </si>
  <si>
    <t>Malaga</t>
  </si>
  <si>
    <t>Alamillo El Urbanizacion</t>
  </si>
  <si>
    <t>Albaicin</t>
  </si>
  <si>
    <t>Alcaucin</t>
  </si>
  <si>
    <t>Alcorrin</t>
  </si>
  <si>
    <t>Alfarnate</t>
  </si>
  <si>
    <t>Algarrobo</t>
  </si>
  <si>
    <t>Algatocin</t>
  </si>
  <si>
    <t>Alhaurin El Grande</t>
  </si>
  <si>
    <t>Almachar</t>
  </si>
  <si>
    <t>Almargen</t>
  </si>
  <si>
    <t>Almayate Alto</t>
  </si>
  <si>
    <t>Almogia</t>
  </si>
  <si>
    <t>Alora</t>
  </si>
  <si>
    <t>Alozaina</t>
  </si>
  <si>
    <t>Alpandeire</t>
  </si>
  <si>
    <t>Alqueria comares</t>
  </si>
  <si>
    <t>Alqueria La mijas</t>
  </si>
  <si>
    <t>Antequera</t>
  </si>
  <si>
    <t>AraNa La</t>
  </si>
  <si>
    <t>Archez</t>
  </si>
  <si>
    <t>Archidona</t>
  </si>
  <si>
    <t>Archidona Estacion</t>
  </si>
  <si>
    <t>Ardales</t>
  </si>
  <si>
    <t>Ardite</t>
  </si>
  <si>
    <t>Arriate</t>
  </si>
  <si>
    <t>Arroyo Coche casabermeja</t>
  </si>
  <si>
    <t>Arroyo Coche villanueva De La Concepcion</t>
  </si>
  <si>
    <t>Arroyo Corrales</t>
  </si>
  <si>
    <t>Arroyo De La Miel</t>
  </si>
  <si>
    <t>Artola benahavis</t>
  </si>
  <si>
    <t>Atajate</t>
  </si>
  <si>
    <t>Atalaya Isdabe</t>
  </si>
  <si>
    <t>Bahia Dorada</t>
  </si>
  <si>
    <t>BaNos De Vilo</t>
  </si>
  <si>
    <t>Barriada Ortiz</t>
  </si>
  <si>
    <t>Benadalid</t>
  </si>
  <si>
    <t>Benagalbon</t>
  </si>
  <si>
    <t>Benahavis</t>
  </si>
  <si>
    <t>Benajarafe</t>
  </si>
  <si>
    <t>Benalmadena Pueblo</t>
  </si>
  <si>
    <t>Benalmadena Costa</t>
  </si>
  <si>
    <t>Benamocarra</t>
  </si>
  <si>
    <t>Benaojan</t>
  </si>
  <si>
    <t>Benaque</t>
  </si>
  <si>
    <t>Benarraba</t>
  </si>
  <si>
    <t>Bermejo</t>
  </si>
  <si>
    <t>Burgo El</t>
  </si>
  <si>
    <t>Cabrillas</t>
  </si>
  <si>
    <t>Cajiz</t>
  </si>
  <si>
    <t>Cala De Mijas La</t>
  </si>
  <si>
    <t>Caleta De Velez</t>
  </si>
  <si>
    <t>Campanillas</t>
  </si>
  <si>
    <t>Campillos</t>
  </si>
  <si>
    <t>Campo De Camara almogia</t>
  </si>
  <si>
    <t>Canillas De Aceituno</t>
  </si>
  <si>
    <t>Canillas De Albaida</t>
  </si>
  <si>
    <t>CaNada Del Real Tesoro La</t>
  </si>
  <si>
    <t>CaNete La Real</t>
  </si>
  <si>
    <t>Caravaca</t>
  </si>
  <si>
    <t>Carratraca</t>
  </si>
  <si>
    <t>Cartajima</t>
  </si>
  <si>
    <t>Cartama</t>
  </si>
  <si>
    <t>Cartaojal</t>
  </si>
  <si>
    <t>Carvajales</t>
  </si>
  <si>
    <t>Casarabonela</t>
  </si>
  <si>
    <t>Casares</t>
  </si>
  <si>
    <t>Caseta De Obras Publicas</t>
  </si>
  <si>
    <t>Casillas Las los Romanes</t>
  </si>
  <si>
    <t>Cerralba</t>
  </si>
  <si>
    <t>Chorro El</t>
  </si>
  <si>
    <t>Churriana</t>
  </si>
  <si>
    <t>Cimada La</t>
  </si>
  <si>
    <t>Coin</t>
  </si>
  <si>
    <t>Comendador</t>
  </si>
  <si>
    <t>Competa</t>
  </si>
  <si>
    <t>Cortes De La Frontera</t>
  </si>
  <si>
    <t>Cuevas Bajas</t>
  </si>
  <si>
    <t>Cuevas De San Marcos</t>
  </si>
  <si>
    <t>Cuevas Del Becerro</t>
  </si>
  <si>
    <t>Estepona</t>
  </si>
  <si>
    <t>Farajan</t>
  </si>
  <si>
    <t>Frigiliana</t>
  </si>
  <si>
    <t>Fuengirola</t>
  </si>
  <si>
    <t>Fuente Piedra</t>
  </si>
  <si>
    <t>Gaucin</t>
  </si>
  <si>
    <t>Genalguacil</t>
  </si>
  <si>
    <t>Generacion Del 27 Urbanizacion</t>
  </si>
  <si>
    <t>Huertas De Guadalteba</t>
  </si>
  <si>
    <t>Humilladero</t>
  </si>
  <si>
    <t>Igualeja</t>
  </si>
  <si>
    <t>Indiana La</t>
  </si>
  <si>
    <t>Intelhorce Poblado</t>
  </si>
  <si>
    <t>Istan</t>
  </si>
  <si>
    <t>Jimera De Libar</t>
  </si>
  <si>
    <t>Joya La</t>
  </si>
  <si>
    <t>Juzcar</t>
  </si>
  <si>
    <t>Lagos</t>
  </si>
  <si>
    <t>Mairena La Urbanizacion</t>
  </si>
  <si>
    <t>Malaga ver Callejero</t>
  </si>
  <si>
    <t>Manilva</t>
  </si>
  <si>
    <t>Maqueda</t>
  </si>
  <si>
    <t>Maro</t>
  </si>
  <si>
    <t>Molineta La frigiliana</t>
  </si>
  <si>
    <t>Mollina</t>
  </si>
  <si>
    <t>Monda</t>
  </si>
  <si>
    <t>Montecorto</t>
  </si>
  <si>
    <t>Montejaque</t>
  </si>
  <si>
    <t>Navahermosa</t>
  </si>
  <si>
    <t>Nerja</t>
  </si>
  <si>
    <t>Ojen</t>
  </si>
  <si>
    <t>Olias</t>
  </si>
  <si>
    <t>Padron El</t>
  </si>
  <si>
    <t>Parauta</t>
  </si>
  <si>
    <t>Pizarra</t>
  </si>
  <si>
    <t>Puerto De La Torre</t>
  </si>
  <si>
    <t>Pujerra</t>
  </si>
  <si>
    <t>Rincon De La Victoria</t>
  </si>
  <si>
    <t>Riogordo</t>
  </si>
  <si>
    <t>Ronda</t>
  </si>
  <si>
    <t>Salares</t>
  </si>
  <si>
    <t>Salinas De Estacion</t>
  </si>
  <si>
    <t>Sayalonga</t>
  </si>
  <si>
    <t>Sedella</t>
  </si>
  <si>
    <t>Serrato</t>
  </si>
  <si>
    <t>Sierra De Yeguas</t>
  </si>
  <si>
    <t>Tolox</t>
  </si>
  <si>
    <t>Torre Del Mar</t>
  </si>
  <si>
    <t>Torremolinos</t>
  </si>
  <si>
    <t>Torrox</t>
  </si>
  <si>
    <t>Valle De Abdalajis</t>
  </si>
  <si>
    <t>Villanueva Del Rosario</t>
  </si>
  <si>
    <t>Villanueva Del Trabuco</t>
  </si>
  <si>
    <t>Yunquera</t>
  </si>
  <si>
    <t>Arroyo Hurtado</t>
  </si>
  <si>
    <t>Murcia</t>
  </si>
  <si>
    <t>Abanilla</t>
  </si>
  <si>
    <t>Abaran</t>
  </si>
  <si>
    <t>Abrevadero</t>
  </si>
  <si>
    <t>Academia General Del Aire</t>
  </si>
  <si>
    <t>Agua Salada</t>
  </si>
  <si>
    <t>Aguaderas</t>
  </si>
  <si>
    <t>Aguilas</t>
  </si>
  <si>
    <t>Ajauque</t>
  </si>
  <si>
    <t>Albatalia La ver Callejero De Murcia</t>
  </si>
  <si>
    <t>Alberca La</t>
  </si>
  <si>
    <t>Albudeite</t>
  </si>
  <si>
    <t>Albujon El</t>
  </si>
  <si>
    <t>Alcanara</t>
  </si>
  <si>
    <t>Alcayna La</t>
  </si>
  <si>
    <t>Alcazares Los</t>
  </si>
  <si>
    <t>Aledo</t>
  </si>
  <si>
    <t>Algar El</t>
  </si>
  <si>
    <t>Algarrobo El</t>
  </si>
  <si>
    <t>Algezares</t>
  </si>
  <si>
    <t>Alguazas</t>
  </si>
  <si>
    <t>Alguazas Estacion</t>
  </si>
  <si>
    <t>Alhama De Murcia</t>
  </si>
  <si>
    <t>Aljorra La</t>
  </si>
  <si>
    <t>Aljucer</t>
  </si>
  <si>
    <t>Almagros Los</t>
  </si>
  <si>
    <t>Almendricos</t>
  </si>
  <si>
    <t>Almudema La</t>
  </si>
  <si>
    <t>Alquerias</t>
  </si>
  <si>
    <t>Alto Palomo</t>
  </si>
  <si>
    <t>Altorreal</t>
  </si>
  <si>
    <t>Alumbres</t>
  </si>
  <si>
    <t>Angeles Los califa</t>
  </si>
  <si>
    <t>Antolinos Los</t>
  </si>
  <si>
    <t>Arboledas Las</t>
  </si>
  <si>
    <t>Archivel</t>
  </si>
  <si>
    <t>Arejos Los</t>
  </si>
  <si>
    <t>Ascoy</t>
  </si>
  <si>
    <t>Asomada La abaran</t>
  </si>
  <si>
    <t>Atalaya morata</t>
  </si>
  <si>
    <t>Atamaria</t>
  </si>
  <si>
    <t>Aviles</t>
  </si>
  <si>
    <t>Avileses</t>
  </si>
  <si>
    <t>Azaraque</t>
  </si>
  <si>
    <t>Azarbe parroquia</t>
  </si>
  <si>
    <t>Bajil</t>
  </si>
  <si>
    <t>Balanzas Los</t>
  </si>
  <si>
    <t>Balsapintada</t>
  </si>
  <si>
    <t>Balsicas</t>
  </si>
  <si>
    <t>BaNos</t>
  </si>
  <si>
    <t>BaNos De Gilico</t>
  </si>
  <si>
    <t>BaNos De Mula</t>
  </si>
  <si>
    <t>BaNos Y Mendigo</t>
  </si>
  <si>
    <t>Barceloneta La</t>
  </si>
  <si>
    <t>Barqueros</t>
  </si>
  <si>
    <t>Barranco De Los Asensios</t>
  </si>
  <si>
    <t>Barranco Hondo</t>
  </si>
  <si>
    <t>Barranda</t>
  </si>
  <si>
    <t>Barreros Los</t>
  </si>
  <si>
    <t>Barretera</t>
  </si>
  <si>
    <t>Barriada Cuatro Santos</t>
  </si>
  <si>
    <t>Barriada De La Virgen De Oro</t>
  </si>
  <si>
    <t>Barriada Santiago</t>
  </si>
  <si>
    <t>Barrio La Victoria</t>
  </si>
  <si>
    <t>Bastidas Los</t>
  </si>
  <si>
    <t>Beal</t>
  </si>
  <si>
    <t>Beatos Los</t>
  </si>
  <si>
    <t>Beniajan</t>
  </si>
  <si>
    <t>Beniel</t>
  </si>
  <si>
    <t>Benizar</t>
  </si>
  <si>
    <t>Bermeja La</t>
  </si>
  <si>
    <t>Blases Los cuesta Blanca</t>
  </si>
  <si>
    <t>Bolarin Lo roche</t>
  </si>
  <si>
    <t>Bolnuevo</t>
  </si>
  <si>
    <t>Borrambla</t>
  </si>
  <si>
    <t>Brianes</t>
  </si>
  <si>
    <t>Bullas</t>
  </si>
  <si>
    <t>Cabezo De Plata</t>
  </si>
  <si>
    <t>Cabezo De Torres</t>
  </si>
  <si>
    <t>Cabo De Palos</t>
  </si>
  <si>
    <t>Cagitan</t>
  </si>
  <si>
    <t>Calar De La Santa</t>
  </si>
  <si>
    <t>Calavera La santiago De La Rivera</t>
  </si>
  <si>
    <t>Campillo De Abajo la Pinilla</t>
  </si>
  <si>
    <t>Campillo Y Suertes</t>
  </si>
  <si>
    <t>Campos Del Rio</t>
  </si>
  <si>
    <t>Camposol</t>
  </si>
  <si>
    <t>Campotejar Alta</t>
  </si>
  <si>
    <t>Canales Las</t>
  </si>
  <si>
    <t>Canovas</t>
  </si>
  <si>
    <t>Cantareros Los</t>
  </si>
  <si>
    <t>Canteras canteras</t>
  </si>
  <si>
    <t>CaNada De La Cruz</t>
  </si>
  <si>
    <t>CaNada Hermosa</t>
  </si>
  <si>
    <t>CaNadas Las</t>
  </si>
  <si>
    <t>Caravaca De La Cruz</t>
  </si>
  <si>
    <t>Carceles Los la Magdalena</t>
  </si>
  <si>
    <t>Carche El</t>
  </si>
  <si>
    <t>Carmoli El Urbanizacion</t>
  </si>
  <si>
    <t>Carrillos Los</t>
  </si>
  <si>
    <t>Carriones Los pozo Estrecho</t>
  </si>
  <si>
    <t>Casas Nuevas casas Nuevas</t>
  </si>
  <si>
    <t>Casicas Las</t>
  </si>
  <si>
    <t>Casicas Las dolores Pacheco</t>
  </si>
  <si>
    <t>Casicas Las peNa Zafra</t>
  </si>
  <si>
    <t>Casicas Las puerto Lumbreras</t>
  </si>
  <si>
    <t>Cazalla</t>
  </si>
  <si>
    <t>Cehegin</t>
  </si>
  <si>
    <t>Cementerio Nuestro Padre Jesus</t>
  </si>
  <si>
    <t>Ceuti</t>
  </si>
  <si>
    <t>Condomina La</t>
  </si>
  <si>
    <t>Conesas Los lobosillo</t>
  </si>
  <si>
    <t>Cruz Chiquita</t>
  </si>
  <si>
    <t>Cueva La</t>
  </si>
  <si>
    <t>Cuevas Del Norte</t>
  </si>
  <si>
    <t>Era Alta</t>
  </si>
  <si>
    <t>Esparragal De Puerto Lumbreras</t>
  </si>
  <si>
    <t>Espinar El</t>
  </si>
  <si>
    <t>Estrecho De San Gines</t>
  </si>
  <si>
    <t>Ferro Lo</t>
  </si>
  <si>
    <t>Florida La las Torres De Cotillas</t>
  </si>
  <si>
    <t>Fontanares</t>
  </si>
  <si>
    <t>Fortuna</t>
  </si>
  <si>
    <t>Fuente Librilla</t>
  </si>
  <si>
    <t>Fuente Morra</t>
  </si>
  <si>
    <t>Garres Los</t>
  </si>
  <si>
    <t>Garrobo El</t>
  </si>
  <si>
    <t>Gimenado El</t>
  </si>
  <si>
    <t>Guia La</t>
  </si>
  <si>
    <t>Hinojar</t>
  </si>
  <si>
    <t>Hondon El media Legua</t>
  </si>
  <si>
    <t>Hornico El</t>
  </si>
  <si>
    <t>Hoya Morena</t>
  </si>
  <si>
    <t>Islas Menores</t>
  </si>
  <si>
    <t>Javali Nuevo</t>
  </si>
  <si>
    <t>Javali Viejo</t>
  </si>
  <si>
    <t>Jeronimos Los los Jeronimos</t>
  </si>
  <si>
    <t>Jumilla</t>
  </si>
  <si>
    <t>Librilla</t>
  </si>
  <si>
    <t>Llano De Brujas</t>
  </si>
  <si>
    <t>Loma La las Palas</t>
  </si>
  <si>
    <t>Lorca</t>
  </si>
  <si>
    <t>Lorqui</t>
  </si>
  <si>
    <t>Manga Club La Urbanizacion</t>
  </si>
  <si>
    <t>Manga Del Mar Menor La</t>
  </si>
  <si>
    <t>Martinez Del Puerto Los</t>
  </si>
  <si>
    <t>Matanza La santomera</t>
  </si>
  <si>
    <t>Mazarron</t>
  </si>
  <si>
    <t>Mojon De Zeneta</t>
  </si>
  <si>
    <t>Molina De Segura</t>
  </si>
  <si>
    <t>Moratalla</t>
  </si>
  <si>
    <t>Nietos Viejos</t>
  </si>
  <si>
    <t>NiNo De Mula</t>
  </si>
  <si>
    <t>Nonduermas</t>
  </si>
  <si>
    <t>Nora La</t>
  </si>
  <si>
    <t>Ojos</t>
  </si>
  <si>
    <t>Pepitos Los</t>
  </si>
  <si>
    <t>Pliego</t>
  </si>
  <si>
    <t>Poligono Industrial Cabezo Beaza</t>
  </si>
  <si>
    <t>Portman</t>
  </si>
  <si>
    <t>Puebla De Soto</t>
  </si>
  <si>
    <t>Puerto De Mazarron</t>
  </si>
  <si>
    <t>Raal El</t>
  </si>
  <si>
    <t>Ramos Los</t>
  </si>
  <si>
    <t>Raya La la Raya</t>
  </si>
  <si>
    <t>Ribera De Molina La</t>
  </si>
  <si>
    <t>Rincon De Beniscornia</t>
  </si>
  <si>
    <t>Rincon De Seca</t>
  </si>
  <si>
    <t>Rodeo De Enmedio</t>
  </si>
  <si>
    <t>Royos Los</t>
  </si>
  <si>
    <t>San Gines</t>
  </si>
  <si>
    <t>San Javier</t>
  </si>
  <si>
    <t>Sangonera La Verde</t>
  </si>
  <si>
    <t>Santa Cruz Santa Cruz</t>
  </si>
  <si>
    <t>Santo Angel</t>
  </si>
  <si>
    <t>Santomera</t>
  </si>
  <si>
    <t>Siscar El</t>
  </si>
  <si>
    <t>Torraos Los</t>
  </si>
  <si>
    <t>Torreaguera</t>
  </si>
  <si>
    <t>Totana</t>
  </si>
  <si>
    <t>Ulea</t>
  </si>
  <si>
    <t>Union La</t>
  </si>
  <si>
    <t>Valle Escombreras</t>
  </si>
  <si>
    <t>Yecla</t>
  </si>
  <si>
    <t>Zarcilla De Ramos</t>
  </si>
  <si>
    <t>Abarzuza</t>
  </si>
  <si>
    <t>Navarra</t>
  </si>
  <si>
    <t>Abaurregaina/abaurrea Alta</t>
  </si>
  <si>
    <t>Aberin</t>
  </si>
  <si>
    <t>Abinzano</t>
  </si>
  <si>
    <t>Ablitas</t>
  </si>
  <si>
    <t>Acedo</t>
  </si>
  <si>
    <t>Adansa</t>
  </si>
  <si>
    <t>Aderiz</t>
  </si>
  <si>
    <t>Adios</t>
  </si>
  <si>
    <t>Adoain</t>
  </si>
  <si>
    <t>Aeropuerto De Noain pamplona</t>
  </si>
  <si>
    <t>Agoitz</t>
  </si>
  <si>
    <t>Agorreta</t>
  </si>
  <si>
    <t>Aguilar De Codes</t>
  </si>
  <si>
    <t>Aguinaga De Iza</t>
  </si>
  <si>
    <t>Aibar/oibar</t>
  </si>
  <si>
    <t>Aientsa</t>
  </si>
  <si>
    <t>Aintzialde</t>
  </si>
  <si>
    <t>Aintzioa</t>
  </si>
  <si>
    <t>Aitasemegi</t>
  </si>
  <si>
    <t>Aitzano</t>
  </si>
  <si>
    <t>Aizarotz</t>
  </si>
  <si>
    <t>Aizoain</t>
  </si>
  <si>
    <t>Aizpun</t>
  </si>
  <si>
    <t>Akerreta</t>
  </si>
  <si>
    <t>Akotain</t>
  </si>
  <si>
    <t>Albiasu</t>
  </si>
  <si>
    <t>Aldatz</t>
  </si>
  <si>
    <t>Aldunate</t>
  </si>
  <si>
    <t>Alkaiaga</t>
  </si>
  <si>
    <t>Alkerdi</t>
  </si>
  <si>
    <t>Alkotz</t>
  </si>
  <si>
    <t>Alli</t>
  </si>
  <si>
    <t>Allo</t>
  </si>
  <si>
    <t>Alloz</t>
  </si>
  <si>
    <t>Almandoz</t>
  </si>
  <si>
    <t>Altsasu/alsasua</t>
  </si>
  <si>
    <t>Alzorriz</t>
  </si>
  <si>
    <t>Alzuza</t>
  </si>
  <si>
    <t>Amaiur/maya</t>
  </si>
  <si>
    <t>Amalain</t>
  </si>
  <si>
    <t>Amatriain</t>
  </si>
  <si>
    <t>Ameztia</t>
  </si>
  <si>
    <t>Amillano</t>
  </si>
  <si>
    <t>Amurgin</t>
  </si>
  <si>
    <t>Ancin</t>
  </si>
  <si>
    <t>Andosilla</t>
  </si>
  <si>
    <t>Anocibar</t>
  </si>
  <si>
    <t>Ansoain 31013 Ver Callejero De Pamplona</t>
  </si>
  <si>
    <t>Antxoritz</t>
  </si>
  <si>
    <t>Antzanborda</t>
  </si>
  <si>
    <t>ANorbe</t>
  </si>
  <si>
    <t>Aranarache</t>
  </si>
  <si>
    <t>Aranguren</t>
  </si>
  <si>
    <t>Aras</t>
  </si>
  <si>
    <t>Arazuri</t>
  </si>
  <si>
    <t>Arbeiza</t>
  </si>
  <si>
    <t>Arbizu</t>
  </si>
  <si>
    <t>Arce/artzi</t>
  </si>
  <si>
    <t>Arcos Los</t>
  </si>
  <si>
    <t>Ardanaz De Izagaondoa</t>
  </si>
  <si>
    <t>Arellano</t>
  </si>
  <si>
    <t>Areso</t>
  </si>
  <si>
    <t>Arguedas</t>
  </si>
  <si>
    <t>ArguiNano</t>
  </si>
  <si>
    <t>ArguiNariz</t>
  </si>
  <si>
    <t>Aria</t>
  </si>
  <si>
    <t>Aritzu</t>
  </si>
  <si>
    <t>Arizala</t>
  </si>
  <si>
    <t>Arkiskil</t>
  </si>
  <si>
    <t>Arlegui</t>
  </si>
  <si>
    <t>Aroztegia</t>
  </si>
  <si>
    <t>Arribe</t>
  </si>
  <si>
    <t>Arroniz</t>
  </si>
  <si>
    <t>Artaiz</t>
  </si>
  <si>
    <t>Artajona</t>
  </si>
  <si>
    <t>Artaza</t>
  </si>
  <si>
    <t>Artazcoz</t>
  </si>
  <si>
    <t>Artazu</t>
  </si>
  <si>
    <t>Artieda</t>
  </si>
  <si>
    <t>Artozqui/artozki</t>
  </si>
  <si>
    <t>Arzoz</t>
  </si>
  <si>
    <t>Asiain</t>
  </si>
  <si>
    <t>Astrain</t>
  </si>
  <si>
    <t>Atarrabia</t>
  </si>
  <si>
    <t>Atondo</t>
  </si>
  <si>
    <t>Auritz/burguete</t>
  </si>
  <si>
    <t>Aurizberri/espinal</t>
  </si>
  <si>
    <t>Aurkidi</t>
  </si>
  <si>
    <t>Auzoberri</t>
  </si>
  <si>
    <t>Ayegui</t>
  </si>
  <si>
    <t>Ayesa</t>
  </si>
  <si>
    <t>Azagra</t>
  </si>
  <si>
    <t>Azkar</t>
  </si>
  <si>
    <t>Bakaiku</t>
  </si>
  <si>
    <t>Bargota</t>
  </si>
  <si>
    <t>Bariain</t>
  </si>
  <si>
    <t>Basongaiz</t>
  </si>
  <si>
    <t>Bearin</t>
  </si>
  <si>
    <t>Beintza Labaien</t>
  </si>
  <si>
    <t>Beire</t>
  </si>
  <si>
    <t>Beortegui</t>
  </si>
  <si>
    <t>Bera/vera De Bidasoa</t>
  </si>
  <si>
    <t>Beramendi</t>
  </si>
  <si>
    <t>Berbinzana</t>
  </si>
  <si>
    <t>Betelu</t>
  </si>
  <si>
    <t>Biurrun</t>
  </si>
  <si>
    <t>Bizkarreta-gerendiain</t>
  </si>
  <si>
    <t>Bocal El</t>
  </si>
  <si>
    <t>BuNuel</t>
  </si>
  <si>
    <t>Burgui/burgi</t>
  </si>
  <si>
    <t>Burlada/burlata</t>
  </si>
  <si>
    <t>Cabredo</t>
  </si>
  <si>
    <t>Cabrega</t>
  </si>
  <si>
    <t>Cadreita</t>
  </si>
  <si>
    <t>Campanas</t>
  </si>
  <si>
    <t>Caparroso</t>
  </si>
  <si>
    <t>Carcar</t>
  </si>
  <si>
    <t>Carcastillo</t>
  </si>
  <si>
    <t>Cascante</t>
  </si>
  <si>
    <t>Caseda</t>
  </si>
  <si>
    <t>Cintruenigo</t>
  </si>
  <si>
    <t>Cirauqui</t>
  </si>
  <si>
    <t>Corella</t>
  </si>
  <si>
    <t>Cortes</t>
  </si>
  <si>
    <t>Dantxarinea</t>
  </si>
  <si>
    <t>Donamaria</t>
  </si>
  <si>
    <t>Doneztebe/santesteban</t>
  </si>
  <si>
    <t>Dorrao/torrano</t>
  </si>
  <si>
    <t>Elgorriaga</t>
  </si>
  <si>
    <t>Elorz/elortz</t>
  </si>
  <si>
    <t>Eratsun</t>
  </si>
  <si>
    <t>Erratzu</t>
  </si>
  <si>
    <t>Eslava</t>
  </si>
  <si>
    <t>Esparza De Salazar</t>
  </si>
  <si>
    <t>Estella/lizarra</t>
  </si>
  <si>
    <t>Etxalar</t>
  </si>
  <si>
    <t>Etxarri-aranatz</t>
  </si>
  <si>
    <t>Eugi</t>
  </si>
  <si>
    <t>Ezcaroz/ezkaroze</t>
  </si>
  <si>
    <t>Ezkurra</t>
  </si>
  <si>
    <t>Falces</t>
  </si>
  <si>
    <t>Figarol</t>
  </si>
  <si>
    <t>Fitero</t>
  </si>
  <si>
    <t>Funes</t>
  </si>
  <si>
    <t>FustiNana</t>
  </si>
  <si>
    <t>Gabarderal</t>
  </si>
  <si>
    <t>Galbarra</t>
  </si>
  <si>
    <t>Gallipienzo</t>
  </si>
  <si>
    <t>Gallues/galoze</t>
  </si>
  <si>
    <t>Garde</t>
  </si>
  <si>
    <t>Gares</t>
  </si>
  <si>
    <t>Garralda</t>
  </si>
  <si>
    <t>Gorraiz</t>
  </si>
  <si>
    <t>Guerendiain elorz</t>
  </si>
  <si>
    <t>GUesa/gorza</t>
  </si>
  <si>
    <t>Hiriberri-villanueva Pueblo</t>
  </si>
  <si>
    <t>Iloz</t>
  </si>
  <si>
    <t>Imaz</t>
  </si>
  <si>
    <t>Irache Urbanizacion</t>
  </si>
  <si>
    <t>IraNeta</t>
  </si>
  <si>
    <t>Irurtzun</t>
  </si>
  <si>
    <t>Isaba/izaba</t>
  </si>
  <si>
    <t>Izalzu/itzaltzu</t>
  </si>
  <si>
    <t>Izurzu</t>
  </si>
  <si>
    <t>Jaurrieta</t>
  </si>
  <si>
    <t>Javier</t>
  </si>
  <si>
    <t>Lakuntza</t>
  </si>
  <si>
    <t>Larraga</t>
  </si>
  <si>
    <t>Larraona</t>
  </si>
  <si>
    <t>Larraun orbaitzeta</t>
  </si>
  <si>
    <t>Lazagurria</t>
  </si>
  <si>
    <t>Legasa</t>
  </si>
  <si>
    <t>Lekaroz</t>
  </si>
  <si>
    <t>Lekunberri</t>
  </si>
  <si>
    <t>Lerin</t>
  </si>
  <si>
    <t>Lerruz</t>
  </si>
  <si>
    <t>Leyre monasterio</t>
  </si>
  <si>
    <t>Liedena</t>
  </si>
  <si>
    <t>Lintzoain</t>
  </si>
  <si>
    <t>Lodosa</t>
  </si>
  <si>
    <t>Lumbier</t>
  </si>
  <si>
    <t>Luzaide/valcarlos</t>
  </si>
  <si>
    <t>MaNeru</t>
  </si>
  <si>
    <t>Marcilla</t>
  </si>
  <si>
    <t>Melida</t>
  </si>
  <si>
    <t>Mendigorria</t>
  </si>
  <si>
    <t>Mendilibarri</t>
  </si>
  <si>
    <t>Mendillorri</t>
  </si>
  <si>
    <t>Mendioroz</t>
  </si>
  <si>
    <t>Milagro</t>
  </si>
  <si>
    <t>Miranda De Arga</t>
  </si>
  <si>
    <t>Monreal</t>
  </si>
  <si>
    <t>Monteagudo</t>
  </si>
  <si>
    <t>Moriones</t>
  </si>
  <si>
    <t>Mugairi</t>
  </si>
  <si>
    <t>Murchante</t>
  </si>
  <si>
    <t>Murillo El Cuende</t>
  </si>
  <si>
    <t>Murillo El Fruto</t>
  </si>
  <si>
    <t>Muruzabal</t>
  </si>
  <si>
    <t>Narbarte</t>
  </si>
  <si>
    <t>Navascues</t>
  </si>
  <si>
    <t>Obanos</t>
  </si>
  <si>
    <t>Ochagavia</t>
  </si>
  <si>
    <t>Oitz</t>
  </si>
  <si>
    <t>Olazti/olatzagutia</t>
  </si>
  <si>
    <t>Olite</t>
  </si>
  <si>
    <t>Orkoien</t>
  </si>
  <si>
    <t>Orreaga/roncesvalles</t>
  </si>
  <si>
    <t>Osteritz</t>
  </si>
  <si>
    <t>Oteiza</t>
  </si>
  <si>
    <t>Peralta</t>
  </si>
  <si>
    <t>Petilla De Aragon Pueblo</t>
  </si>
  <si>
    <t>Zaragoza</t>
  </si>
  <si>
    <t>Pitillas</t>
  </si>
  <si>
    <t>Pueyo</t>
  </si>
  <si>
    <t>Rada</t>
  </si>
  <si>
    <t>Recajo</t>
  </si>
  <si>
    <t>Ribaforada</t>
  </si>
  <si>
    <t>Roncal/erronkari</t>
  </si>
  <si>
    <t>Saldias</t>
  </si>
  <si>
    <t>San Adrian</t>
  </si>
  <si>
    <t>San Isidro Del Pinar</t>
  </si>
  <si>
    <t>San Martin De Unx</t>
  </si>
  <si>
    <t>SangUesa/zangoza</t>
  </si>
  <si>
    <t>Sansol</t>
  </si>
  <si>
    <t>Santacara</t>
  </si>
  <si>
    <t>Sarriguren</t>
  </si>
  <si>
    <t>Sartaguda</t>
  </si>
  <si>
    <t>Sesma</t>
  </si>
  <si>
    <t>Sunbilla</t>
  </si>
  <si>
    <t>Tafalla</t>
  </si>
  <si>
    <t>Traibuenas</t>
  </si>
  <si>
    <t>Tudela</t>
  </si>
  <si>
    <t>Ujue</t>
  </si>
  <si>
    <t>Urrotz Pueblo</t>
  </si>
  <si>
    <t>Urroz</t>
  </si>
  <si>
    <t>Urzainqui</t>
  </si>
  <si>
    <t>Uztarroz/uztarroze</t>
  </si>
  <si>
    <t>Valtierra</t>
  </si>
  <si>
    <t>Vergalijo</t>
  </si>
  <si>
    <t>Vidangoz/bidankoze</t>
  </si>
  <si>
    <t>Villafranca</t>
  </si>
  <si>
    <t>Villamayor De Monjardin</t>
  </si>
  <si>
    <t>Villatuerta</t>
  </si>
  <si>
    <t>Zizur Mayor/zizur Nagusia</t>
  </si>
  <si>
    <t>ZuNiga</t>
  </si>
  <si>
    <t>astro O san Amaro</t>
  </si>
  <si>
    <t>Ourense</t>
  </si>
  <si>
    <t>Abades</t>
  </si>
  <si>
    <t>Abavides</t>
  </si>
  <si>
    <t>Abedes</t>
  </si>
  <si>
    <t>Abedin</t>
  </si>
  <si>
    <t>Abelaido</t>
  </si>
  <si>
    <t>Abeleda teixeira</t>
  </si>
  <si>
    <t>Abeleda A ourense</t>
  </si>
  <si>
    <t>Abeleda A xunqueira De Ambia</t>
  </si>
  <si>
    <t>Abeledo</t>
  </si>
  <si>
    <t>Abeledos Os</t>
  </si>
  <si>
    <t>Abeleira A beariz</t>
  </si>
  <si>
    <t>Abeleira A padrenda</t>
  </si>
  <si>
    <t>Abelenda Das Penas</t>
  </si>
  <si>
    <t>Abelenda De Balongo</t>
  </si>
  <si>
    <t>Abelida A</t>
  </si>
  <si>
    <t>Abellal O</t>
  </si>
  <si>
    <t>Abelleira De Arriba A</t>
  </si>
  <si>
    <t>Abelleira A celanova</t>
  </si>
  <si>
    <t>Abelleira A muiNos</t>
  </si>
  <si>
    <t>AbruciNos</t>
  </si>
  <si>
    <t>Acea A allariz</t>
  </si>
  <si>
    <t>Aceredo</t>
  </si>
  <si>
    <t>Aceveda</t>
  </si>
  <si>
    <t>Acevedo chandrexa De Queixa</t>
  </si>
  <si>
    <t>Acevedo nogueira Ramuin</t>
  </si>
  <si>
    <t>Acevedo xunqueira De Ambia</t>
  </si>
  <si>
    <t>Acevedo O</t>
  </si>
  <si>
    <t>Acevoso</t>
  </si>
  <si>
    <t>Aciveiro O</t>
  </si>
  <si>
    <t>Ademouran</t>
  </si>
  <si>
    <t>Agra pereiro De Aguiar</t>
  </si>
  <si>
    <t>Agra De Desteriz</t>
  </si>
  <si>
    <t>Agra A leiro</t>
  </si>
  <si>
    <t>Agra A san Cristovo De Cea</t>
  </si>
  <si>
    <t>Agrelo O</t>
  </si>
  <si>
    <t>Agro De Quinta</t>
  </si>
  <si>
    <t>Agro Maior</t>
  </si>
  <si>
    <t>Agro SantiNo</t>
  </si>
  <si>
    <t>Agua Levada</t>
  </si>
  <si>
    <t>Aguis</t>
  </si>
  <si>
    <t>Aguisar</t>
  </si>
  <si>
    <t>Aira Vella A</t>
  </si>
  <si>
    <t>Airas As</t>
  </si>
  <si>
    <t>Airavella porqueira</t>
  </si>
  <si>
    <t>Airoa De Beacan</t>
  </si>
  <si>
    <t>Alais castro Caldelas</t>
  </si>
  <si>
    <t>Alban</t>
  </si>
  <si>
    <t>Albarellos boboras</t>
  </si>
  <si>
    <t>Albarellos monterrei</t>
  </si>
  <si>
    <t>Albarona</t>
  </si>
  <si>
    <t>Albergueria A laza</t>
  </si>
  <si>
    <t>Albergueria A vilar De Barrio</t>
  </si>
  <si>
    <t>Albin</t>
  </si>
  <si>
    <t>Alboio O</t>
  </si>
  <si>
    <t>Albos</t>
  </si>
  <si>
    <t>Alcouce O</t>
  </si>
  <si>
    <t>Aldea De Arriba bande</t>
  </si>
  <si>
    <t>Aldea De Souto cortegada</t>
  </si>
  <si>
    <t>Aldea Do MuiNo</t>
  </si>
  <si>
    <t>Aldea Ferreiro</t>
  </si>
  <si>
    <t>Aldea A</t>
  </si>
  <si>
    <t>Aldea A vilamartin De Valdeorras</t>
  </si>
  <si>
    <t>Alemparte irixo O</t>
  </si>
  <si>
    <t>Alemparte vilar De Barrio</t>
  </si>
  <si>
    <t>Alen ourense</t>
  </si>
  <si>
    <t>Alen paderne De Allariz</t>
  </si>
  <si>
    <t>Alen torcela</t>
  </si>
  <si>
    <t>Alende teixeira A</t>
  </si>
  <si>
    <t>Alenza A</t>
  </si>
  <si>
    <t>Alixo</t>
  </si>
  <si>
    <t>Allariz</t>
  </si>
  <si>
    <t>Almoite</t>
  </si>
  <si>
    <t>Almorfe</t>
  </si>
  <si>
    <t>Alongos</t>
  </si>
  <si>
    <t>Alto Do Ponton O</t>
  </si>
  <si>
    <t>Amea</t>
  </si>
  <si>
    <t>Amean</t>
  </si>
  <si>
    <t>Amendo O</t>
  </si>
  <si>
    <t>Amiadoso O</t>
  </si>
  <si>
    <t>Amieiro Longo</t>
  </si>
  <si>
    <t>Amoeiro</t>
  </si>
  <si>
    <t>Andelo</t>
  </si>
  <si>
    <t>AnduriNas</t>
  </si>
  <si>
    <t>Anfeoz</t>
  </si>
  <si>
    <t>Anllo</t>
  </si>
  <si>
    <t>Ansariz</t>
  </si>
  <si>
    <t>Antas As o Irixo</t>
  </si>
  <si>
    <t>Arauxo lobios</t>
  </si>
  <si>
    <t>Arbor</t>
  </si>
  <si>
    <t>Arcos sandias</t>
  </si>
  <si>
    <t>Arcos santa Maria</t>
  </si>
  <si>
    <t>Arcos vilamartin De Valdeorras</t>
  </si>
  <si>
    <t>Arcucelos</t>
  </si>
  <si>
    <t>Ardexarxe</t>
  </si>
  <si>
    <t>Ariz</t>
  </si>
  <si>
    <t>Armariz nogueira De Ramuin</t>
  </si>
  <si>
    <t>Armeses</t>
  </si>
  <si>
    <t>Arnoia A san Salvador</t>
  </si>
  <si>
    <t>Arzadegos</t>
  </si>
  <si>
    <t>Arzoa</t>
  </si>
  <si>
    <t>Asadur</t>
  </si>
  <si>
    <t>Aspera san Cibrao Das ViNas</t>
  </si>
  <si>
    <t>Asperelo Y Olin</t>
  </si>
  <si>
    <t>Astres</t>
  </si>
  <si>
    <t>Astureses</t>
  </si>
  <si>
    <t>Atas</t>
  </si>
  <si>
    <t>Azoreira</t>
  </si>
  <si>
    <t>Azoreiros</t>
  </si>
  <si>
    <t>Bacelo O</t>
  </si>
  <si>
    <t>Bagarelas</t>
  </si>
  <si>
    <t>Bagullo O</t>
  </si>
  <si>
    <t>Baldariz cartelle</t>
  </si>
  <si>
    <t>Baldemir</t>
  </si>
  <si>
    <t>Bamio</t>
  </si>
  <si>
    <t>BaNos veiga A</t>
  </si>
  <si>
    <t>BaNos De Molgas</t>
  </si>
  <si>
    <t>BaNos Os</t>
  </si>
  <si>
    <t>BaNos Os lobios</t>
  </si>
  <si>
    <t>Barbantes cenlle Estacion</t>
  </si>
  <si>
    <t>Barcia irixo O</t>
  </si>
  <si>
    <t>Barcia melon</t>
  </si>
  <si>
    <t>Barco O</t>
  </si>
  <si>
    <t>Barreira A carballiNo O</t>
  </si>
  <si>
    <t>Barreiros maceda</t>
  </si>
  <si>
    <t>Barrio bande</t>
  </si>
  <si>
    <t>Barrio cados</t>
  </si>
  <si>
    <t>Barrio pobra De Trives A</t>
  </si>
  <si>
    <t>Barrio De Cascalla O</t>
  </si>
  <si>
    <t>Barrio O barxes</t>
  </si>
  <si>
    <t>Barro cusanca</t>
  </si>
  <si>
    <t>Barxa gudiNa A</t>
  </si>
  <si>
    <t>Barxacova</t>
  </si>
  <si>
    <t>Barxas As</t>
  </si>
  <si>
    <t>Barzamedelle</t>
  </si>
  <si>
    <t>Barzamedelle bieite</t>
  </si>
  <si>
    <t>Bascois</t>
  </si>
  <si>
    <t>Beade beade</t>
  </si>
  <si>
    <t>Beariz</t>
  </si>
  <si>
    <t>Bemposta ourense</t>
  </si>
  <si>
    <t>Bergaza A</t>
  </si>
  <si>
    <t>Bidueira</t>
  </si>
  <si>
    <t>Bidueiro O</t>
  </si>
  <si>
    <t>Boado</t>
  </si>
  <si>
    <t>Boeiros pereiro De Aguiar</t>
  </si>
  <si>
    <t>Bolo</t>
  </si>
  <si>
    <t>Bolo O</t>
  </si>
  <si>
    <t>Boncomezo</t>
  </si>
  <si>
    <t>Borraxas</t>
  </si>
  <si>
    <t>Borruga</t>
  </si>
  <si>
    <t>Bouses</t>
  </si>
  <si>
    <t>Bouza viana Do Bolo</t>
  </si>
  <si>
    <t>Bouzadragro</t>
  </si>
  <si>
    <t>Bozqueimado</t>
  </si>
  <si>
    <t>Breixomes</t>
  </si>
  <si>
    <t>Brues</t>
  </si>
  <si>
    <t>Bugalleira De Abaixo A</t>
  </si>
  <si>
    <t>Buxan bande</t>
  </si>
  <si>
    <t>Buxan bolo O</t>
  </si>
  <si>
    <t>Buzacos celanova</t>
  </si>
  <si>
    <t>Cabanas De Abaixo</t>
  </si>
  <si>
    <t>Cabanas As rio</t>
  </si>
  <si>
    <t>Cabeza De Manzaneda</t>
  </si>
  <si>
    <t>Cabo O</t>
  </si>
  <si>
    <t>Cabreiroa</t>
  </si>
  <si>
    <t>CachamuiNa pereiro De Aguiar</t>
  </si>
  <si>
    <t>Cadavos</t>
  </si>
  <si>
    <t>Cal A allariz</t>
  </si>
  <si>
    <t>CaldesiNos</t>
  </si>
  <si>
    <t>Calvos san Cibrao Das ViNas</t>
  </si>
  <si>
    <t>Calvos De Randin</t>
  </si>
  <si>
    <t>Campo Redondo</t>
  </si>
  <si>
    <t>Campo O castro Caldelas</t>
  </si>
  <si>
    <t>Campobecerros</t>
  </si>
  <si>
    <t>Canda A</t>
  </si>
  <si>
    <t>Canda A piNor</t>
  </si>
  <si>
    <t>Candeda carballeda</t>
  </si>
  <si>
    <t>Candeda veiga A</t>
  </si>
  <si>
    <t>Cangos</t>
  </si>
  <si>
    <t>Carballal petin</t>
  </si>
  <si>
    <t>Carballeda De Avia</t>
  </si>
  <si>
    <t>Carballeiras As ramiras</t>
  </si>
  <si>
    <t>Cardeita</t>
  </si>
  <si>
    <t>Carracedo Da Serra</t>
  </si>
  <si>
    <t>Carregal O</t>
  </si>
  <si>
    <t>Carreira A lobios</t>
  </si>
  <si>
    <t>Carzoa</t>
  </si>
  <si>
    <t>Casaio</t>
  </si>
  <si>
    <t>Casas Da Veiga As</t>
  </si>
  <si>
    <t>Casas Da Veiga As vilar De Santos</t>
  </si>
  <si>
    <t>Casasola petin</t>
  </si>
  <si>
    <t>Cascarballo</t>
  </si>
  <si>
    <t>Casdenodres</t>
  </si>
  <si>
    <t>Caseta A</t>
  </si>
  <si>
    <t>Caseta A petin</t>
  </si>
  <si>
    <t>Castelaus calvos De Randin</t>
  </si>
  <si>
    <t>Casteligo</t>
  </si>
  <si>
    <t>Castelo O trasmiras</t>
  </si>
  <si>
    <t>CastiNeira viana Do Bolo</t>
  </si>
  <si>
    <t>Castrelo De Abaixo</t>
  </si>
  <si>
    <t>Castrelo Do Val</t>
  </si>
  <si>
    <t>Castro De Caldelas O</t>
  </si>
  <si>
    <t>Castro De Escuadro</t>
  </si>
  <si>
    <t>Castro VilariNo</t>
  </si>
  <si>
    <t>Caxamonde</t>
  </si>
  <si>
    <t>Caxide</t>
  </si>
  <si>
    <t>CeboliNo</t>
  </si>
  <si>
    <t>Celanova</t>
  </si>
  <si>
    <t>Cenlle</t>
  </si>
  <si>
    <t>Chandreixa parada De Sil</t>
  </si>
  <si>
    <t>Cima De Vila melon</t>
  </si>
  <si>
    <t>Cimadevila laza</t>
  </si>
  <si>
    <t>Cimadevila manzaneda</t>
  </si>
  <si>
    <t>Cimadevila montederramo</t>
  </si>
  <si>
    <t>Coedo allariz</t>
  </si>
  <si>
    <t>CoiNas Os</t>
  </si>
  <si>
    <t>Condado san Cibrao Das ViNas</t>
  </si>
  <si>
    <t>Conso</t>
  </si>
  <si>
    <t>Correxais vilamartin De Valdeorras</t>
  </si>
  <si>
    <t>Cortegada cortegada</t>
  </si>
  <si>
    <t>Costa A maceda</t>
  </si>
  <si>
    <t>Costeira A carballeda De Avia</t>
  </si>
  <si>
    <t>CotoriNo</t>
  </si>
  <si>
    <t>Covelo viana Do Bolo</t>
  </si>
  <si>
    <t>Drados</t>
  </si>
  <si>
    <t>Eirexa A readigos</t>
  </si>
  <si>
    <t>Enfornadas As</t>
  </si>
  <si>
    <t>Entrecinsa</t>
  </si>
  <si>
    <t>Ermida A viana</t>
  </si>
  <si>
    <t>Esgos</t>
  </si>
  <si>
    <t>EspiNoso</t>
  </si>
  <si>
    <t>EstevesiNos</t>
  </si>
  <si>
    <t>Facos</t>
  </si>
  <si>
    <t>FaramiNas</t>
  </si>
  <si>
    <t>Faramontaos xinzo De Limia</t>
  </si>
  <si>
    <t>Feces De Abaixo</t>
  </si>
  <si>
    <t>Feces De Cima</t>
  </si>
  <si>
    <t>Feilas vilardevos</t>
  </si>
  <si>
    <t>Ferradal barco De Valdeorras O</t>
  </si>
  <si>
    <t>Fondon O</t>
  </si>
  <si>
    <t>Fontei</t>
  </si>
  <si>
    <t>Forcadas As bande</t>
  </si>
  <si>
    <t>Foz A ribadavia</t>
  </si>
  <si>
    <t>Francelos</t>
  </si>
  <si>
    <t>Franqueiran A</t>
  </si>
  <si>
    <t>Freas punxin</t>
  </si>
  <si>
    <t>Ganade san Bartolomeu</t>
  </si>
  <si>
    <t>GudiNa A</t>
  </si>
  <si>
    <t>Hermida Vella</t>
  </si>
  <si>
    <t>Igresario O</t>
  </si>
  <si>
    <t>Illa A</t>
  </si>
  <si>
    <t>Lago O</t>
  </si>
  <si>
    <t>Lagoa A san Cibrao Das ViNas</t>
  </si>
  <si>
    <t>Laias</t>
  </si>
  <si>
    <t>Lamalonga cualedro</t>
  </si>
  <si>
    <t>Maceda</t>
  </si>
  <si>
    <t>Manchica A nosa SeNora De Lourdes</t>
  </si>
  <si>
    <t>Manzaneda</t>
  </si>
  <si>
    <t>Maside</t>
  </si>
  <si>
    <t>Meson De Herosa</t>
  </si>
  <si>
    <t>Monterrei verin</t>
  </si>
  <si>
    <t>Mourazos</t>
  </si>
  <si>
    <t>Nogueiras As carballeda</t>
  </si>
  <si>
    <t>Orega</t>
  </si>
  <si>
    <t>Oulego</t>
  </si>
  <si>
    <t>Ourantes</t>
  </si>
  <si>
    <t>Ourense ver Callejero</t>
  </si>
  <si>
    <t>Parada De Ventosa</t>
  </si>
  <si>
    <t>Paradela calvos De Randin</t>
  </si>
  <si>
    <t>Pazo allariz</t>
  </si>
  <si>
    <t>Peares Os</t>
  </si>
  <si>
    <t>Piuca</t>
  </si>
  <si>
    <t>Ponte A veiga A</t>
  </si>
  <si>
    <t>Portela De Portomourisco A</t>
  </si>
  <si>
    <t>Pradocabalos</t>
  </si>
  <si>
    <t>Queirugas</t>
  </si>
  <si>
    <t>QuereNo</t>
  </si>
  <si>
    <t>Rasela A verin</t>
  </si>
  <si>
    <t>Regadas As beade</t>
  </si>
  <si>
    <t>Reporicelo</t>
  </si>
  <si>
    <t>Sobradelo carballeda</t>
  </si>
  <si>
    <t>Trios san Pedro</t>
  </si>
  <si>
    <t>Valenza</t>
  </si>
  <si>
    <t>Veiga A santa Maria</t>
  </si>
  <si>
    <t>Viana Do Bolo</t>
  </si>
  <si>
    <t>Viladequinta</t>
  </si>
  <si>
    <t>Xinzo De Limia</t>
  </si>
  <si>
    <t>Xunqueira De Ambia</t>
  </si>
  <si>
    <t>Abadia La</t>
  </si>
  <si>
    <t>Asturias</t>
  </si>
  <si>
    <t>Aballe</t>
  </si>
  <si>
    <t>Abamia</t>
  </si>
  <si>
    <t>AbanceNa</t>
  </si>
  <si>
    <t>Abandames</t>
  </si>
  <si>
    <t>Abango</t>
  </si>
  <si>
    <t>Abaniella</t>
  </si>
  <si>
    <t>Abantro</t>
  </si>
  <si>
    <t>Abarrio</t>
  </si>
  <si>
    <t>Abayu</t>
  </si>
  <si>
    <t>Abedul belmonte</t>
  </si>
  <si>
    <t>Abedul laviana</t>
  </si>
  <si>
    <t>Abedul oviedo</t>
  </si>
  <si>
    <t>Abedul piloNa</t>
  </si>
  <si>
    <t>Abeo</t>
  </si>
  <si>
    <t>Abeu fuentes-villaviciosa</t>
  </si>
  <si>
    <t>Abeu De Arriba carda-villaviciosa</t>
  </si>
  <si>
    <t>Abiegos</t>
  </si>
  <si>
    <t>Ablaneda corbera</t>
  </si>
  <si>
    <t>Ablaneda salas</t>
  </si>
  <si>
    <t>Ablaneda tineo</t>
  </si>
  <si>
    <t>Ablanedo luarca</t>
  </si>
  <si>
    <t>Ablanedo morcin</t>
  </si>
  <si>
    <t>Ablanedo pravia</t>
  </si>
  <si>
    <t>Ablanedo riosa</t>
  </si>
  <si>
    <t>Ablanedo salas</t>
  </si>
  <si>
    <t>Ablanedo turon</t>
  </si>
  <si>
    <t>Ablano lena</t>
  </si>
  <si>
    <t>AblaNa</t>
  </si>
  <si>
    <t>Abonion</t>
  </si>
  <si>
    <t>AboNo</t>
  </si>
  <si>
    <t>Abraido</t>
  </si>
  <si>
    <t>Abranedo</t>
  </si>
  <si>
    <t>Abres</t>
  </si>
  <si>
    <t>AbruNeiros</t>
  </si>
  <si>
    <t>Abuli</t>
  </si>
  <si>
    <t>Acebal pola De Laviana</t>
  </si>
  <si>
    <t>Acebal La bimenes</t>
  </si>
  <si>
    <t>Acebal La lieres</t>
  </si>
  <si>
    <t>Acebedo aller</t>
  </si>
  <si>
    <t>Acebedo grado</t>
  </si>
  <si>
    <t>Acebedo mieres</t>
  </si>
  <si>
    <t>Acebo corvera</t>
  </si>
  <si>
    <t>Acebo sariego</t>
  </si>
  <si>
    <t>Acebreiral</t>
  </si>
  <si>
    <t>AceNas</t>
  </si>
  <si>
    <t>Aces De Candamo</t>
  </si>
  <si>
    <t>Acevedo salas</t>
  </si>
  <si>
    <t>Acevedo tapia</t>
  </si>
  <si>
    <t>Aciana</t>
  </si>
  <si>
    <t>Aciera</t>
  </si>
  <si>
    <t>Admiracion De Iglesia</t>
  </si>
  <si>
    <t>Adrado</t>
  </si>
  <si>
    <t>Adrales</t>
  </si>
  <si>
    <t>Agelan</t>
  </si>
  <si>
    <t>Agones</t>
  </si>
  <si>
    <t>Aguadina</t>
  </si>
  <si>
    <t>Aguain</t>
  </si>
  <si>
    <t>Agualestro</t>
  </si>
  <si>
    <t>Aguamaroza</t>
  </si>
  <si>
    <t>Aguanes</t>
  </si>
  <si>
    <t>Aguasmestas</t>
  </si>
  <si>
    <t>Aguda</t>
  </si>
  <si>
    <t>Aguera</t>
  </si>
  <si>
    <t>Aguera cangas De Onis</t>
  </si>
  <si>
    <t>Aguera las Regueras</t>
  </si>
  <si>
    <t>Aguera llanera</t>
  </si>
  <si>
    <t>Aguera De La Barca</t>
  </si>
  <si>
    <t>Aguera De Salcedo</t>
  </si>
  <si>
    <t>Agueria moreda</t>
  </si>
  <si>
    <t>Agues</t>
  </si>
  <si>
    <t>Aguillon castropol</t>
  </si>
  <si>
    <t>Aguino</t>
  </si>
  <si>
    <t>Airela</t>
  </si>
  <si>
    <t>Ajuyan</t>
  </si>
  <si>
    <t>Alava</t>
  </si>
  <si>
    <t>Alba El</t>
  </si>
  <si>
    <t>Albarde</t>
  </si>
  <si>
    <t>Albares llanera</t>
  </si>
  <si>
    <t>Albuerne</t>
  </si>
  <si>
    <t>Alcedo De Caballeros</t>
  </si>
  <si>
    <t>Alcubiella</t>
  </si>
  <si>
    <t>Aldea pola De Laviana</t>
  </si>
  <si>
    <t>Aldea La gijon</t>
  </si>
  <si>
    <t>Aldin</t>
  </si>
  <si>
    <t>Alea</t>
  </si>
  <si>
    <t>Alesga</t>
  </si>
  <si>
    <t>Alfaraz</t>
  </si>
  <si>
    <t>Algara</t>
  </si>
  <si>
    <t>Alguerdo</t>
  </si>
  <si>
    <t>Alienes</t>
  </si>
  <si>
    <t>Allende vibaNo</t>
  </si>
  <si>
    <t>Alles</t>
  </si>
  <si>
    <t>AlmuNa</t>
  </si>
  <si>
    <t>Almurfe</t>
  </si>
  <si>
    <t>Alperi</t>
  </si>
  <si>
    <t>Altamira gozon</t>
  </si>
  <si>
    <t>Alto De La Iglesia</t>
  </si>
  <si>
    <t>Alvare castrillon</t>
  </si>
  <si>
    <t>Amago</t>
  </si>
  <si>
    <t>Ambas carreNo</t>
  </si>
  <si>
    <t>Ambas grado</t>
  </si>
  <si>
    <t>Ambas villaviciosa</t>
  </si>
  <si>
    <t>Ambiedes Pueblo</t>
  </si>
  <si>
    <t>Amieiros</t>
  </si>
  <si>
    <t>Amieva</t>
  </si>
  <si>
    <t>Anayo</t>
  </si>
  <si>
    <t>Andarujo</t>
  </si>
  <si>
    <t>Anderve</t>
  </si>
  <si>
    <t>Andina La</t>
  </si>
  <si>
    <t>Andines</t>
  </si>
  <si>
    <t>Andrin</t>
  </si>
  <si>
    <t>Anduerga</t>
  </si>
  <si>
    <t>Anes san Martin</t>
  </si>
  <si>
    <t>Anguilero</t>
  </si>
  <si>
    <t>Antigua san Tirso De Abres</t>
  </si>
  <si>
    <t>Antrialgo</t>
  </si>
  <si>
    <t>AntuNa</t>
  </si>
  <si>
    <t>Anzas</t>
  </si>
  <si>
    <t>Aparadas</t>
  </si>
  <si>
    <t>Arabuya aviles</t>
  </si>
  <si>
    <t>Aragustin</t>
  </si>
  <si>
    <t>Arances</t>
  </si>
  <si>
    <t>Arangas</t>
  </si>
  <si>
    <t>Araniego</t>
  </si>
  <si>
    <t>Arbas san Julian</t>
  </si>
  <si>
    <t>Arbellia</t>
  </si>
  <si>
    <t>Arbeya La</t>
  </si>
  <si>
    <t>Arbeyales pola De Allande</t>
  </si>
  <si>
    <t>Arbin</t>
  </si>
  <si>
    <t>Arboces</t>
  </si>
  <si>
    <t>Arboleya</t>
  </si>
  <si>
    <t>Arcenoyo</t>
  </si>
  <si>
    <t>Arcillero</t>
  </si>
  <si>
    <t>Ardaliz</t>
  </si>
  <si>
    <t>Ardines</t>
  </si>
  <si>
    <t>Ardisana</t>
  </si>
  <si>
    <t>Arena La</t>
  </si>
  <si>
    <t>Arenales</t>
  </si>
  <si>
    <t>Arenas carbayin-siero</t>
  </si>
  <si>
    <t>Arenas soto Del Barco</t>
  </si>
  <si>
    <t>Arenas Las carreNo</t>
  </si>
  <si>
    <t>AreNes oviedo</t>
  </si>
  <si>
    <t>Argalladas Las</t>
  </si>
  <si>
    <t>Argame</t>
  </si>
  <si>
    <t>Argamoso</t>
  </si>
  <si>
    <t>Argandenes</t>
  </si>
  <si>
    <t>ArgaNosa</t>
  </si>
  <si>
    <t>ArgaNoso</t>
  </si>
  <si>
    <t>Argaton</t>
  </si>
  <si>
    <t>Argayadas</t>
  </si>
  <si>
    <t>Arguelles</t>
  </si>
  <si>
    <t>Argul</t>
  </si>
  <si>
    <t>Argumosin</t>
  </si>
  <si>
    <t>Armada</t>
  </si>
  <si>
    <t>Armal</t>
  </si>
  <si>
    <t>Armayor</t>
  </si>
  <si>
    <t>Armenande</t>
  </si>
  <si>
    <t>Arne El</t>
  </si>
  <si>
    <t>Arnin</t>
  </si>
  <si>
    <t>Arnizo moreda</t>
  </si>
  <si>
    <t>Arnizo otur</t>
  </si>
  <si>
    <t>Arnon</t>
  </si>
  <si>
    <t>Arobes</t>
  </si>
  <si>
    <t>Aroles</t>
  </si>
  <si>
    <t>Aronces</t>
  </si>
  <si>
    <t>Arquera La oviedo</t>
  </si>
  <si>
    <t>Arriondas</t>
  </si>
  <si>
    <t>Arrojina</t>
  </si>
  <si>
    <t>Arrojo quiros</t>
  </si>
  <si>
    <t>Arroyo llanera</t>
  </si>
  <si>
    <t>Arroyo serin</t>
  </si>
  <si>
    <t>Artedosa</t>
  </si>
  <si>
    <t>Artosa langreo</t>
  </si>
  <si>
    <t>Arzolar El</t>
  </si>
  <si>
    <t>Asiego</t>
  </si>
  <si>
    <t>Astas</t>
  </si>
  <si>
    <t>Atalaya tineo</t>
  </si>
  <si>
    <t>Atras siero</t>
  </si>
  <si>
    <t>Atrollo El</t>
  </si>
  <si>
    <t>Aviles ver Callejero De Aviles</t>
  </si>
  <si>
    <t>Ayones oviedo</t>
  </si>
  <si>
    <t>Baboreira</t>
  </si>
  <si>
    <t>BaiNa</t>
  </si>
  <si>
    <t>Bajada La</t>
  </si>
  <si>
    <t>Balbona siero</t>
  </si>
  <si>
    <t>Baldornon</t>
  </si>
  <si>
    <t>Ballota cornellana</t>
  </si>
  <si>
    <t>Ballota cudillero</t>
  </si>
  <si>
    <t>Balmori</t>
  </si>
  <si>
    <t>Banda La</t>
  </si>
  <si>
    <t>Bandalisque</t>
  </si>
  <si>
    <t>Bandujo</t>
  </si>
  <si>
    <t>Bao ibias</t>
  </si>
  <si>
    <t>Bao Y Barayo</t>
  </si>
  <si>
    <t>Baradal</t>
  </si>
  <si>
    <t>Baraosa</t>
  </si>
  <si>
    <t>Barcena salas</t>
  </si>
  <si>
    <t>Bardasquera</t>
  </si>
  <si>
    <t>Bargaedo</t>
  </si>
  <si>
    <t>Barganiza</t>
  </si>
  <si>
    <t>Barraca La ciaNo-langreo</t>
  </si>
  <si>
    <t>Barraca La langreo</t>
  </si>
  <si>
    <t>Barraca La pola Lena</t>
  </si>
  <si>
    <t>Barredo el Entrego</t>
  </si>
  <si>
    <t>Barredo vega De Anzo</t>
  </si>
  <si>
    <t>Barredos laviana</t>
  </si>
  <si>
    <t>Barredos ujo</t>
  </si>
  <si>
    <t>Barredos Los manjoya-oviedo</t>
  </si>
  <si>
    <t>Barrera La illas</t>
  </si>
  <si>
    <t>Barrera La soto Del Barco</t>
  </si>
  <si>
    <t>Barreros limanes</t>
  </si>
  <si>
    <t>Barriero El</t>
  </si>
  <si>
    <t>Barrio caso</t>
  </si>
  <si>
    <t>Barrio Gonzalin</t>
  </si>
  <si>
    <t>Barripies</t>
  </si>
  <si>
    <t>Barros</t>
  </si>
  <si>
    <t>Barrudo</t>
  </si>
  <si>
    <t>Barzanas Las</t>
  </si>
  <si>
    <t>Bastian aviles</t>
  </si>
  <si>
    <t>Batiao</t>
  </si>
  <si>
    <t>Bayo grado</t>
  </si>
  <si>
    <t>Becharro</t>
  </si>
  <si>
    <t>Bedures</t>
  </si>
  <si>
    <t>Beldredo</t>
  </si>
  <si>
    <t>Belerda</t>
  </si>
  <si>
    <t>Bello belmonte</t>
  </si>
  <si>
    <t>Bello cabaNaquinta-aller</t>
  </si>
  <si>
    <t>Belmonte De Pria</t>
  </si>
  <si>
    <t>Bendicion</t>
  </si>
  <si>
    <t>Berbes</t>
  </si>
  <si>
    <t>Berron El</t>
  </si>
  <si>
    <t>Bervola</t>
  </si>
  <si>
    <t>Blimea</t>
  </si>
  <si>
    <t>Boal</t>
  </si>
  <si>
    <t>Bode</t>
  </si>
  <si>
    <t>Bodes</t>
  </si>
  <si>
    <t>Bonielles</t>
  </si>
  <si>
    <t>Boo</t>
  </si>
  <si>
    <t>Borbolla La grado</t>
  </si>
  <si>
    <t>Boza pola Laviana</t>
  </si>
  <si>
    <t>BraNa La tineo</t>
  </si>
  <si>
    <t>BraNalibel</t>
  </si>
  <si>
    <t>BraNanocedo</t>
  </si>
  <si>
    <t>BraNela grandas Salime</t>
  </si>
  <si>
    <t>BraNillin pajares</t>
  </si>
  <si>
    <t>Breton El aviles</t>
  </si>
  <si>
    <t>Bricia</t>
  </si>
  <si>
    <t>Buciello</t>
  </si>
  <si>
    <t>Buelles</t>
  </si>
  <si>
    <t>Buelna</t>
  </si>
  <si>
    <t>Buenavista el Berron</t>
  </si>
  <si>
    <t>Buenavista tapia</t>
  </si>
  <si>
    <t>Bulse</t>
  </si>
  <si>
    <t>Buslabin</t>
  </si>
  <si>
    <t>BusloNe</t>
  </si>
  <si>
    <t>Busnovo</t>
  </si>
  <si>
    <t>Buspriz</t>
  </si>
  <si>
    <t>Bustariega</t>
  </si>
  <si>
    <t>Bustiello proaza</t>
  </si>
  <si>
    <t>Busto luarca</t>
  </si>
  <si>
    <t>Cabanas Trabazas</t>
  </si>
  <si>
    <t>Cabanin El santa Rosa-mieres</t>
  </si>
  <si>
    <t>CabaNa La cocaNin el Entrego</t>
  </si>
  <si>
    <t>Cabezon</t>
  </si>
  <si>
    <t>Cabielles</t>
  </si>
  <si>
    <t>Cabral</t>
  </si>
  <si>
    <t>Caces</t>
  </si>
  <si>
    <t>Calabrez</t>
  </si>
  <si>
    <t>Caldevilla De Rengos</t>
  </si>
  <si>
    <t>Caleyo El oviedo</t>
  </si>
  <si>
    <t>Caleyo El sotrondio</t>
  </si>
  <si>
    <t>Caleyu El langreo</t>
  </si>
  <si>
    <t>Caliero El castrillon</t>
  </si>
  <si>
    <t>Camango</t>
  </si>
  <si>
    <t>Campiello la Manjoya</t>
  </si>
  <si>
    <t>Campo De La Iglesia gozon</t>
  </si>
  <si>
    <t>Campo El campomanes</t>
  </si>
  <si>
    <t>Campomanes</t>
  </si>
  <si>
    <t>Campones nava</t>
  </si>
  <si>
    <t>Campos tapia</t>
  </si>
  <si>
    <t>Candanonegro</t>
  </si>
  <si>
    <t>Candas</t>
  </si>
  <si>
    <t>Cangas De Abajo</t>
  </si>
  <si>
    <t>Cangas De Narcea</t>
  </si>
  <si>
    <t>Cangas De Onis</t>
  </si>
  <si>
    <t>Canto De Abajo</t>
  </si>
  <si>
    <t>Carancos</t>
  </si>
  <si>
    <t>Caraves</t>
  </si>
  <si>
    <t>Caravia Baja</t>
  </si>
  <si>
    <t>Carbayo El lugones</t>
  </si>
  <si>
    <t>Carbeje</t>
  </si>
  <si>
    <t>Carcabada celada-villaviciosa</t>
  </si>
  <si>
    <t>Cardoso llanes</t>
  </si>
  <si>
    <t>Caridad La</t>
  </si>
  <si>
    <t>Carmen</t>
  </si>
  <si>
    <t>Carrandena</t>
  </si>
  <si>
    <t>Carrandi</t>
  </si>
  <si>
    <t>Carriles Los llanes</t>
  </si>
  <si>
    <t>Casares oviedo</t>
  </si>
  <si>
    <t>Casina La</t>
  </si>
  <si>
    <t>Casomera</t>
  </si>
  <si>
    <t>Castello el Franco</t>
  </si>
  <si>
    <t>Castiello bendicion</t>
  </si>
  <si>
    <t>Castiello colunga</t>
  </si>
  <si>
    <t>Castiello villallana</t>
  </si>
  <si>
    <t>Castiello De Parres</t>
  </si>
  <si>
    <t>Castrillon De Boal</t>
  </si>
  <si>
    <t>Castro grandas De Salime</t>
  </si>
  <si>
    <t>Castropol</t>
  </si>
  <si>
    <t>Cayarga</t>
  </si>
  <si>
    <t>Celleruelo</t>
  </si>
  <si>
    <t>Cepedo El</t>
  </si>
  <si>
    <t>Cerracin</t>
  </si>
  <si>
    <t>CiaNo</t>
  </si>
  <si>
    <t>Coba La grandas Salime</t>
  </si>
  <si>
    <t>CoceNa</t>
  </si>
  <si>
    <t>Collada moreda</t>
  </si>
  <si>
    <t>Collanzo aller</t>
  </si>
  <si>
    <t>Corredoria oviedo</t>
  </si>
  <si>
    <t>Cotollano</t>
  </si>
  <si>
    <t>Cudillero</t>
  </si>
  <si>
    <t>Cue</t>
  </si>
  <si>
    <t>Cuerrias De Espinaredo</t>
  </si>
  <si>
    <t>Cueto El trasona-corvera</t>
  </si>
  <si>
    <t>Cueva luarca</t>
  </si>
  <si>
    <t>Cuevas felechosa - Aller</t>
  </si>
  <si>
    <t>Cuevas De Agua</t>
  </si>
  <si>
    <t>Entrego El</t>
  </si>
  <si>
    <t>Entrepuentes</t>
  </si>
  <si>
    <t>Era</t>
  </si>
  <si>
    <t>Estrada La corvera</t>
  </si>
  <si>
    <t>Fojos</t>
  </si>
  <si>
    <t>Fresnedo soto Rey</t>
  </si>
  <si>
    <t>Gio</t>
  </si>
  <si>
    <t>Huerres</t>
  </si>
  <si>
    <t>Infiesto</t>
  </si>
  <si>
    <t>Isla La</t>
  </si>
  <si>
    <t>Jove</t>
  </si>
  <si>
    <t>Lastres</t>
  </si>
  <si>
    <t>Leorio</t>
  </si>
  <si>
    <t>Llamoso</t>
  </si>
  <si>
    <t>Llanes</t>
  </si>
  <si>
    <t>Llanos</t>
  </si>
  <si>
    <t>Luanco</t>
  </si>
  <si>
    <t>Malpica olloniego</t>
  </si>
  <si>
    <t>Mier</t>
  </si>
  <si>
    <t>MiNagon</t>
  </si>
  <si>
    <t>Monteana</t>
  </si>
  <si>
    <t>Moreda De Aller</t>
  </si>
  <si>
    <t>Murias aller</t>
  </si>
  <si>
    <t>Nava</t>
  </si>
  <si>
    <t>NoreNa</t>
  </si>
  <si>
    <t>Panes</t>
  </si>
  <si>
    <t>Pendones</t>
  </si>
  <si>
    <t>Pola De Allande</t>
  </si>
  <si>
    <t>Pola De Lena</t>
  </si>
  <si>
    <t>Pola De Siero</t>
  </si>
  <si>
    <t>Pravia</t>
  </si>
  <si>
    <t>Puertas De Vidiago</t>
  </si>
  <si>
    <t>Puerto De Vega</t>
  </si>
  <si>
    <t>Ribadesella</t>
  </si>
  <si>
    <t>Riera La colunga</t>
  </si>
  <si>
    <t>Salas</t>
  </si>
  <si>
    <t>San Esteban p. Baja</t>
  </si>
  <si>
    <t>San Esteban De Pravia</t>
  </si>
  <si>
    <t>San Juan De La Arena</t>
  </si>
  <si>
    <t>San Juan De Nieva</t>
  </si>
  <si>
    <t>Santa Maria grandas De Salime</t>
  </si>
  <si>
    <t>Somado</t>
  </si>
  <si>
    <t>Soto De Llanera Urbanizacion</t>
  </si>
  <si>
    <t>Sotrondio</t>
  </si>
  <si>
    <t>Tapia De Casariego</t>
  </si>
  <si>
    <t>ToraNo</t>
  </si>
  <si>
    <t>Trubia</t>
  </si>
  <si>
    <t>Vegadeo</t>
  </si>
  <si>
    <t>Villur</t>
  </si>
  <si>
    <t>Abarca De Campos</t>
  </si>
  <si>
    <t>Abastas</t>
  </si>
  <si>
    <t>Abia De Las Torres</t>
  </si>
  <si>
    <t>Acera De La Vega</t>
  </si>
  <si>
    <t>Aguilar De Campoo</t>
  </si>
  <si>
    <t>Alar Del Rey</t>
  </si>
  <si>
    <t>Alba De Cerrato</t>
  </si>
  <si>
    <t>Alba De Los CardaNos</t>
  </si>
  <si>
    <t>Albala De La Vega</t>
  </si>
  <si>
    <t>Alconada La Monasterio</t>
  </si>
  <si>
    <t>Amayuelas De Abajo</t>
  </si>
  <si>
    <t>Amayuelas De Ojeda</t>
  </si>
  <si>
    <t>Amusco</t>
  </si>
  <si>
    <t>Antiguedad</t>
  </si>
  <si>
    <t>Arbejal</t>
  </si>
  <si>
    <t>Arenillas De NuNo Perez</t>
  </si>
  <si>
    <t>Arenillas De San Pelayo</t>
  </si>
  <si>
    <t>AreNos</t>
  </si>
  <si>
    <t>Arroyo</t>
  </si>
  <si>
    <t>Astudillo</t>
  </si>
  <si>
    <t>AviNante De La PeNa</t>
  </si>
  <si>
    <t>Bahillo</t>
  </si>
  <si>
    <t>Baltanas</t>
  </si>
  <si>
    <t>BaNos De Cerrato</t>
  </si>
  <si>
    <t>BaNos De La PeNa</t>
  </si>
  <si>
    <t>Baquerin De Campos</t>
  </si>
  <si>
    <t>Barcenilla De Pisuerga</t>
  </si>
  <si>
    <t>Barrio De San Pedro</t>
  </si>
  <si>
    <t>Barrio La Puebla</t>
  </si>
  <si>
    <t>Barruelo De Santullan</t>
  </si>
  <si>
    <t>Bascones De Ojeda</t>
  </si>
  <si>
    <t>Bascones De Valdivia</t>
  </si>
  <si>
    <t>Becerril De Campos</t>
  </si>
  <si>
    <t>Becerril Del Carpio</t>
  </si>
  <si>
    <t>Belmonte De Campos</t>
  </si>
  <si>
    <t>Boadilla De Rioseco</t>
  </si>
  <si>
    <t>Boadilla Del Camino</t>
  </si>
  <si>
    <t>Boedo De Castrejon</t>
  </si>
  <si>
    <t>BraNosera</t>
  </si>
  <si>
    <t>Bustillo De La Vega</t>
  </si>
  <si>
    <t>Bustillo De Santullan</t>
  </si>
  <si>
    <t>Bustillo Del Paramo De Carrion</t>
  </si>
  <si>
    <t>Bustocirio De Dehesa</t>
  </si>
  <si>
    <t>CabaNas De Castilla Las</t>
  </si>
  <si>
    <t>Cabria</t>
  </si>
  <si>
    <t>Calabazanos</t>
  </si>
  <si>
    <t>Calahorra De Boedo</t>
  </si>
  <si>
    <t>Calzadilla De La Cueza</t>
  </si>
  <si>
    <t>Campo El</t>
  </si>
  <si>
    <t>Carbonera</t>
  </si>
  <si>
    <t>Carrion De Los Condes</t>
  </si>
  <si>
    <t>Cascon De La Nava</t>
  </si>
  <si>
    <t>Castillo De Magaz</t>
  </si>
  <si>
    <t>Castrejon De La PeNa</t>
  </si>
  <si>
    <t>Castrillejo De La Olma</t>
  </si>
  <si>
    <t>Castrillo De Don Juan</t>
  </si>
  <si>
    <t>Castrillo De Villavega</t>
  </si>
  <si>
    <t>Cementos Hontoria</t>
  </si>
  <si>
    <t>Cervera De Pisuerga</t>
  </si>
  <si>
    <t>Cevico De La Torre</t>
  </si>
  <si>
    <t>Cevico Navero</t>
  </si>
  <si>
    <t>Cisneros</t>
  </si>
  <si>
    <t>Colmenares De Ojeda</t>
  </si>
  <si>
    <t>Congosto De Valdavia</t>
  </si>
  <si>
    <t>Cordovilla La Real</t>
  </si>
  <si>
    <t>Cornon De La PeNa</t>
  </si>
  <si>
    <t>Cozuelos De Ojeda</t>
  </si>
  <si>
    <t>Dehesa De Montejo</t>
  </si>
  <si>
    <t>Dehesilla La</t>
  </si>
  <si>
    <t>DueNas</t>
  </si>
  <si>
    <t>Espinosa De Villagonzalo</t>
  </si>
  <si>
    <t>Frechilla</t>
  </si>
  <si>
    <t>Fresno Del Rio</t>
  </si>
  <si>
    <t>Fromista</t>
  </si>
  <si>
    <t>Fuentes De Nava</t>
  </si>
  <si>
    <t>Fuentes De Valdepero</t>
  </si>
  <si>
    <t>Gozon De Ucieza</t>
  </si>
  <si>
    <t>Grijota</t>
  </si>
  <si>
    <t>Guardo</t>
  </si>
  <si>
    <t>Herrera De Pisuerga</t>
  </si>
  <si>
    <t>Hijosa De Boedo</t>
  </si>
  <si>
    <t>Hontoria De Cerrato</t>
  </si>
  <si>
    <t>Hornillos De Cerrato</t>
  </si>
  <si>
    <t>Lastra La</t>
  </si>
  <si>
    <t>Lores</t>
  </si>
  <si>
    <t>Melgar De Yuso</t>
  </si>
  <si>
    <t>Membrillar</t>
  </si>
  <si>
    <t>Moarves De Ojeda</t>
  </si>
  <si>
    <t>Monte La Torre</t>
  </si>
  <si>
    <t>Monzon De Campos</t>
  </si>
  <si>
    <t>Osorno</t>
  </si>
  <si>
    <t>Palacios Del Alcor</t>
  </si>
  <si>
    <t>Palencia ver Callejero</t>
  </si>
  <si>
    <t>Palenzuela</t>
  </si>
  <si>
    <t>Paredes De Nava</t>
  </si>
  <si>
    <t>Perales</t>
  </si>
  <si>
    <t>Pino Del Rio</t>
  </si>
  <si>
    <t>PiNa De Campos</t>
  </si>
  <si>
    <t>Pison De Castrejon</t>
  </si>
  <si>
    <t>Portillejo</t>
  </si>
  <si>
    <t>Quintana Del Puente</t>
  </si>
  <si>
    <t>Rebanal De Las Llantas</t>
  </si>
  <si>
    <t>Renedo De Zalima</t>
  </si>
  <si>
    <t>Respenda De La PeNa</t>
  </si>
  <si>
    <t>Revenga De Campos</t>
  </si>
  <si>
    <t>Ribas De Campos</t>
  </si>
  <si>
    <t>SaldaNa</t>
  </si>
  <si>
    <t>San Andres De La Regla</t>
  </si>
  <si>
    <t>San Cebrian De Buena Madre Finca</t>
  </si>
  <si>
    <t>Santa Cruz Del Monte</t>
  </si>
  <si>
    <t>Tamara De Campos</t>
  </si>
  <si>
    <t>Torquemada</t>
  </si>
  <si>
    <t>Valdeolmillos</t>
  </si>
  <si>
    <t>Velilla Del Rio Carrion</t>
  </si>
  <si>
    <t>Villabasta De Valdavia</t>
  </si>
  <si>
    <t>Villada</t>
  </si>
  <si>
    <t>Villalaco</t>
  </si>
  <si>
    <t>Villameriel</t>
  </si>
  <si>
    <t>Villarramiel</t>
  </si>
  <si>
    <t>Villasarracino</t>
  </si>
  <si>
    <t>Villodre</t>
  </si>
  <si>
    <t>Villota Del Duque</t>
  </si>
  <si>
    <t>Acequia Marrero</t>
  </si>
  <si>
    <t>Las Palmas</t>
  </si>
  <si>
    <t>Acusa Verde</t>
  </si>
  <si>
    <t>Aeropuerto De Fuerteventura</t>
  </si>
  <si>
    <t>Aeropuerto De Gran Canaria</t>
  </si>
  <si>
    <t>Aeropuerto De Lanzarote</t>
  </si>
  <si>
    <t>Agadir</t>
  </si>
  <si>
    <t>Agaete capital Municipal</t>
  </si>
  <si>
    <t>Agazal La</t>
  </si>
  <si>
    <t>Agua De Bueyes</t>
  </si>
  <si>
    <t>Agualatente</t>
  </si>
  <si>
    <t>Aguatona El Nuevo</t>
  </si>
  <si>
    <t>Aguimes capital Municipal</t>
  </si>
  <si>
    <t>Agujero El</t>
  </si>
  <si>
    <t>Ajuy</t>
  </si>
  <si>
    <t>Alamo El</t>
  </si>
  <si>
    <t>Alares</t>
  </si>
  <si>
    <t>Albercon De La Virgen</t>
  </si>
  <si>
    <t>Albercon El</t>
  </si>
  <si>
    <t>Albertos Los</t>
  </si>
  <si>
    <t>Aldea Blanca</t>
  </si>
  <si>
    <t>Aldea De San Nicolas La</t>
  </si>
  <si>
    <t>Alemanes Los puerto Del Carmen Urbanizacion</t>
  </si>
  <si>
    <t>Almacigo</t>
  </si>
  <si>
    <t>Almacigos Los</t>
  </si>
  <si>
    <t>Almatriche Alto</t>
  </si>
  <si>
    <t>Almatriche Alto ver Callejero De Las Palmas</t>
  </si>
  <si>
    <t>Almendrillo El</t>
  </si>
  <si>
    <t>Almendros Los Urbanizacion</t>
  </si>
  <si>
    <t>Altabacales Los</t>
  </si>
  <si>
    <t>Alternativa Uno</t>
  </si>
  <si>
    <t>Altillo</t>
  </si>
  <si>
    <t>Alvarados Los</t>
  </si>
  <si>
    <t>Ancones Los</t>
  </si>
  <si>
    <t>Angostillo El</t>
  </si>
  <si>
    <t>Antigua La capital Municipal</t>
  </si>
  <si>
    <t>Aquamarina</t>
  </si>
  <si>
    <t>Arbejales</t>
  </si>
  <si>
    <t>Arco El santa Brigida</t>
  </si>
  <si>
    <t>Arenales Los telde</t>
  </si>
  <si>
    <t>Arenillas Las</t>
  </si>
  <si>
    <t>Arguineguin</t>
  </si>
  <si>
    <t>Arinaga</t>
  </si>
  <si>
    <t>Arrecife</t>
  </si>
  <si>
    <t>Arteara</t>
  </si>
  <si>
    <t>Artejeves Zona</t>
  </si>
  <si>
    <t>Asomada La puerto Del Rosario</t>
  </si>
  <si>
    <t>Asomada La tias</t>
  </si>
  <si>
    <t>Atalaya De Guia La</t>
  </si>
  <si>
    <t>Ayacata</t>
  </si>
  <si>
    <t>Ayagaures</t>
  </si>
  <si>
    <t>Bahia Feliz Urbanizacion</t>
  </si>
  <si>
    <t>Balcon De Telde</t>
  </si>
  <si>
    <t>Balos</t>
  </si>
  <si>
    <t>Barranco</t>
  </si>
  <si>
    <t>Barranco Canario</t>
  </si>
  <si>
    <t>Barranco De Las Madres</t>
  </si>
  <si>
    <t>Barranco Del Laurel</t>
  </si>
  <si>
    <t>Barranco Del Mal Nombre</t>
  </si>
  <si>
    <t>Barranco Del Pinar santa Maria De Guia</t>
  </si>
  <si>
    <t>Barranco Zapatero</t>
  </si>
  <si>
    <t>Barranquillo Andres</t>
  </si>
  <si>
    <t>Barranquillos Los</t>
  </si>
  <si>
    <t>Barreto</t>
  </si>
  <si>
    <t>Barrio Del Pino teror</t>
  </si>
  <si>
    <t>Berrazales Los</t>
  </si>
  <si>
    <t>Brecito El</t>
  </si>
  <si>
    <t>BreNas Las yaiza</t>
  </si>
  <si>
    <t>Brisas Las</t>
  </si>
  <si>
    <t>Burrero El</t>
  </si>
  <si>
    <t>Cabreras Las</t>
  </si>
  <si>
    <t>Caldereta san Bartolome De Lanzarote</t>
  </si>
  <si>
    <t>Caldereta La la Oliva</t>
  </si>
  <si>
    <t>Calderin</t>
  </si>
  <si>
    <t>Calero El</t>
  </si>
  <si>
    <t>Caleta De Sebo isla Graciosa</t>
  </si>
  <si>
    <t>Calzada La</t>
  </si>
  <si>
    <t>CaNada La tinajo</t>
  </si>
  <si>
    <t>Cardonal arucas</t>
  </si>
  <si>
    <t>Cardones</t>
  </si>
  <si>
    <t>Carreteria</t>
  </si>
  <si>
    <t>Carrion El</t>
  </si>
  <si>
    <t>Carrizal De Tejeda</t>
  </si>
  <si>
    <t>Casa De Violante</t>
  </si>
  <si>
    <t>Casas Blancas san Bartolome De Tirajana</t>
  </si>
  <si>
    <t>Caserones Altos</t>
  </si>
  <si>
    <t>Casillas Del Angel</t>
  </si>
  <si>
    <t>Castillo Del Aguila</t>
  </si>
  <si>
    <t>Chaparral El puerto Rico</t>
  </si>
  <si>
    <t>Conil</t>
  </si>
  <si>
    <t>Corralejo</t>
  </si>
  <si>
    <t>Cotillo El</t>
  </si>
  <si>
    <t>Cruz De La Gallina</t>
  </si>
  <si>
    <t>Eden El</t>
  </si>
  <si>
    <t>Estrella La</t>
  </si>
  <si>
    <t>Firgas capital Municipal</t>
  </si>
  <si>
    <t>Florida La san Bartolome De Lanzarote</t>
  </si>
  <si>
    <t>Galdar capital Municipal</t>
  </si>
  <si>
    <t>Gando</t>
  </si>
  <si>
    <t>Gaviotas Las</t>
  </si>
  <si>
    <t>Gran Tarajal</t>
  </si>
  <si>
    <t>Guatiza</t>
  </si>
  <si>
    <t>Guinate</t>
  </si>
  <si>
    <t>Haria capital Municipal</t>
  </si>
  <si>
    <t>Herradura La pto Rosario</t>
  </si>
  <si>
    <t>Lanzarote valleseco</t>
  </si>
  <si>
    <t>Llanos De Cuatro Caminos</t>
  </si>
  <si>
    <t>Llanos De La Mareta</t>
  </si>
  <si>
    <t>Lomo Quiebre</t>
  </si>
  <si>
    <t>Majadilla La telde</t>
  </si>
  <si>
    <t>Mala</t>
  </si>
  <si>
    <t>Matula La</t>
  </si>
  <si>
    <t>Mogan capital Municipal</t>
  </si>
  <si>
    <t>Mogan De Playa</t>
  </si>
  <si>
    <t>Mojon El</t>
  </si>
  <si>
    <t>Moya</t>
  </si>
  <si>
    <t>Mozaga</t>
  </si>
  <si>
    <t>Oliva La</t>
  </si>
  <si>
    <t>San Bartolome De Lanzarote capital Municipal</t>
  </si>
  <si>
    <t>San Bartolome De Tirajana capital Municipal</t>
  </si>
  <si>
    <t>San Francisco</t>
  </si>
  <si>
    <t>San Mateo</t>
  </si>
  <si>
    <t>Teguise capital Municipal</t>
  </si>
  <si>
    <t>Tejeda capital Municipal</t>
  </si>
  <si>
    <t>Temisas</t>
  </si>
  <si>
    <t>Abades santa Maria</t>
  </si>
  <si>
    <t>Pontevedra</t>
  </si>
  <si>
    <t>Abalo san Mamede</t>
  </si>
  <si>
    <t>Abelendo moaNa</t>
  </si>
  <si>
    <t>Abelleira angoares</t>
  </si>
  <si>
    <t>Acevedo ponte Sampaio</t>
  </si>
  <si>
    <t>Achadiza A beluso</t>
  </si>
  <si>
    <t>Achas As san Sebastian</t>
  </si>
  <si>
    <t>Aciveiro santa Maria</t>
  </si>
  <si>
    <t>AcuNa vilaboa</t>
  </si>
  <si>
    <t>Adina santa Maria</t>
  </si>
  <si>
    <t>Aduana De Coron A caleiro</t>
  </si>
  <si>
    <t>Agar santa MariNa</t>
  </si>
  <si>
    <t>Agolada</t>
  </si>
  <si>
    <t>Agra san Miguel</t>
  </si>
  <si>
    <t>Aguasantas santa Maria</t>
  </si>
  <si>
    <t xml:space="preserve">Agudelo san MartiNo </t>
  </si>
  <si>
    <t>Aguete seixo</t>
  </si>
  <si>
    <t>Aios noalla</t>
  </si>
  <si>
    <t>Alba santa Maria</t>
  </si>
  <si>
    <t>Albarellos santa Maria</t>
  </si>
  <si>
    <t>Albarin atios</t>
  </si>
  <si>
    <t>Albelos guillarei</t>
  </si>
  <si>
    <t>Albeos san Xoan</t>
  </si>
  <si>
    <t>Albergue agolada</t>
  </si>
  <si>
    <t>Albores Grande priegue</t>
  </si>
  <si>
    <t>Alcabre ver Callejero De Vigo</t>
  </si>
  <si>
    <t>Alceme santa Maria</t>
  </si>
  <si>
    <t>Aldan san Cibran</t>
  </si>
  <si>
    <t>Aldea A cedeira</t>
  </si>
  <si>
    <t>Almofrei san Lourenzo</t>
  </si>
  <si>
    <t>Alxen san Paio</t>
  </si>
  <si>
    <t>Ameiro Longo sanguiNeda</t>
  </si>
  <si>
    <t>Ameixeira A san Bernabeu</t>
  </si>
  <si>
    <t>Amil san Mamede</t>
  </si>
  <si>
    <t>Amoedo san SaturniNo</t>
  </si>
  <si>
    <t>Amorin san Xoan</t>
  </si>
  <si>
    <t>Anceu santo Andre</t>
  </si>
  <si>
    <t>Andras san Lourenzo</t>
  </si>
  <si>
    <t>Angudes san Xoan</t>
  </si>
  <si>
    <t>Angustia A nigran</t>
  </si>
  <si>
    <t>Ansean santiago</t>
  </si>
  <si>
    <t>Ansemil san Pedro</t>
  </si>
  <si>
    <t>Antas santiago</t>
  </si>
  <si>
    <t>Anzo san Xoan</t>
  </si>
  <si>
    <t>ANobre san Pedro</t>
  </si>
  <si>
    <t>Aralde sobran</t>
  </si>
  <si>
    <t>Aranza soutomaior</t>
  </si>
  <si>
    <t>Arbo casco Urbano</t>
  </si>
  <si>
    <t>Arca san Miguel</t>
  </si>
  <si>
    <t>Arcos cuntis</t>
  </si>
  <si>
    <t>Arcos ponteareas</t>
  </si>
  <si>
    <t>Arcos Da Condesa santa MariNa</t>
  </si>
  <si>
    <t>Ardan santa Maria</t>
  </si>
  <si>
    <t>Ardia grove O</t>
  </si>
  <si>
    <t>Area Alta A panxon</t>
  </si>
  <si>
    <t>Arealonga marin</t>
  </si>
  <si>
    <t>Arealonga santa Baia</t>
  </si>
  <si>
    <t>Areas mourente</t>
  </si>
  <si>
    <t>Areas ponteareas</t>
  </si>
  <si>
    <t>Areas santa MariNa</t>
  </si>
  <si>
    <t>Aren samieira</t>
  </si>
  <si>
    <t>Aris poio</t>
  </si>
  <si>
    <t>Armenteira santa Maria</t>
  </si>
  <si>
    <t>Arnego vila De Cruces</t>
  </si>
  <si>
    <t>Arnois san Xiao</t>
  </si>
  <si>
    <t>Arnoso san Lourenzo</t>
  </si>
  <si>
    <t>Arrabal O oia</t>
  </si>
  <si>
    <t>Arrotea A pontellas</t>
  </si>
  <si>
    <t>Arrufana louredo</t>
  </si>
  <si>
    <t>Asorei santa Maria</t>
  </si>
  <si>
    <t>Bailas goias</t>
  </si>
  <si>
    <t>BaiNa santa MariNa</t>
  </si>
  <si>
    <t>Baion san Xoan</t>
  </si>
  <si>
    <t>Baiona casco Urbano</t>
  </si>
  <si>
    <t>Baldrans santiago</t>
  </si>
  <si>
    <t>Balea darbo</t>
  </si>
  <si>
    <t>Balea grove O</t>
  </si>
  <si>
    <t>Baloira san Salvador</t>
  </si>
  <si>
    <t>Balteiro figueirido</t>
  </si>
  <si>
    <t>Bamio san Xens</t>
  </si>
  <si>
    <t>Bandeira A</t>
  </si>
  <si>
    <t>Barbudo santa Maria</t>
  </si>
  <si>
    <t>Barcala santa MariNa</t>
  </si>
  <si>
    <t xml:space="preserve">Barcela san Xoan </t>
  </si>
  <si>
    <t>Barcia De Mera san MartiNo</t>
  </si>
  <si>
    <t>Barcia Do Seixo santa Ana</t>
  </si>
  <si>
    <t>Barcia A marcon</t>
  </si>
  <si>
    <t>Barciela cobres</t>
  </si>
  <si>
    <t>Baredo santa Maria</t>
  </si>
  <si>
    <t>Barrantes ribadumia</t>
  </si>
  <si>
    <t>Barrantes san Vicente</t>
  </si>
  <si>
    <t>Barriada A mogor</t>
  </si>
  <si>
    <t>Barro san Breixo</t>
  </si>
  <si>
    <t>Basadre santa Maria</t>
  </si>
  <si>
    <t>Bascuas santa MariNa</t>
  </si>
  <si>
    <t>Bastida A couso</t>
  </si>
  <si>
    <t>Batallans santa Eulalia</t>
  </si>
  <si>
    <t>Belesar san Lourenzo</t>
  </si>
  <si>
    <t>Bemil santa Maria</t>
  </si>
  <si>
    <t>Bermes santa Maria</t>
  </si>
  <si>
    <t>Berres san Vicenzo</t>
  </si>
  <si>
    <t>Bidueiros santa Maria</t>
  </si>
  <si>
    <t>Bora santa MariNa</t>
  </si>
  <si>
    <t>Borben santiago</t>
  </si>
  <si>
    <t>Bordons san Pedro</t>
  </si>
  <si>
    <t>Borela san MartiNo</t>
  </si>
  <si>
    <t>Borraxeiros san Cristovo</t>
  </si>
  <si>
    <t>Borreiros san MartiNo</t>
  </si>
  <si>
    <t>Bouza A castrelo</t>
  </si>
  <si>
    <t>Brandufe vincios</t>
  </si>
  <si>
    <t>Brantega san Lourenzo</t>
  </si>
  <si>
    <t>BretoNa curro</t>
  </si>
  <si>
    <t>Briallos san Cristovo</t>
  </si>
  <si>
    <t>Buchabade touron</t>
  </si>
  <si>
    <t>Bueu casco Urbano</t>
  </si>
  <si>
    <t>Bueu s. MartiNo</t>
  </si>
  <si>
    <t>Bugarin santa Cristina</t>
  </si>
  <si>
    <t>Burgueira san Pedro</t>
  </si>
  <si>
    <t>Cabana A corvillon</t>
  </si>
  <si>
    <t>Cabanas salcedo</t>
  </si>
  <si>
    <t xml:space="preserve">Cabeiras san Sebastian </t>
  </si>
  <si>
    <t>Cabeiro san Xoan</t>
  </si>
  <si>
    <t>Cabreira A ramallosa</t>
  </si>
  <si>
    <t>Cadrelo piNeiro</t>
  </si>
  <si>
    <t>Cadron santo Estevo</t>
  </si>
  <si>
    <t>Caldas De Reis casco Urbano</t>
  </si>
  <si>
    <t>Caldelas ponte Caldelas</t>
  </si>
  <si>
    <t>Caldelas De MiNo san MartiNo</t>
  </si>
  <si>
    <t>CaldigUela A carril</t>
  </si>
  <si>
    <t>Calvar O domaio</t>
  </si>
  <si>
    <t>Calvario O rosalo</t>
  </si>
  <si>
    <t>Calvos santo Adrian</t>
  </si>
  <si>
    <t>Camanzo san Salvador</t>
  </si>
  <si>
    <t>Camba san Xoan</t>
  </si>
  <si>
    <t>Cambados santa MariNa</t>
  </si>
  <si>
    <t>Camos santa Baia</t>
  </si>
  <si>
    <t>CampaNa santa Cristina</t>
  </si>
  <si>
    <t>Campo covelo O</t>
  </si>
  <si>
    <t>Campo Lameiro san Miguel</t>
  </si>
  <si>
    <t>Camposancos san Cristovo</t>
  </si>
  <si>
    <t>Camposancos santa Isabel</t>
  </si>
  <si>
    <t>Canedo ponteareas</t>
  </si>
  <si>
    <t>Cangas Do Morrazo</t>
  </si>
  <si>
    <t>Canido oia</t>
  </si>
  <si>
    <t>Cans santo Estevo</t>
  </si>
  <si>
    <t>CaNiza A casco Urbano</t>
  </si>
  <si>
    <t>Carabuxeira A padriNan</t>
  </si>
  <si>
    <t>Carballedo san Miguel</t>
  </si>
  <si>
    <t>Carballeira A lourizan</t>
  </si>
  <si>
    <t>Carbia san Xoan</t>
  </si>
  <si>
    <t>Cardalda deiro</t>
  </si>
  <si>
    <t>Carreiras pontecesures</t>
  </si>
  <si>
    <t>Casal De Eirigo setecoros</t>
  </si>
  <si>
    <t>Casal O budiNo</t>
  </si>
  <si>
    <t>Casal O tameiga</t>
  </si>
  <si>
    <t>Castelans santo Estevo</t>
  </si>
  <si>
    <t>Castelo O lerez</t>
  </si>
  <si>
    <t>Castelo O salvaterra</t>
  </si>
  <si>
    <t>CastiNans As cela</t>
  </si>
  <si>
    <t>Castrelo santa MariNa</t>
  </si>
  <si>
    <t>Castro cerdedo</t>
  </si>
  <si>
    <t>Castro santa Baia</t>
  </si>
  <si>
    <t>Castro O salcidos</t>
  </si>
  <si>
    <t>Castrogudin cea</t>
  </si>
  <si>
    <t>Castros Os dornelas</t>
  </si>
  <si>
    <t>Centro Militar Base General Morillo usba</t>
  </si>
  <si>
    <t>Cepeda san Pedro</t>
  </si>
  <si>
    <t xml:space="preserve">Cequelinos san Miguel </t>
  </si>
  <si>
    <t>Cequeril santa Maria</t>
  </si>
  <si>
    <t>Cerdedo san Xoan</t>
  </si>
  <si>
    <t>Cerdeira san Xoan</t>
  </si>
  <si>
    <t>Cereixo san Xurxo</t>
  </si>
  <si>
    <t>Cernadela riofrio</t>
  </si>
  <si>
    <t>Cerponzons san Vicente</t>
  </si>
  <si>
    <t>CervaNa san Salvador</t>
  </si>
  <si>
    <t>Cesantes san Pedro</t>
  </si>
  <si>
    <t>Chan Da Igrexa pesqueiras</t>
  </si>
  <si>
    <t>Chan Do Casal O xustans</t>
  </si>
  <si>
    <t>Chancelas combarro</t>
  </si>
  <si>
    <t>Chapela casco Urbano</t>
  </si>
  <si>
    <t>Chenlo san Xoan</t>
  </si>
  <si>
    <t>Coiro san Salvador</t>
  </si>
  <si>
    <t>Coiron dena</t>
  </si>
  <si>
    <t>Con parada</t>
  </si>
  <si>
    <t>Cornazo san Pedro</t>
  </si>
  <si>
    <t>Cortegada santa Maria</t>
  </si>
  <si>
    <t>Corzans san Miguel</t>
  </si>
  <si>
    <t>Cosoirado santa Maria</t>
  </si>
  <si>
    <t>Couso campo Lameiro</t>
  </si>
  <si>
    <t>Couso meira</t>
  </si>
  <si>
    <t>Couso O santo Andre De Xeve</t>
  </si>
  <si>
    <t>Couto O san Bartolomeu</t>
  </si>
  <si>
    <t>Covadaspera verducido</t>
  </si>
  <si>
    <t>Covas santa Cristina</t>
  </si>
  <si>
    <t>Covas De Lobos vilariNo</t>
  </si>
  <si>
    <t>Covelo san Sebastian</t>
  </si>
  <si>
    <t>Crecente san Pedro</t>
  </si>
  <si>
    <t>CristiNade san Salvador</t>
  </si>
  <si>
    <t>Cruces nosa SeNora Da Piedade</t>
  </si>
  <si>
    <t>Cumiar santo Estevo</t>
  </si>
  <si>
    <t>Cuntis casco Urbano</t>
  </si>
  <si>
    <t>Curantes san Miguel</t>
  </si>
  <si>
    <t>Devesa A campaNa</t>
  </si>
  <si>
    <t>Donas santa Baia</t>
  </si>
  <si>
    <t>Donramiro santa Maria</t>
  </si>
  <si>
    <t>Duas Igrexas santa Maria</t>
  </si>
  <si>
    <t>Eiras As san Bartolomeu</t>
  </si>
  <si>
    <t>Entenza santos Xusto E Pastor</t>
  </si>
  <si>
    <t>Ermida A nosa SeNora Da Anunciacion</t>
  </si>
  <si>
    <t>Escuadra san Lourenzo</t>
  </si>
  <si>
    <t>Escuadro san Salvador</t>
  </si>
  <si>
    <t>Esfarrapada A salceda</t>
  </si>
  <si>
    <t>Estacas san Fiz</t>
  </si>
  <si>
    <t>Estacas As santa Maria</t>
  </si>
  <si>
    <t>Estas santiago</t>
  </si>
  <si>
    <t>Estrada A casco Urbano</t>
  </si>
  <si>
    <t>Estrada A randufe</t>
  </si>
  <si>
    <t>Estrada A san Paio</t>
  </si>
  <si>
    <t>Fafian santiago</t>
  </si>
  <si>
    <t>Fiestras san MartiNo</t>
  </si>
  <si>
    <t>Figueiro san MartiNo</t>
  </si>
  <si>
    <t>Filgueira san Pedro</t>
  </si>
  <si>
    <t>Fontao santiago</t>
  </si>
  <si>
    <t>Fontecarmoa san Pedro</t>
  </si>
  <si>
    <t>Fontenla goian</t>
  </si>
  <si>
    <t>Fontes tiran</t>
  </si>
  <si>
    <t>Forcarei casco Urbano</t>
  </si>
  <si>
    <t>Forcarei san MartiNo</t>
  </si>
  <si>
    <t>Fornelos san Xoan</t>
  </si>
  <si>
    <t>Fornelos De Montes san Lourenzo</t>
  </si>
  <si>
    <t>Fozara san Bartolomeu</t>
  </si>
  <si>
    <t>Fragas santa MariNa</t>
  </si>
  <si>
    <t>Franqueira A santa Maria</t>
  </si>
  <si>
    <t>Gandon aldan</t>
  </si>
  <si>
    <t>Godos santa Maria</t>
  </si>
  <si>
    <t>Gondomar casco Urbano</t>
  </si>
  <si>
    <t>Gorgoreiro O moscoso</t>
  </si>
  <si>
    <t>Grove O casco Urbano</t>
  </si>
  <si>
    <t>Guarda A casco Urbano</t>
  </si>
  <si>
    <t>Guillade san Miguel</t>
  </si>
  <si>
    <t>Guillar santa Maria</t>
  </si>
  <si>
    <t>Gurgueiro san Miguel</t>
  </si>
  <si>
    <t>Illa De Arousa A san Xulian</t>
  </si>
  <si>
    <t>Lalin casco Urbano</t>
  </si>
  <si>
    <t>Lama A san Salvador</t>
  </si>
  <si>
    <t>LantaNo san Pedro</t>
  </si>
  <si>
    <t>Laro san Salvador</t>
  </si>
  <si>
    <t>Laxe A fornelos De Montes</t>
  </si>
  <si>
    <t>Leiro san Xoan</t>
  </si>
  <si>
    <t>LiNares santa Maria</t>
  </si>
  <si>
    <t>Lira san Simon</t>
  </si>
  <si>
    <t>Loimil santa Maria</t>
  </si>
  <si>
    <t>Loureiro santiago</t>
  </si>
  <si>
    <t>Lourizan santo Andre</t>
  </si>
  <si>
    <t>Luneda santa Maria</t>
  </si>
  <si>
    <t>Madanela De Montes A santa Maria</t>
  </si>
  <si>
    <t>Malvas santiago</t>
  </si>
  <si>
    <t>Marin casco Urbano</t>
  </si>
  <si>
    <t>Marin escuela Naval</t>
  </si>
  <si>
    <t>Marrua A moaNa</t>
  </si>
  <si>
    <t>Matalobos santa Baia</t>
  </si>
  <si>
    <t>Meavia san Xoan</t>
  </si>
  <si>
    <t>Meirol santo Andre</t>
  </si>
  <si>
    <t>Meis san Salvador</t>
  </si>
  <si>
    <t>MoaNa casco Urbano</t>
  </si>
  <si>
    <t>Mondariz casco Urbano</t>
  </si>
  <si>
    <t>Mondariz-balneario</t>
  </si>
  <si>
    <t>Mosende san Xurxo</t>
  </si>
  <si>
    <t xml:space="preserve">Mourentan san Cristovo </t>
  </si>
  <si>
    <t>Negros santo Estevo</t>
  </si>
  <si>
    <t>Neves As casco Urbano</t>
  </si>
  <si>
    <t>Noval O torneiros</t>
  </si>
  <si>
    <t>Oitaven san Vicente</t>
  </si>
  <si>
    <t>Oliveira ponteareas</t>
  </si>
  <si>
    <t>Oliveira santiago</t>
  </si>
  <si>
    <t>Ollares santa Maria</t>
  </si>
  <si>
    <t>Outeiro O ramallosa A</t>
  </si>
  <si>
    <t>Paradela meis</t>
  </si>
  <si>
    <t>Parderrubias san Tome</t>
  </si>
  <si>
    <t>Pardesoa santiago</t>
  </si>
  <si>
    <t>Pazos De Reis  O Sagrario</t>
  </si>
  <si>
    <t>Perdecanai santa Maria</t>
  </si>
  <si>
    <t>Petan san Xian</t>
  </si>
  <si>
    <t>Pias santa MariNa</t>
  </si>
  <si>
    <t>PicoNa A san MartiNo</t>
  </si>
  <si>
    <t>PiNeiro tomiNo</t>
  </si>
  <si>
    <t>Poio san Salvador</t>
  </si>
  <si>
    <t>Ponte san Miguel</t>
  </si>
  <si>
    <t>PorriNo O casco Urbano</t>
  </si>
  <si>
    <t>Portonovo adina</t>
  </si>
  <si>
    <t>Quintela creciente</t>
  </si>
  <si>
    <t>Rebordans san Bartolomeu</t>
  </si>
  <si>
    <t>Rebordechan santa Maria</t>
  </si>
  <si>
    <t>Rebordelo san MartiNo</t>
  </si>
  <si>
    <t>Reboreda santa Maria</t>
  </si>
  <si>
    <t>Redondela casco Urbano</t>
  </si>
  <si>
    <t>Refoxos san Paio</t>
  </si>
  <si>
    <t>Ribadelouro santa Comba</t>
  </si>
  <si>
    <t>Ribeira creciente</t>
  </si>
  <si>
    <t>Rocha A xinzo</t>
  </si>
  <si>
    <t>Rodeiro san Vicente</t>
  </si>
  <si>
    <t>Romai san Xian</t>
  </si>
  <si>
    <t>Sabrexo santa Maria</t>
  </si>
  <si>
    <t>Sacos santa Maria</t>
  </si>
  <si>
    <t>Saiar santo Estevo</t>
  </si>
  <si>
    <t>San Cibran De Ribarteme san Cibran</t>
  </si>
  <si>
    <t>San Clemente De Cesar san Clemente</t>
  </si>
  <si>
    <t>San Lourenzo De MoraNa san Lourenzo</t>
  </si>
  <si>
    <t>San Miguel De Presqueiras forcarei</t>
  </si>
  <si>
    <t>San Salvador De Tebra tomiNo</t>
  </si>
  <si>
    <t>San Xiao De Vea estrada A</t>
  </si>
  <si>
    <t>Santa Lucia De MoraNa</t>
  </si>
  <si>
    <t>Santiago De Covelo covelo O</t>
  </si>
  <si>
    <t>Santo Andre De Cesar santo Andre</t>
  </si>
  <si>
    <t>Sanxenxo casco Urbano</t>
  </si>
  <si>
    <t>Saxamonde san Roman</t>
  </si>
  <si>
    <t>Seixido san Bartolomeu</t>
  </si>
  <si>
    <t>Seixo O tomiNo</t>
  </si>
  <si>
    <t xml:space="preserve">Sela santa Maria </t>
  </si>
  <si>
    <t>Silleda casco Urbano</t>
  </si>
  <si>
    <t>Sinas As vilanova De Arousa</t>
  </si>
  <si>
    <t>Sobrada san Salvador</t>
  </si>
  <si>
    <t>Soutelo De Montes</t>
  </si>
  <si>
    <t>Soutelo san Vicente</t>
  </si>
  <si>
    <t>Tebra santa Maria</t>
  </si>
  <si>
    <t>Tenorio san Pedro</t>
  </si>
  <si>
    <t>Toiriz san Xoan</t>
  </si>
  <si>
    <t>Torre A campaNa</t>
  </si>
  <si>
    <t>Touton san Mateo</t>
  </si>
  <si>
    <t>Toxa illa Da</t>
  </si>
  <si>
    <t>TrasmaNo san Vicente</t>
  </si>
  <si>
    <t>Traspielas santa Maria</t>
  </si>
  <si>
    <t>Troans santa Maria</t>
  </si>
  <si>
    <t>Tui casco Urbano</t>
  </si>
  <si>
    <t>Valeixe santa Cristina</t>
  </si>
  <si>
    <t>Valga san Miguel</t>
  </si>
  <si>
    <t>ValiNas santo Andre</t>
  </si>
  <si>
    <t>Ventin san Miguel</t>
  </si>
  <si>
    <t>Vilamean san Bieito</t>
  </si>
  <si>
    <t>Vilar De Infesta san MartiNo</t>
  </si>
  <si>
    <t>Vilasobroso san MartiNo</t>
  </si>
  <si>
    <t>Viso O santa Maria</t>
  </si>
  <si>
    <t>Xesta san Bartolomeu</t>
  </si>
  <si>
    <t>Xil santa Eulalia</t>
  </si>
  <si>
    <t>Xunqueiras san Salvador</t>
  </si>
  <si>
    <t>Abusejo</t>
  </si>
  <si>
    <t>Salamanca</t>
  </si>
  <si>
    <t>Agallas</t>
  </si>
  <si>
    <t>Agueda Del Caudillo</t>
  </si>
  <si>
    <t>Ahigal De Los Aceiteros</t>
  </si>
  <si>
    <t>Ahigal De Villarino</t>
  </si>
  <si>
    <t>Alameda De Gardon La</t>
  </si>
  <si>
    <t>Alamedilla La</t>
  </si>
  <si>
    <t>Alaraz</t>
  </si>
  <si>
    <t>Alba De Tormes</t>
  </si>
  <si>
    <t>Alba De Yeltes</t>
  </si>
  <si>
    <t>Albahonda Urbanizacion</t>
  </si>
  <si>
    <t>Albergueria De ArgaNan La</t>
  </si>
  <si>
    <t>Albergueria De Herguijuela</t>
  </si>
  <si>
    <t>Albergueria De La Valmuza</t>
  </si>
  <si>
    <t>Alcazaren Finca</t>
  </si>
  <si>
    <t>Alconada</t>
  </si>
  <si>
    <t>Alcornocal Finca</t>
  </si>
  <si>
    <t>Aldea Del Obispo</t>
  </si>
  <si>
    <t>Aldeacipreste</t>
  </si>
  <si>
    <t>Aldeadavila De La Ribera</t>
  </si>
  <si>
    <t>Aldeagallega</t>
  </si>
  <si>
    <t>Aldeagutierrez</t>
  </si>
  <si>
    <t>Aldealengua</t>
  </si>
  <si>
    <t>Aldealengua De Carretera</t>
  </si>
  <si>
    <t>Aldealgordo De Abajo</t>
  </si>
  <si>
    <t>Aldeanueva De Campomojado</t>
  </si>
  <si>
    <t>Aldeanueva De Figueroa</t>
  </si>
  <si>
    <t>Aldeanueva De La Sierra Pueblo</t>
  </si>
  <si>
    <t>Aldearrodrigo</t>
  </si>
  <si>
    <t>Aldearrubia</t>
  </si>
  <si>
    <t>Aldeaseca De Alba</t>
  </si>
  <si>
    <t>Aldeaseca De La ArmuNa</t>
  </si>
  <si>
    <t>Aldeaseca De La Frontera</t>
  </si>
  <si>
    <t>Aldeavieja alaveria</t>
  </si>
  <si>
    <t>Aldeavieja De Tormes</t>
  </si>
  <si>
    <t>Aldehuela De Yeltes</t>
  </si>
  <si>
    <t>Almenara De Tormes</t>
  </si>
  <si>
    <t>Almendra</t>
  </si>
  <si>
    <t>Almunia La Urbanizacion</t>
  </si>
  <si>
    <t>Amatos De Alba</t>
  </si>
  <si>
    <t>Amatos De Salvatierra</t>
  </si>
  <si>
    <t>Amatos Del Rio</t>
  </si>
  <si>
    <t>Anaya De Alba</t>
  </si>
  <si>
    <t>Anaya De Huebra</t>
  </si>
  <si>
    <t>Andarromero</t>
  </si>
  <si>
    <t>ANover De Tormes</t>
  </si>
  <si>
    <t>Arabayona De Mogica</t>
  </si>
  <si>
    <t>Arapiles</t>
  </si>
  <si>
    <t>Argentina</t>
  </si>
  <si>
    <t>Arguijo Finca</t>
  </si>
  <si>
    <t>Armenteros</t>
  </si>
  <si>
    <t>Arrabal De San Sebastian</t>
  </si>
  <si>
    <t>Arroyo De La Encina Urbanizacion</t>
  </si>
  <si>
    <t>Avililla De La Sierra</t>
  </si>
  <si>
    <t>Azud De Villagonzalo Chalets</t>
  </si>
  <si>
    <t>Babilafuente</t>
  </si>
  <si>
    <t>BaNobarez</t>
  </si>
  <si>
    <t>BaNos De Retortillo Balneario</t>
  </si>
  <si>
    <t>Barbadillo</t>
  </si>
  <si>
    <t>Barceino</t>
  </si>
  <si>
    <t>Bardal El Finca</t>
  </si>
  <si>
    <t>Barreras</t>
  </si>
  <si>
    <t>Barruecopardo</t>
  </si>
  <si>
    <t>Becerril</t>
  </si>
  <si>
    <t>Bejar</t>
  </si>
  <si>
    <t>BeleNa</t>
  </si>
  <si>
    <t>Bercimuelle Pueblo</t>
  </si>
  <si>
    <t>Berganciano</t>
  </si>
  <si>
    <t>Bermellar</t>
  </si>
  <si>
    <t>Berrocal De Padierno Finca</t>
  </si>
  <si>
    <t>Berrocal De Salvatierra</t>
  </si>
  <si>
    <t>Bizarricas Las Urbanizacion</t>
  </si>
  <si>
    <t>Boada</t>
  </si>
  <si>
    <t>Boadilla</t>
  </si>
  <si>
    <t>Bocacara</t>
  </si>
  <si>
    <t>Bodon El</t>
  </si>
  <si>
    <t>Boveda Del Rio Almar</t>
  </si>
  <si>
    <t>Buenamadre</t>
  </si>
  <si>
    <t>Cabeza De Bejar La</t>
  </si>
  <si>
    <t>Cabeza De Caballo</t>
  </si>
  <si>
    <t>Cabeza De Framontanos</t>
  </si>
  <si>
    <t>Cabezabellosa De La Calzada</t>
  </si>
  <si>
    <t>Cabra La Finca</t>
  </si>
  <si>
    <t>Cabrasmalas</t>
  </si>
  <si>
    <t>Calzada De Bejar La</t>
  </si>
  <si>
    <t>Calzada De Don Diego</t>
  </si>
  <si>
    <t>Campillo De Azaba</t>
  </si>
  <si>
    <t>Campillo De Salvatierra</t>
  </si>
  <si>
    <t>Campo De Ledesma El</t>
  </si>
  <si>
    <t>Campocerrado</t>
  </si>
  <si>
    <t>Candelario</t>
  </si>
  <si>
    <t>Canillas De Arriba</t>
  </si>
  <si>
    <t>Cantagallo</t>
  </si>
  <si>
    <t>Cantalapiedra</t>
  </si>
  <si>
    <t>Cantalpino</t>
  </si>
  <si>
    <t>Cantaracillo</t>
  </si>
  <si>
    <t>Canto El</t>
  </si>
  <si>
    <t>Carbajosa De La Sagrada</t>
  </si>
  <si>
    <t>Carneruelo</t>
  </si>
  <si>
    <t>Carpio Bernardo</t>
  </si>
  <si>
    <t>Carrascalino De La Valmuza</t>
  </si>
  <si>
    <t>Cartala Finca</t>
  </si>
  <si>
    <t>Casales Los Finca</t>
  </si>
  <si>
    <t>Casanueva</t>
  </si>
  <si>
    <t>Casarito El</t>
  </si>
  <si>
    <t>Casas De Monleon</t>
  </si>
  <si>
    <t>Casillas De Flores</t>
  </si>
  <si>
    <t>Casillas Las</t>
  </si>
  <si>
    <t>CastaNeda Finca</t>
  </si>
  <si>
    <t>Castellanos De Moriscos</t>
  </si>
  <si>
    <t>Castillejo De Azaba</t>
  </si>
  <si>
    <t>Castillejo De Yeltes</t>
  </si>
  <si>
    <t>Castillejo Martin Viejo</t>
  </si>
  <si>
    <t>Cepeda</t>
  </si>
  <si>
    <t>Cerezal De PeNahorcada</t>
  </si>
  <si>
    <t>Cerro El</t>
  </si>
  <si>
    <t>Chagarcia-medianero</t>
  </si>
  <si>
    <t>Ciperez</t>
  </si>
  <si>
    <t>Cisnes Los Urbanizacion</t>
  </si>
  <si>
    <t>Coca De Alba</t>
  </si>
  <si>
    <t>Colmenar De Montemayor</t>
  </si>
  <si>
    <t>Corbacera</t>
  </si>
  <si>
    <t>Corporario</t>
  </si>
  <si>
    <t>Cristobal</t>
  </si>
  <si>
    <t>Cuadrillero De Los Gusanos</t>
  </si>
  <si>
    <t>Cuarton Del Pilar</t>
  </si>
  <si>
    <t>Cubo De Don Sancho El</t>
  </si>
  <si>
    <t>DueNas De Arriba</t>
  </si>
  <si>
    <t>Encina De San Silvestre</t>
  </si>
  <si>
    <t>Encina La</t>
  </si>
  <si>
    <t>Encinas De Arriba</t>
  </si>
  <si>
    <t>Escurial De La Sierra</t>
  </si>
  <si>
    <t>Espino De La Orbada</t>
  </si>
  <si>
    <t>Fregeneda Pueblo</t>
  </si>
  <si>
    <t>Fresnedoso</t>
  </si>
  <si>
    <t>Fuente De San Esteban La</t>
  </si>
  <si>
    <t>Fuentebuena</t>
  </si>
  <si>
    <t>Fuenteguinaldo</t>
  </si>
  <si>
    <t>Fuenterroble De Salvatierra</t>
  </si>
  <si>
    <t>Fuentes De Bejar</t>
  </si>
  <si>
    <t>Fuentes De ONoro</t>
  </si>
  <si>
    <t>Fuentes De ONoro Pueblo</t>
  </si>
  <si>
    <t>Fuentes De Sando</t>
  </si>
  <si>
    <t>Galinduste</t>
  </si>
  <si>
    <t>Gallegos De Solmiron</t>
  </si>
  <si>
    <t>Garcibuey</t>
  </si>
  <si>
    <t>Garcihernandez</t>
  </si>
  <si>
    <t>Gejo De Los Reyes</t>
  </si>
  <si>
    <t>Gomecello</t>
  </si>
  <si>
    <t>Guadapero</t>
  </si>
  <si>
    <t>Guijo De Avila</t>
  </si>
  <si>
    <t>Guijuelo</t>
  </si>
  <si>
    <t>Herguijuela De Ciudad Rodrigo</t>
  </si>
  <si>
    <t>Herguijuela De La Sierra</t>
  </si>
  <si>
    <t>Herrezuelo</t>
  </si>
  <si>
    <t>Hinojosa De Duero</t>
  </si>
  <si>
    <t>Horcajo De Montemayor</t>
  </si>
  <si>
    <t>Horcajo Medianero</t>
  </si>
  <si>
    <t>Huerta</t>
  </si>
  <si>
    <t>INigo Blasco</t>
  </si>
  <si>
    <t>Ituero De Azaba</t>
  </si>
  <si>
    <t>Lagunilla</t>
  </si>
  <si>
    <t>Larrodrigo</t>
  </si>
  <si>
    <t>Ledesma</t>
  </si>
  <si>
    <t>Ledrada</t>
  </si>
  <si>
    <t>Linares De Riofrio</t>
  </si>
  <si>
    <t>Lumbrales</t>
  </si>
  <si>
    <t>Macotera</t>
  </si>
  <si>
    <t>Malpartida</t>
  </si>
  <si>
    <t>Mancera De Abajo</t>
  </si>
  <si>
    <t>Manzano El</t>
  </si>
  <si>
    <t>Matilla De Los CaNos</t>
  </si>
  <si>
    <t>Maya La</t>
  </si>
  <si>
    <t>Mieza</t>
  </si>
  <si>
    <t>Miranda Del CastaNar</t>
  </si>
  <si>
    <t>Mogarras</t>
  </si>
  <si>
    <t>Molinillo</t>
  </si>
  <si>
    <t>Monforte De La Sierra</t>
  </si>
  <si>
    <t>Monsagro</t>
  </si>
  <si>
    <t>Montalvo I</t>
  </si>
  <si>
    <t>Montemayor Del Rio</t>
  </si>
  <si>
    <t>Monterrubio De La Sierra</t>
  </si>
  <si>
    <t>Morasverdes</t>
  </si>
  <si>
    <t>Moronta</t>
  </si>
  <si>
    <t>Nava De Bejar</t>
  </si>
  <si>
    <t>Nava De Sotrobal</t>
  </si>
  <si>
    <t>Navahombela</t>
  </si>
  <si>
    <t>Navales De Alba</t>
  </si>
  <si>
    <t>Navalmoral De Bejar</t>
  </si>
  <si>
    <t>Navasfrias</t>
  </si>
  <si>
    <t>Negrilla De Palencia</t>
  </si>
  <si>
    <t>Olmedo De Camaces</t>
  </si>
  <si>
    <t>Orbada La</t>
  </si>
  <si>
    <t>Palacios Rubios</t>
  </si>
  <si>
    <t>Paradinas De San Juan</t>
  </si>
  <si>
    <t>Payo El</t>
  </si>
  <si>
    <t>Pedro Alvaro</t>
  </si>
  <si>
    <t>Pedrosillo De Alba</t>
  </si>
  <si>
    <t>Pedrosillo De Los Aires</t>
  </si>
  <si>
    <t>Pedrosillo El Ralo</t>
  </si>
  <si>
    <t>Pedroso De La ArmuNa El</t>
  </si>
  <si>
    <t>Pedrotoro</t>
  </si>
  <si>
    <t>Pelayos</t>
  </si>
  <si>
    <t>PeNaparda</t>
  </si>
  <si>
    <t>PeNaranda De Bracamonte</t>
  </si>
  <si>
    <t>PeNarandilla</t>
  </si>
  <si>
    <t>PereNa De La Ribera</t>
  </si>
  <si>
    <t>Peromingo</t>
  </si>
  <si>
    <t>Poligono Los Villares Reina</t>
  </si>
  <si>
    <t>Puebla De Azaba</t>
  </si>
  <si>
    <t>Puebla De Yeltes</t>
  </si>
  <si>
    <t>Puente Del Congosto</t>
  </si>
  <si>
    <t>Rebollosa</t>
  </si>
  <si>
    <t>Revalbos</t>
  </si>
  <si>
    <t>Robleda</t>
  </si>
  <si>
    <t>Rollan</t>
  </si>
  <si>
    <t>Salamanca ver Callejero</t>
  </si>
  <si>
    <t>Saldeana</t>
  </si>
  <si>
    <t>Salmoral</t>
  </si>
  <si>
    <t>Salto De Saucelle</t>
  </si>
  <si>
    <t>San Esteban De La Sierra</t>
  </si>
  <si>
    <t>San Felices De Los Gallegos</t>
  </si>
  <si>
    <t>San Fernando</t>
  </si>
  <si>
    <t>San Miguel De Valero</t>
  </si>
  <si>
    <t>Sancti Spiritus</t>
  </si>
  <si>
    <t>Santa Marta De Tormes</t>
  </si>
  <si>
    <t>Santa Olalla De Yeltes</t>
  </si>
  <si>
    <t>Santiago De La Puebla</t>
  </si>
  <si>
    <t>SantibaNez De Bejar</t>
  </si>
  <si>
    <t>SantibaNez De La Sierra</t>
  </si>
  <si>
    <t>Sardon De Los Frailes</t>
  </si>
  <si>
    <t>Sepulcro-hilario</t>
  </si>
  <si>
    <t>Sequeros</t>
  </si>
  <si>
    <t>Serradilla Del Arroyo</t>
  </si>
  <si>
    <t>Serradilla Del Llano</t>
  </si>
  <si>
    <t>Sobradillo</t>
  </si>
  <si>
    <t>Sorihuela</t>
  </si>
  <si>
    <t>Sotoserrano</t>
  </si>
  <si>
    <t>Tala La</t>
  </si>
  <si>
    <t>Tamames</t>
  </si>
  <si>
    <t>Tarazona De La GuareNa</t>
  </si>
  <si>
    <t>Tenebron</t>
  </si>
  <si>
    <t>Tordillos</t>
  </si>
  <si>
    <t>Valdecarros</t>
  </si>
  <si>
    <t>Valdefuentes De Sangusin</t>
  </si>
  <si>
    <t>Valdehijaderos</t>
  </si>
  <si>
    <t>Valdesangil</t>
  </si>
  <si>
    <t>Valero</t>
  </si>
  <si>
    <t>Valeros</t>
  </si>
  <si>
    <t>Veguillas Las</t>
  </si>
  <si>
    <t>Villalba De Los Llanos</t>
  </si>
  <si>
    <t>Villar De Gallimazo</t>
  </si>
  <si>
    <t>Villar De Peralonso</t>
  </si>
  <si>
    <t>Villarino De Los Aires</t>
  </si>
  <si>
    <t>Villasrubias</t>
  </si>
  <si>
    <t>Villavieja De Yeltes</t>
  </si>
  <si>
    <t>Villoria</t>
  </si>
  <si>
    <t>Villoruela</t>
  </si>
  <si>
    <t>Vitigudino</t>
  </si>
  <si>
    <t>Zorita De La Frontera</t>
  </si>
  <si>
    <t>Abama</t>
  </si>
  <si>
    <t>Santa Cruz de Tenerife</t>
  </si>
  <si>
    <t>Abejera La</t>
  </si>
  <si>
    <t>Abrigos Los</t>
  </si>
  <si>
    <t>Acantilados De Los Gigantes</t>
  </si>
  <si>
    <t>Acardece</t>
  </si>
  <si>
    <t>AceviNos Los</t>
  </si>
  <si>
    <t>Acojeja</t>
  </si>
  <si>
    <t>Acoran</t>
  </si>
  <si>
    <t>Adeje Casco</t>
  </si>
  <si>
    <t>Aeropuerto De Hierro</t>
  </si>
  <si>
    <t>Aeropuerto De La Palma</t>
  </si>
  <si>
    <t>Aeropuerto De Los Rodeos santa Cruz De Tenerife</t>
  </si>
  <si>
    <t>Aeropuerto Reina Sofia santa Cruz De Tenerife</t>
  </si>
  <si>
    <t>Afur</t>
  </si>
  <si>
    <t>Agua Garcia</t>
  </si>
  <si>
    <t>Aguas Las</t>
  </si>
  <si>
    <t>Aguatavar</t>
  </si>
  <si>
    <t>Aguerche</t>
  </si>
  <si>
    <t>Agulo</t>
  </si>
  <si>
    <t>Alajero</t>
  </si>
  <si>
    <t>Alamos Los santa Cruz De La Palma</t>
  </si>
  <si>
    <t>Alcala</t>
  </si>
  <si>
    <t>Almaciga</t>
  </si>
  <si>
    <t>Alojera</t>
  </si>
  <si>
    <t>Altos-arroyos Los</t>
  </si>
  <si>
    <t>Amarilla Golf</t>
  </si>
  <si>
    <t>Amparo El</t>
  </si>
  <si>
    <t>Andenes Los</t>
  </si>
  <si>
    <t>Angeles Los Urbanizacion</t>
  </si>
  <si>
    <t>Antoncojo</t>
  </si>
  <si>
    <t>Apartacaminos</t>
  </si>
  <si>
    <t>Arafo</t>
  </si>
  <si>
    <t>Arenas Las la Orotava</t>
  </si>
  <si>
    <t>Argual</t>
  </si>
  <si>
    <t>Arguamul</t>
  </si>
  <si>
    <t>Arguayo</t>
  </si>
  <si>
    <t>Arico El Nuevo</t>
  </si>
  <si>
    <t>ArmeNime</t>
  </si>
  <si>
    <t>Aroba</t>
  </si>
  <si>
    <t>Arona</t>
  </si>
  <si>
    <t>Asomada Alta</t>
  </si>
  <si>
    <t>Atajo El</t>
  </si>
  <si>
    <t>Atogo</t>
  </si>
  <si>
    <t>Ayamosna</t>
  </si>
  <si>
    <t>Aza La</t>
  </si>
  <si>
    <t>Bajamar</t>
  </si>
  <si>
    <t>Baldios Los</t>
  </si>
  <si>
    <t>Banda De Las Rosas</t>
  </si>
  <si>
    <t>Barlovento</t>
  </si>
  <si>
    <t>Barranco Oscuro</t>
  </si>
  <si>
    <t>Barrancos Los</t>
  </si>
  <si>
    <t>Barreras Las</t>
  </si>
  <si>
    <t>Barrial De Abajo</t>
  </si>
  <si>
    <t>Barrio De La Alegria</t>
  </si>
  <si>
    <t>Barrio De San Jose Bajo</t>
  </si>
  <si>
    <t>Barros los Llanos</t>
  </si>
  <si>
    <t>Batan De Abajo</t>
  </si>
  <si>
    <t>Belmonte Bajo</t>
  </si>
  <si>
    <t>Benijos</t>
  </si>
  <si>
    <t>Bermudez</t>
  </si>
  <si>
    <t>Blas Luis</t>
  </si>
  <si>
    <t>Bocacangrejo el Rosario</t>
  </si>
  <si>
    <t>Boqueron El</t>
  </si>
  <si>
    <t>Borbalan</t>
  </si>
  <si>
    <t>BreNa Alta</t>
  </si>
  <si>
    <t>Buenavista Del Norte</t>
  </si>
  <si>
    <t>Cabezadas Bajas</t>
  </si>
  <si>
    <t>Cabezadas Las hermigua</t>
  </si>
  <si>
    <t>Caldera La</t>
  </si>
  <si>
    <t>Caleta De Interian La</t>
  </si>
  <si>
    <t>Caleta La adeje</t>
  </si>
  <si>
    <t>Caletas Las fuencalite</t>
  </si>
  <si>
    <t>Caletillas Las</t>
  </si>
  <si>
    <t>Callejon De Ordaiz</t>
  </si>
  <si>
    <t>Camacha La</t>
  </si>
  <si>
    <t>Camino De Jardina</t>
  </si>
  <si>
    <t>Campitos Los</t>
  </si>
  <si>
    <t>Campo De Golf tacoronte</t>
  </si>
  <si>
    <t>Cancajos Los</t>
  </si>
  <si>
    <t>Cantiillo El tacoronte</t>
  </si>
  <si>
    <t>Cantillo</t>
  </si>
  <si>
    <t>Cardonal El ver Callejero De San Cristobal De La Laguna Urbanizacion</t>
  </si>
  <si>
    <t>Cardonera</t>
  </si>
  <si>
    <t>Carrizales Los</t>
  </si>
  <si>
    <t>Casa De La Bombilla</t>
  </si>
  <si>
    <t>Casa De La Seda</t>
  </si>
  <si>
    <t>Casablanca poris</t>
  </si>
  <si>
    <t>Casas Las arona</t>
  </si>
  <si>
    <t>Casco El</t>
  </si>
  <si>
    <t>Castillo El garafia</t>
  </si>
  <si>
    <t>Centro Militar Hoya Fria</t>
  </si>
  <si>
    <t>Cercado PeNon puntallana</t>
  </si>
  <si>
    <t>Cercado El vallehermoso</t>
  </si>
  <si>
    <t>Chamiana</t>
  </si>
  <si>
    <t>Charco Del Pino</t>
  </si>
  <si>
    <t>Chayofa</t>
  </si>
  <si>
    <t>Chimiche</t>
  </si>
  <si>
    <t>Chio</t>
  </si>
  <si>
    <t>Cho</t>
  </si>
  <si>
    <t>Comenitas Las</t>
  </si>
  <si>
    <t>Convento El la Guancha</t>
  </si>
  <si>
    <t>Costa Del Silencio</t>
  </si>
  <si>
    <t>Costa La tazacorte</t>
  </si>
  <si>
    <t>Cruz De Guanche</t>
  </si>
  <si>
    <t>Cruz Santa</t>
  </si>
  <si>
    <t>Cuatro Caminos llanos</t>
  </si>
  <si>
    <t>Cuesta De La Villa</t>
  </si>
  <si>
    <t>Cuesta La</t>
  </si>
  <si>
    <t>Cueva Bermeja</t>
  </si>
  <si>
    <t>Cuevas Las Urbanizacion</t>
  </si>
  <si>
    <t>Draguito El</t>
  </si>
  <si>
    <t>Eras Las arico</t>
  </si>
  <si>
    <t>Eras Las fasnia</t>
  </si>
  <si>
    <t>Erese</t>
  </si>
  <si>
    <t>Erjos</t>
  </si>
  <si>
    <t>Escalona La</t>
  </si>
  <si>
    <t>Fagundo</t>
  </si>
  <si>
    <t>Farrobillo</t>
  </si>
  <si>
    <t>Frontera</t>
  </si>
  <si>
    <t>Galletas Las</t>
  </si>
  <si>
    <t>Garachico</t>
  </si>
  <si>
    <t>Garafia</t>
  </si>
  <si>
    <t>Genoves</t>
  </si>
  <si>
    <t>Granadilla</t>
  </si>
  <si>
    <t>Granadilla Poligono Industrial</t>
  </si>
  <si>
    <t>Guancha La</t>
  </si>
  <si>
    <t>Guayonje</t>
  </si>
  <si>
    <t>Guia De Isora</t>
  </si>
  <si>
    <t>Guimar</t>
  </si>
  <si>
    <t>Guincho El garachico</t>
  </si>
  <si>
    <t>Icod</t>
  </si>
  <si>
    <t>Icod El Alto</t>
  </si>
  <si>
    <t>Ifonche</t>
  </si>
  <si>
    <t>Igueste De Candelaria</t>
  </si>
  <si>
    <t>Igueste De San Andres</t>
  </si>
  <si>
    <t>Infierno El</t>
  </si>
  <si>
    <t>Isora</t>
  </si>
  <si>
    <t>Llanadas</t>
  </si>
  <si>
    <t>Lodero</t>
  </si>
  <si>
    <t>Lomo De Las Casillas</t>
  </si>
  <si>
    <t>Lomo De Mena</t>
  </si>
  <si>
    <t>Longuera</t>
  </si>
  <si>
    <t>Machado</t>
  </si>
  <si>
    <t>Matanza De Acentejo La</t>
  </si>
  <si>
    <t>Mazo</t>
  </si>
  <si>
    <t>Medano El</t>
  </si>
  <si>
    <t>Medida La</t>
  </si>
  <si>
    <t>Milan</t>
  </si>
  <si>
    <t>Morro El santa Cruz De La Palma</t>
  </si>
  <si>
    <t>Naciente</t>
  </si>
  <si>
    <t>Orotava La</t>
  </si>
  <si>
    <t>Paso El</t>
  </si>
  <si>
    <t>Playa De Los Cristianos</t>
  </si>
  <si>
    <t>Polvacera La</t>
  </si>
  <si>
    <t>Puertito De Guimar El</t>
  </si>
  <si>
    <t>Puerto De La Cruz</t>
  </si>
  <si>
    <t>Punta Del Hidalgo</t>
  </si>
  <si>
    <t>Quevedos Los</t>
  </si>
  <si>
    <t>Rajita La</t>
  </si>
  <si>
    <t>Ravelo</t>
  </si>
  <si>
    <t>Realejo Alto</t>
  </si>
  <si>
    <t>Realejo Bajo</t>
  </si>
  <si>
    <t>Restinga La</t>
  </si>
  <si>
    <t>Rio De Arico El</t>
  </si>
  <si>
    <t>Roque Faro</t>
  </si>
  <si>
    <t>Rosas Las los Llanos</t>
  </si>
  <si>
    <t>Sabina Alta fasnia</t>
  </si>
  <si>
    <t>Sabinosa</t>
  </si>
  <si>
    <t>San Andres santa Cruz De Tenerife</t>
  </si>
  <si>
    <t>San Andres Y Sauces</t>
  </si>
  <si>
    <t>San Jeronimo tacoronte</t>
  </si>
  <si>
    <t>San Juan De La Rambla</t>
  </si>
  <si>
    <t>San Miguel De Abona</t>
  </si>
  <si>
    <t>San Miguel De Geneto</t>
  </si>
  <si>
    <t>San Sebastian Gomera</t>
  </si>
  <si>
    <t>Santiago De Playa</t>
  </si>
  <si>
    <t>Taganana</t>
  </si>
  <si>
    <t>Tamaimo santiago Del Teide</t>
  </si>
  <si>
    <t>Tamargada</t>
  </si>
  <si>
    <t>Tazacorte</t>
  </si>
  <si>
    <t>Tejeguate</t>
  </si>
  <si>
    <t>Tejina De Isora</t>
  </si>
  <si>
    <t>Tigaiga</t>
  </si>
  <si>
    <t>Toscal El los Realejos</t>
  </si>
  <si>
    <t>Valle Guerra</t>
  </si>
  <si>
    <t>Vallehermoso</t>
  </si>
  <si>
    <t>Valverde Del Hierro</t>
  </si>
  <si>
    <t>Victoria De Acentejo La</t>
  </si>
  <si>
    <t>Vilaflor</t>
  </si>
  <si>
    <t>Villa De Arico</t>
  </si>
  <si>
    <t>Abadilla La</t>
  </si>
  <si>
    <t>Abanillas</t>
  </si>
  <si>
    <t>Abiada</t>
  </si>
  <si>
    <t>Abionzo</t>
  </si>
  <si>
    <t>Acereda</t>
  </si>
  <si>
    <t>Adal</t>
  </si>
  <si>
    <t>Adino</t>
  </si>
  <si>
    <t>Aes</t>
  </si>
  <si>
    <t>AgUero</t>
  </si>
  <si>
    <t>Ahedo ampuero</t>
  </si>
  <si>
    <t>Aja</t>
  </si>
  <si>
    <t>Ajanedo</t>
  </si>
  <si>
    <t>Ajo</t>
  </si>
  <si>
    <t>Alceda</t>
  </si>
  <si>
    <t>Aldano</t>
  </si>
  <si>
    <t>Aldea De Ebro</t>
  </si>
  <si>
    <t>Aldueso</t>
  </si>
  <si>
    <t>Aliezo</t>
  </si>
  <si>
    <t>Alisas ramales</t>
  </si>
  <si>
    <t>Allendelagua</t>
  </si>
  <si>
    <t>AloNos</t>
  </si>
  <si>
    <t>Alvareo El</t>
  </si>
  <si>
    <t>Ambrosero</t>
  </si>
  <si>
    <t>Ampuero</t>
  </si>
  <si>
    <t>Anaz</t>
  </si>
  <si>
    <t>Ancillo</t>
  </si>
  <si>
    <t>Anero</t>
  </si>
  <si>
    <t>Angustina riotuerto</t>
  </si>
  <si>
    <t>Aniezo</t>
  </si>
  <si>
    <t>Ansar El</t>
  </si>
  <si>
    <t>Aradillos</t>
  </si>
  <si>
    <t>Arantiones</t>
  </si>
  <si>
    <t>Arca</t>
  </si>
  <si>
    <t>Arenal De Penagos El</t>
  </si>
  <si>
    <t>Arenas rionansa</t>
  </si>
  <si>
    <t>Arenas De IguNa</t>
  </si>
  <si>
    <t>Arenas Las</t>
  </si>
  <si>
    <t>Arenosa La</t>
  </si>
  <si>
    <t>Arguebanes</t>
  </si>
  <si>
    <t>Arnuero</t>
  </si>
  <si>
    <t>Arroyo santillana Del Mar</t>
  </si>
  <si>
    <t>Arroyo El</t>
  </si>
  <si>
    <t>Astillero</t>
  </si>
  <si>
    <t>Avellanedo</t>
  </si>
  <si>
    <t>AzoNos</t>
  </si>
  <si>
    <t>Badames</t>
  </si>
  <si>
    <t>Baltezana</t>
  </si>
  <si>
    <t>Bao El</t>
  </si>
  <si>
    <t>Barago</t>
  </si>
  <si>
    <t>Baranda</t>
  </si>
  <si>
    <t>Barcena alfoz</t>
  </si>
  <si>
    <t>Barcena gibaja</t>
  </si>
  <si>
    <t>Barcena De Cudon</t>
  </si>
  <si>
    <t>Barcena De Toranzo</t>
  </si>
  <si>
    <t>Barcena Pie De Concha</t>
  </si>
  <si>
    <t>Barcena La san Felices Buelna</t>
  </si>
  <si>
    <t>Barcenaciones</t>
  </si>
  <si>
    <t>Barcenamayor</t>
  </si>
  <si>
    <t>Barcenilla De Pielagos</t>
  </si>
  <si>
    <t>Barcenillas ruente</t>
  </si>
  <si>
    <t>Barquera La</t>
  </si>
  <si>
    <t>Barreda torrelavega</t>
  </si>
  <si>
    <t>Barrio De Arriba riotuerto</t>
  </si>
  <si>
    <t>Barrio Obrero polanco</t>
  </si>
  <si>
    <t>Barriopalacio anievas</t>
  </si>
  <si>
    <t>Barriopalacio valdeolea</t>
  </si>
  <si>
    <t>Bascones De Ebro palencia</t>
  </si>
  <si>
    <t>Bejes</t>
  </si>
  <si>
    <t>Beranga</t>
  </si>
  <si>
    <t>Bielva</t>
  </si>
  <si>
    <t>Bollacin</t>
  </si>
  <si>
    <t>Boo De Guarnizo</t>
  </si>
  <si>
    <t>BorleNa</t>
  </si>
  <si>
    <t>Bueras</t>
  </si>
  <si>
    <t>Bulco</t>
  </si>
  <si>
    <t>Bustablado cabezon De La Sal</t>
  </si>
  <si>
    <t>Bustaleguin</t>
  </si>
  <si>
    <t>Bustantegua</t>
  </si>
  <si>
    <t>Bustasur las Rozas</t>
  </si>
  <si>
    <t>Bustasur luena</t>
  </si>
  <si>
    <t>Cabanzon</t>
  </si>
  <si>
    <t>Cabezon De La Sal</t>
  </si>
  <si>
    <t>Cabrojo cabezon De La Sal</t>
  </si>
  <si>
    <t>Cabrojo rionansa</t>
  </si>
  <si>
    <t>Cacicedo</t>
  </si>
  <si>
    <t>Caldas De Besaya Las</t>
  </si>
  <si>
    <t>Calera La vizcaya</t>
  </si>
  <si>
    <t>Callejo El</t>
  </si>
  <si>
    <t>Camargo</t>
  </si>
  <si>
    <t>Camijanes</t>
  </si>
  <si>
    <t>Candolias</t>
  </si>
  <si>
    <t>Cantolla La</t>
  </si>
  <si>
    <t>CaNeda</t>
  </si>
  <si>
    <t>Cara</t>
  </si>
  <si>
    <t>Caranceja</t>
  </si>
  <si>
    <t>Carandia</t>
  </si>
  <si>
    <t>Carasa</t>
  </si>
  <si>
    <t>Carrascal De Cocejon</t>
  </si>
  <si>
    <t>Carriazo ribamontan Al Mar</t>
  </si>
  <si>
    <t>Casasola ruiloba</t>
  </si>
  <si>
    <t>Casavieja rasines</t>
  </si>
  <si>
    <t>CastaNeda</t>
  </si>
  <si>
    <t>Castro Urdiales</t>
  </si>
  <si>
    <t>Castro-cillorigo</t>
  </si>
  <si>
    <t>CaviNa</t>
  </si>
  <si>
    <t>CeceNas</t>
  </si>
  <si>
    <t>Cerrazo</t>
  </si>
  <si>
    <t>Cianca</t>
  </si>
  <si>
    <t>CigUenza</t>
  </si>
  <si>
    <t>Cobreces</t>
  </si>
  <si>
    <t>Colindres</t>
  </si>
  <si>
    <t>Collado cieza</t>
  </si>
  <si>
    <t>Comillas</t>
  </si>
  <si>
    <t>Concha La villaescu</t>
  </si>
  <si>
    <t>Corconte</t>
  </si>
  <si>
    <t>Corrales De Buelna Los</t>
  </si>
  <si>
    <t>Cortiguera</t>
  </si>
  <si>
    <t>Cos Los</t>
  </si>
  <si>
    <t>Cosio</t>
  </si>
  <si>
    <t>Coz De Monte</t>
  </si>
  <si>
    <t>Cubas</t>
  </si>
  <si>
    <t>Cueva pesaguero</t>
  </si>
  <si>
    <t>Dueso</t>
  </si>
  <si>
    <t>Elechas</t>
  </si>
  <si>
    <t>Entrambasmestas</t>
  </si>
  <si>
    <t>Escobedo De Villafufre</t>
  </si>
  <si>
    <t>Esles</t>
  </si>
  <si>
    <t>Espinama</t>
  </si>
  <si>
    <t>Fresnedo solorzano</t>
  </si>
  <si>
    <t>Gajano</t>
  </si>
  <si>
    <t>Galizano</t>
  </si>
  <si>
    <t>Gornazo</t>
  </si>
  <si>
    <t>Guarnizo</t>
  </si>
  <si>
    <t>Guemes</t>
  </si>
  <si>
    <t>Hazas liendo</t>
  </si>
  <si>
    <t>Helguera reocin</t>
  </si>
  <si>
    <t>Helgueras</t>
  </si>
  <si>
    <t>Incedo De Soba</t>
  </si>
  <si>
    <t>Iruz</t>
  </si>
  <si>
    <t>Laguna La</t>
  </si>
  <si>
    <t>Lantueno</t>
  </si>
  <si>
    <t>Lastra La tudanca</t>
  </si>
  <si>
    <t>LiaNo</t>
  </si>
  <si>
    <t>Liencres</t>
  </si>
  <si>
    <t>Lierganes</t>
  </si>
  <si>
    <t>Limpias</t>
  </si>
  <si>
    <t>Llaos Los</t>
  </si>
  <si>
    <t>MaliaNo</t>
  </si>
  <si>
    <t>Matamorosa</t>
  </si>
  <si>
    <t>Mataporquera</t>
  </si>
  <si>
    <t>Matienzo</t>
  </si>
  <si>
    <t>MioNo</t>
  </si>
  <si>
    <t>Noja</t>
  </si>
  <si>
    <t>Obeso</t>
  </si>
  <si>
    <t>OtaNes</t>
  </si>
  <si>
    <t>Penilla villafufre</t>
  </si>
  <si>
    <t>Pesues</t>
  </si>
  <si>
    <t>Poblacion De Abajo</t>
  </si>
  <si>
    <t>Pontejos</t>
  </si>
  <si>
    <t>Potes</t>
  </si>
  <si>
    <t>Prases</t>
  </si>
  <si>
    <t>Presillas Las</t>
  </si>
  <si>
    <t>Puente San Miguel</t>
  </si>
  <si>
    <t>Ramales De La Victoria</t>
  </si>
  <si>
    <t>Renedo De Cabuerniga</t>
  </si>
  <si>
    <t>Renedo De Pielagos</t>
  </si>
  <si>
    <t>Requejada</t>
  </si>
  <si>
    <t>Riva De Ruesga</t>
  </si>
  <si>
    <t>Saja</t>
  </si>
  <si>
    <t>San Bartolome meruelo</t>
  </si>
  <si>
    <t>San Salvador medio Cudeyo</t>
  </si>
  <si>
    <t>San Vicente De La Barquera</t>
  </si>
  <si>
    <t>Sancibrian soto De La Marina</t>
  </si>
  <si>
    <t>Santa Cruz De Bezana</t>
  </si>
  <si>
    <t>Santander ver Callejero</t>
  </si>
  <si>
    <t>Santillana Del Mar</t>
  </si>
  <si>
    <t>SantoNa</t>
  </si>
  <si>
    <t>Saron</t>
  </si>
  <si>
    <t>SeNa</t>
  </si>
  <si>
    <t>Solares</t>
  </si>
  <si>
    <t>Somo</t>
  </si>
  <si>
    <t>SopeNa cabuerniga</t>
  </si>
  <si>
    <t>Suances</t>
  </si>
  <si>
    <t>ToNanes</t>
  </si>
  <si>
    <t>Unquera</t>
  </si>
  <si>
    <t>Viernoles</t>
  </si>
  <si>
    <t>Villacarriedo</t>
  </si>
  <si>
    <t>Segovia</t>
  </si>
  <si>
    <t>Adrada De Piron</t>
  </si>
  <si>
    <t>Aguilafuente</t>
  </si>
  <si>
    <t>Alameda sotillo</t>
  </si>
  <si>
    <t>Alconada De Maderuelo</t>
  </si>
  <si>
    <t>Aldea Real</t>
  </si>
  <si>
    <t>Aldealazaro</t>
  </si>
  <si>
    <t>Aldealcorvo</t>
  </si>
  <si>
    <t>Aldealengua De Pedraza</t>
  </si>
  <si>
    <t>Aldealengua De Santa Maria</t>
  </si>
  <si>
    <t>Aldeallana</t>
  </si>
  <si>
    <t>Aldeanueva De La Serrezuela</t>
  </si>
  <si>
    <t>Aldeanueva Del Campanario</t>
  </si>
  <si>
    <t>Aldeanueva Del Codonal</t>
  </si>
  <si>
    <t>Aldeanueva Del Monte</t>
  </si>
  <si>
    <t>Aldeasaz De La Cuesta</t>
  </si>
  <si>
    <t>AldeasoNa</t>
  </si>
  <si>
    <t>Aldehorno</t>
  </si>
  <si>
    <t>Aldehuela torrecaballeros</t>
  </si>
  <si>
    <t>Aldeonsancho</t>
  </si>
  <si>
    <t>Aldeonte</t>
  </si>
  <si>
    <t>Alquite</t>
  </si>
  <si>
    <t>Alto De Los Leones</t>
  </si>
  <si>
    <t>Anaya</t>
  </si>
  <si>
    <t>Angeles De San Rafael Los</t>
  </si>
  <si>
    <t>ANe</t>
  </si>
  <si>
    <t>Aragoneses</t>
  </si>
  <si>
    <t>Arahuetes</t>
  </si>
  <si>
    <t>Arconcillos</t>
  </si>
  <si>
    <t>Arevalillo De Cega</t>
  </si>
  <si>
    <t>ArmuNa</t>
  </si>
  <si>
    <t>Arroyo De Cuellar</t>
  </si>
  <si>
    <t>Ayllon</t>
  </si>
  <si>
    <t>Balisa</t>
  </si>
  <si>
    <t>Barbolla</t>
  </si>
  <si>
    <t>Basardilla</t>
  </si>
  <si>
    <t>Bercial</t>
  </si>
  <si>
    <t>Bercimuel</t>
  </si>
  <si>
    <t>Bernardos</t>
  </si>
  <si>
    <t>Bernuy De Coca</t>
  </si>
  <si>
    <t>Bernuy De Porreros</t>
  </si>
  <si>
    <t>Berzal</t>
  </si>
  <si>
    <t>Boceguillas</t>
  </si>
  <si>
    <t>Burgomillodo</t>
  </si>
  <si>
    <t>Caballar</t>
  </si>
  <si>
    <t>CabaNas De Polendos</t>
  </si>
  <si>
    <t>Cabezuela</t>
  </si>
  <si>
    <t>Calabazas De FuentidueNa</t>
  </si>
  <si>
    <t>Campo De Cuellar</t>
  </si>
  <si>
    <t>Campo De San Pedro</t>
  </si>
  <si>
    <t>Cantalejo</t>
  </si>
  <si>
    <t>Cantimpalos</t>
  </si>
  <si>
    <t>CaNicosa</t>
  </si>
  <si>
    <t>Carabias</t>
  </si>
  <si>
    <t>Carbonero De Ahusin</t>
  </si>
  <si>
    <t>Carbonero El Mayor</t>
  </si>
  <si>
    <t>Casas Altas</t>
  </si>
  <si>
    <t>Cascajares</t>
  </si>
  <si>
    <t>Casla</t>
  </si>
  <si>
    <t>Castillejo De Mesleon</t>
  </si>
  <si>
    <t>Castillo De Castilnovo</t>
  </si>
  <si>
    <t>Castrillo De Sepulveda</t>
  </si>
  <si>
    <t>Castro De FuentidueNa</t>
  </si>
  <si>
    <t>Cerezo De Abajo</t>
  </si>
  <si>
    <t>Cerezo De Arriba</t>
  </si>
  <si>
    <t>ChaNe</t>
  </si>
  <si>
    <t>Chatun</t>
  </si>
  <si>
    <t>Chavida</t>
  </si>
  <si>
    <t>Ciruelos De Coca</t>
  </si>
  <si>
    <t>Cobos De FuentidueNa</t>
  </si>
  <si>
    <t>Coca</t>
  </si>
  <si>
    <t>Codorniz</t>
  </si>
  <si>
    <t>Collado Hermoso</t>
  </si>
  <si>
    <t>Corral De Duraton</t>
  </si>
  <si>
    <t>Cuellar</t>
  </si>
  <si>
    <t>Cuevas De Provanco</t>
  </si>
  <si>
    <t>Dehesa De Cuellar</t>
  </si>
  <si>
    <t>Domingo Garcia</t>
  </si>
  <si>
    <t>Donhierro</t>
  </si>
  <si>
    <t>Embalse De Linares</t>
  </si>
  <si>
    <t>Encinillas</t>
  </si>
  <si>
    <t>Escalona Del Prado</t>
  </si>
  <si>
    <t>Escarabajosa De Cabezas</t>
  </si>
  <si>
    <t>Escarabajosa De Cuellar</t>
  </si>
  <si>
    <t>Escobar De Polendos</t>
  </si>
  <si>
    <t>Espinar De El Estacion</t>
  </si>
  <si>
    <t>Espirdo</t>
  </si>
  <si>
    <t>Estebanvela</t>
  </si>
  <si>
    <t>Etreros</t>
  </si>
  <si>
    <t>Fresneda De Cuellar</t>
  </si>
  <si>
    <t>Fresno De Cantespino</t>
  </si>
  <si>
    <t>Frumales</t>
  </si>
  <si>
    <t>Fuente El Olmo De FuentidueNa</t>
  </si>
  <si>
    <t>Fuente El Olmo De Iscar</t>
  </si>
  <si>
    <t>Fuentemizarra</t>
  </si>
  <si>
    <t>Fuentepelayo</t>
  </si>
  <si>
    <t>FuentepiNel</t>
  </si>
  <si>
    <t>Fuenterrebollo</t>
  </si>
  <si>
    <t>Fuentes De Cuellar</t>
  </si>
  <si>
    <t>Fuentesauco De FuentidueNa</t>
  </si>
  <si>
    <t>Fuentesoto</t>
  </si>
  <si>
    <t>FuentidueNa</t>
  </si>
  <si>
    <t>Garcillan</t>
  </si>
  <si>
    <t>Gomezserracin</t>
  </si>
  <si>
    <t>Grado Del Pico</t>
  </si>
  <si>
    <t>Grajera</t>
  </si>
  <si>
    <t>Guijasalbas</t>
  </si>
  <si>
    <t>Honrubia De La Cuesta</t>
  </si>
  <si>
    <t>Hontalbilla</t>
  </si>
  <si>
    <t>Hontanares De Eresma</t>
  </si>
  <si>
    <t>Hontoria</t>
  </si>
  <si>
    <t>Hoyuelos</t>
  </si>
  <si>
    <t>Ituero Y Lama</t>
  </si>
  <si>
    <t>JemenuNo</t>
  </si>
  <si>
    <t>Juarros De Riomoros</t>
  </si>
  <si>
    <t>Juarros De Voltoya</t>
  </si>
  <si>
    <t>Labajos</t>
  </si>
  <si>
    <t>Laguna De Contreras</t>
  </si>
  <si>
    <t>Languilla</t>
  </si>
  <si>
    <t>Lastras De Cuellar</t>
  </si>
  <si>
    <t>Lastras Del Pozo</t>
  </si>
  <si>
    <t>Lastrilla La</t>
  </si>
  <si>
    <t>Losa La</t>
  </si>
  <si>
    <t>Lovingos</t>
  </si>
  <si>
    <t>Madrona</t>
  </si>
  <si>
    <t>Marazuela</t>
  </si>
  <si>
    <t>Martin MuNoz De La Dehesa</t>
  </si>
  <si>
    <t>Martin MuNoz De Las Posadas</t>
  </si>
  <si>
    <t>Mata De Cuellar</t>
  </si>
  <si>
    <t>Matilla La</t>
  </si>
  <si>
    <t>Melque De Cercos</t>
  </si>
  <si>
    <t>Membibre De La Hoz</t>
  </si>
  <si>
    <t>MiguelaNez</t>
  </si>
  <si>
    <t>Montejo De Arevalo</t>
  </si>
  <si>
    <t>Montejo De La Vega De La Serre</t>
  </si>
  <si>
    <t>Montuenga</t>
  </si>
  <si>
    <t>Moraleja De Coca</t>
  </si>
  <si>
    <t>Moraleja De Cuellar</t>
  </si>
  <si>
    <t>Mozoncillo</t>
  </si>
  <si>
    <t>Mudrian</t>
  </si>
  <si>
    <t>MuNopedro</t>
  </si>
  <si>
    <t>MuNoveros</t>
  </si>
  <si>
    <t>Narros De Cuellar</t>
  </si>
  <si>
    <t>Nava De La Asuncion</t>
  </si>
  <si>
    <t>Navalmanzano</t>
  </si>
  <si>
    <t>Navas De Oro</t>
  </si>
  <si>
    <t>Navas De San Antonio</t>
  </si>
  <si>
    <t>Nieva</t>
  </si>
  <si>
    <t>Olombrada</t>
  </si>
  <si>
    <t>Ortigosa Del Monte</t>
  </si>
  <si>
    <t>Otero De Herreros</t>
  </si>
  <si>
    <t>Otones De Benjumea</t>
  </si>
  <si>
    <t>Pajarejos</t>
  </si>
  <si>
    <t>Pajares De Pedraza</t>
  </si>
  <si>
    <t>Palazuelos De Eresma</t>
  </si>
  <si>
    <t>Parque De Robledo</t>
  </si>
  <si>
    <t>Pascuales</t>
  </si>
  <si>
    <t>Pecharroman</t>
  </si>
  <si>
    <t>Pedraza</t>
  </si>
  <si>
    <t>Perorrubio</t>
  </si>
  <si>
    <t>Pinarejos</t>
  </si>
  <si>
    <t>Pinarnegrillo</t>
  </si>
  <si>
    <t>Pinillos De Polendos</t>
  </si>
  <si>
    <t>Riaza</t>
  </si>
  <si>
    <t>Riofrio De Riaza</t>
  </si>
  <si>
    <t>Roda De Eresma</t>
  </si>
  <si>
    <t>Sacramenia</t>
  </si>
  <si>
    <t>Samboal</t>
  </si>
  <si>
    <t>San Cristobal De Cuellar</t>
  </si>
  <si>
    <t>San Cristobal De La Vega</t>
  </si>
  <si>
    <t>San Cristobal De Segovia</t>
  </si>
  <si>
    <t>San Ildefonso O La Granja</t>
  </si>
  <si>
    <t>San Rafael</t>
  </si>
  <si>
    <t>SanchonuNo</t>
  </si>
  <si>
    <t>Santa Maria De Riaza</t>
  </si>
  <si>
    <t>Santa Maria La Real De Nieva</t>
  </si>
  <si>
    <t>Sauquillo De Cabezas</t>
  </si>
  <si>
    <t>Segovia ver Callejero</t>
  </si>
  <si>
    <t>Sepulveda</t>
  </si>
  <si>
    <t>Tolocirio</t>
  </si>
  <si>
    <t>Torreadrada</t>
  </si>
  <si>
    <t>Torregutierrez</t>
  </si>
  <si>
    <t>Turegano</t>
  </si>
  <si>
    <t>Valdevarnes</t>
  </si>
  <si>
    <t>Vallelado</t>
  </si>
  <si>
    <t>Valsain</t>
  </si>
  <si>
    <t>Valseca</t>
  </si>
  <si>
    <t>Valverde Del Majano</t>
  </si>
  <si>
    <t>Veganzones</t>
  </si>
  <si>
    <t>Villacastin</t>
  </si>
  <si>
    <t>Villaverde De Iscar</t>
  </si>
  <si>
    <t>Yanguas De Eresma</t>
  </si>
  <si>
    <t>Zarzuela Del Monte</t>
  </si>
  <si>
    <t>Zarzuela Del Pinar</t>
  </si>
  <si>
    <t>Acebuchal El alcala De Guadaira</t>
  </si>
  <si>
    <t>Sevilla</t>
  </si>
  <si>
    <t>Acebuchal El lora Del Rio</t>
  </si>
  <si>
    <t>Adriano</t>
  </si>
  <si>
    <t>Alamo El el MadroNo</t>
  </si>
  <si>
    <t>Alanis</t>
  </si>
  <si>
    <t>Albaida Del Aljarafe</t>
  </si>
  <si>
    <t>Alcala Del Rio</t>
  </si>
  <si>
    <t>Alcolea Del Rio</t>
  </si>
  <si>
    <t>Alcornocosa La</t>
  </si>
  <si>
    <t>Algaba La</t>
  </si>
  <si>
    <t>Algamitas</t>
  </si>
  <si>
    <t>Alisar El</t>
  </si>
  <si>
    <t>Almaden De La Plata</t>
  </si>
  <si>
    <t>Almensilla</t>
  </si>
  <si>
    <t>Arahal</t>
  </si>
  <si>
    <t>Aral El</t>
  </si>
  <si>
    <t>Aznalcazar</t>
  </si>
  <si>
    <t>Aznalcollar</t>
  </si>
  <si>
    <t>Badolatosa</t>
  </si>
  <si>
    <t>Benacazon</t>
  </si>
  <si>
    <t>Bencarron</t>
  </si>
  <si>
    <t>Bencarron utrera</t>
  </si>
  <si>
    <t>Bollullos De La Mitacion</t>
  </si>
  <si>
    <t>Bormujos</t>
  </si>
  <si>
    <t>Brenes</t>
  </si>
  <si>
    <t>Burguillos</t>
  </si>
  <si>
    <t>Cabezas De San Juan Las</t>
  </si>
  <si>
    <t>Calvario El</t>
  </si>
  <si>
    <t>Camas</t>
  </si>
  <si>
    <t>Campana La</t>
  </si>
  <si>
    <t>Campillo El la Luisiana</t>
  </si>
  <si>
    <t>Cantillana</t>
  </si>
  <si>
    <t>CaNada Rosal</t>
  </si>
  <si>
    <t>CaNadas Del Romero</t>
  </si>
  <si>
    <t>Carambolo El</t>
  </si>
  <si>
    <t>Carbonal</t>
  </si>
  <si>
    <t>Carmona</t>
  </si>
  <si>
    <t>Carrion De Los Cespedes</t>
  </si>
  <si>
    <t>Casariche</t>
  </si>
  <si>
    <t>Castilblanco De Los Arroyos</t>
  </si>
  <si>
    <t>Castilleja De Guzman</t>
  </si>
  <si>
    <t>Castilleja De La Cuesta</t>
  </si>
  <si>
    <t>Castilleja Del Campo</t>
  </si>
  <si>
    <t>Castillo De Las Guardas El</t>
  </si>
  <si>
    <t>Cazalla De La Sierra</t>
  </si>
  <si>
    <t>Cerro Del Hierro</t>
  </si>
  <si>
    <t>Cerro Perea</t>
  </si>
  <si>
    <t>Constantina</t>
  </si>
  <si>
    <t>Corcoya</t>
  </si>
  <si>
    <t>Coripe</t>
  </si>
  <si>
    <t>Coronil El</t>
  </si>
  <si>
    <t>Corrales Los</t>
  </si>
  <si>
    <t>Cuervo El</t>
  </si>
  <si>
    <t>Dos Hermanas ver Callejero</t>
  </si>
  <si>
    <t>Ecija</t>
  </si>
  <si>
    <t>Espartinas</t>
  </si>
  <si>
    <t>Esquivel</t>
  </si>
  <si>
    <t>Fuentes De Andalucia</t>
  </si>
  <si>
    <t>Gelves</t>
  </si>
  <si>
    <t>Gerena</t>
  </si>
  <si>
    <t>Gilena</t>
  </si>
  <si>
    <t>Gines</t>
  </si>
  <si>
    <t>Guadajoz</t>
  </si>
  <si>
    <t>Guadalcanal</t>
  </si>
  <si>
    <t>Guadalema De Los Quintero</t>
  </si>
  <si>
    <t>Guillena</t>
  </si>
  <si>
    <t>Hoyuelo El</t>
  </si>
  <si>
    <t>Huevar De Aljarafe</t>
  </si>
  <si>
    <t>Isla Mayor</t>
  </si>
  <si>
    <t>Isla Redonda La AceNuela</t>
  </si>
  <si>
    <t>Jarilla La</t>
  </si>
  <si>
    <t>Lantejuela La</t>
  </si>
  <si>
    <t>Lebrija</t>
  </si>
  <si>
    <t>Lora De Estepa</t>
  </si>
  <si>
    <t>MadroNo El</t>
  </si>
  <si>
    <t>Mairena Del Aljarafe</t>
  </si>
  <si>
    <t>MaribaNez</t>
  </si>
  <si>
    <t>Marinaleda</t>
  </si>
  <si>
    <t>Marismillas</t>
  </si>
  <si>
    <t>Martin De La Jara</t>
  </si>
  <si>
    <t>Mezquitilla La</t>
  </si>
  <si>
    <t>Molares Los</t>
  </si>
  <si>
    <t>Montellano</t>
  </si>
  <si>
    <t>Montequinto ver Callejero De Dos Hermanas</t>
  </si>
  <si>
    <t>Moron De La Frontera</t>
  </si>
  <si>
    <t>Navas De Las Concepcion Las</t>
  </si>
  <si>
    <t>Osuna</t>
  </si>
  <si>
    <t>Pajanosas Las</t>
  </si>
  <si>
    <t>Palacios Y Villafranca Los</t>
  </si>
  <si>
    <t>Palomares Del Rio</t>
  </si>
  <si>
    <t>Pedrera</t>
  </si>
  <si>
    <t>PeNaflor</t>
  </si>
  <si>
    <t>Pilas</t>
  </si>
  <si>
    <t>Poblado De Alfonso Xiii</t>
  </si>
  <si>
    <t>Poblado De Colinas</t>
  </si>
  <si>
    <t>Poligono Industrial El Gordillo</t>
  </si>
  <si>
    <t>Pruna</t>
  </si>
  <si>
    <t>Puebla De Cazalla La</t>
  </si>
  <si>
    <t>Puebla De Los Infantes La</t>
  </si>
  <si>
    <t>Real De La Jara El</t>
  </si>
  <si>
    <t>Roda De Andalucia La</t>
  </si>
  <si>
    <t>Rosales Los</t>
  </si>
  <si>
    <t>Rubio El</t>
  </si>
  <si>
    <t>Salteras</t>
  </si>
  <si>
    <t>San Juan De Aznalfarache</t>
  </si>
  <si>
    <t>San Nicolas Del Puerto</t>
  </si>
  <si>
    <t>Sanlucar La Mayor</t>
  </si>
  <si>
    <t>Santiponce</t>
  </si>
  <si>
    <t>Saucejo El</t>
  </si>
  <si>
    <t>Tocina</t>
  </si>
  <si>
    <t>Tomares</t>
  </si>
  <si>
    <t>Torre De La Reina</t>
  </si>
  <si>
    <t>Umbrete</t>
  </si>
  <si>
    <t>Valencina De La Concepcion</t>
  </si>
  <si>
    <t>Viar El</t>
  </si>
  <si>
    <t>Villamanrique De La Condesa</t>
  </si>
  <si>
    <t>Villanueva De San Juan</t>
  </si>
  <si>
    <t>Villanueva Del Ariscal</t>
  </si>
  <si>
    <t>Villanueva Del Rio Y Minas</t>
  </si>
  <si>
    <t>Villaverde Del Rio</t>
  </si>
  <si>
    <t>Viso Del Alcor El</t>
  </si>
  <si>
    <t>Abanco</t>
  </si>
  <si>
    <t>Soria</t>
  </si>
  <si>
    <t>Abejar</t>
  </si>
  <si>
    <t>Abion</t>
  </si>
  <si>
    <t>Abioncillo</t>
  </si>
  <si>
    <t>Adradas</t>
  </si>
  <si>
    <t>Agreda</t>
  </si>
  <si>
    <t>Aguaviva De La Vega</t>
  </si>
  <si>
    <t>Aguilar De Montuenga</t>
  </si>
  <si>
    <t>Aguilera</t>
  </si>
  <si>
    <t>Albocabe</t>
  </si>
  <si>
    <t>Alcoba De La Torre</t>
  </si>
  <si>
    <t>Alconaba</t>
  </si>
  <si>
    <t>Alcozar</t>
  </si>
  <si>
    <t>Alcubilla De Las PeNas</t>
  </si>
  <si>
    <t>Alcubilla Del Marques</t>
  </si>
  <si>
    <t>Aldea De San Esteban</t>
  </si>
  <si>
    <t>Aldealices</t>
  </si>
  <si>
    <t>Aldealpozo</t>
  </si>
  <si>
    <t>Aldehuela De Agreda</t>
  </si>
  <si>
    <t>Aldehuela Del Rincon</t>
  </si>
  <si>
    <t>Aldehuelas Las</t>
  </si>
  <si>
    <t>Alentisque</t>
  </si>
  <si>
    <t>Almantiga</t>
  </si>
  <si>
    <t>Almarail</t>
  </si>
  <si>
    <t>Almarza</t>
  </si>
  <si>
    <t>Almazan</t>
  </si>
  <si>
    <t>Alparrache</t>
  </si>
  <si>
    <t>Ambrona</t>
  </si>
  <si>
    <t>ANavieja</t>
  </si>
  <si>
    <t>Arbujuelo</t>
  </si>
  <si>
    <t>Arcos De Jalon</t>
  </si>
  <si>
    <t>Arevalo De La Sierra</t>
  </si>
  <si>
    <t>Ausejo De La Sierra</t>
  </si>
  <si>
    <t>Aylagas</t>
  </si>
  <si>
    <t>Aylloncillo</t>
  </si>
  <si>
    <t>Barca</t>
  </si>
  <si>
    <t>Barcebal</t>
  </si>
  <si>
    <t>Beltejar</t>
  </si>
  <si>
    <t>Berlanga De Duero</t>
  </si>
  <si>
    <t>Bliecos</t>
  </si>
  <si>
    <t>Bocigas De Perales</t>
  </si>
  <si>
    <t>Borchicayada</t>
  </si>
  <si>
    <t>Bordecorex</t>
  </si>
  <si>
    <t>Burgo De Osma El</t>
  </si>
  <si>
    <t>Camaretas Las Urbanizacion</t>
  </si>
  <si>
    <t>CamparaNon</t>
  </si>
  <si>
    <t>Canredondo De La Sierra</t>
  </si>
  <si>
    <t>Cantalucia</t>
  </si>
  <si>
    <t>CaNamaque</t>
  </si>
  <si>
    <t>CaNicera</t>
  </si>
  <si>
    <t>Caracena</t>
  </si>
  <si>
    <t>Cardejon</t>
  </si>
  <si>
    <t>Carrascosa De Arriba</t>
  </si>
  <si>
    <t>Cascajosa</t>
  </si>
  <si>
    <t>Castillejo De Robledo</t>
  </si>
  <si>
    <t>Castilruiz</t>
  </si>
  <si>
    <t>Cenegro</t>
  </si>
  <si>
    <t>Centenera De Andaluz</t>
  </si>
  <si>
    <t>Cerbon</t>
  </si>
  <si>
    <t>Chercoles</t>
  </si>
  <si>
    <t>Cidones</t>
  </si>
  <si>
    <t>Covaleda</t>
  </si>
  <si>
    <t>Cubo De La Sierra</t>
  </si>
  <si>
    <t>Cuenca La</t>
  </si>
  <si>
    <t>Duruelo De La Sierra</t>
  </si>
  <si>
    <t>Enebral El</t>
  </si>
  <si>
    <t>Espeja De San Marcelino</t>
  </si>
  <si>
    <t>Espejo De Tera</t>
  </si>
  <si>
    <t>Espino El</t>
  </si>
  <si>
    <t>Fuentegelmes</t>
  </si>
  <si>
    <t>Fuentes De San Pedro Las</t>
  </si>
  <si>
    <t>Fuentetovar</t>
  </si>
  <si>
    <t>Fuesas Las</t>
  </si>
  <si>
    <t>Gomara</t>
  </si>
  <si>
    <t>Hoz De Abajo</t>
  </si>
  <si>
    <t>Iruecha</t>
  </si>
  <si>
    <t>Langosto</t>
  </si>
  <si>
    <t>Molinos De Duero</t>
  </si>
  <si>
    <t>Molinos De Razon</t>
  </si>
  <si>
    <t>Montenegro De Cameros</t>
  </si>
  <si>
    <t>Morcuera</t>
  </si>
  <si>
    <t>Navaleno</t>
  </si>
  <si>
    <t>Olvega</t>
  </si>
  <si>
    <t>Rasa La</t>
  </si>
  <si>
    <t>San Esteban De Gormaz</t>
  </si>
  <si>
    <t>San Leonardo De Yague</t>
  </si>
  <si>
    <t>Santa Maria De Huerta</t>
  </si>
  <si>
    <t>Soria ver Callejero</t>
  </si>
  <si>
    <t>Vinuesa</t>
  </si>
  <si>
    <t>Aguilo</t>
  </si>
  <si>
    <t>Aiguamurcia</t>
  </si>
  <si>
    <t>Aixabiga L</t>
  </si>
  <si>
    <t>Alba L Camping</t>
  </si>
  <si>
    <t>Albarca</t>
  </si>
  <si>
    <t>Albinyana</t>
  </si>
  <si>
    <t>Albio</t>
  </si>
  <si>
    <t>Albiol L</t>
  </si>
  <si>
    <t>Alcanar</t>
  </si>
  <si>
    <t>Alcover</t>
  </si>
  <si>
    <t>Aldea L</t>
  </si>
  <si>
    <t>Aldover</t>
  </si>
  <si>
    <t>Aleixar L</t>
  </si>
  <si>
    <t>Alfara De Carles</t>
  </si>
  <si>
    <t>Alforja</t>
  </si>
  <si>
    <t>Alio</t>
  </si>
  <si>
    <t>Almoster</t>
  </si>
  <si>
    <t>Altafulla</t>
  </si>
  <si>
    <t>Ametlla De Mar L</t>
  </si>
  <si>
    <t>Ampolla L</t>
  </si>
  <si>
    <t>Amposta</t>
  </si>
  <si>
    <t>ArboC L</t>
  </si>
  <si>
    <t>Arbocet L</t>
  </si>
  <si>
    <t>Ardenya</t>
  </si>
  <si>
    <t>Argentera L</t>
  </si>
  <si>
    <t>Argilaga L</t>
  </si>
  <si>
    <t>Arnes</t>
  </si>
  <si>
    <t>Asco</t>
  </si>
  <si>
    <t>Atalaya Mediterranea Urbanitzacio</t>
  </si>
  <si>
    <t>Balada</t>
  </si>
  <si>
    <t>Banyeres Del Penedes</t>
  </si>
  <si>
    <t>Barbera De La Conca</t>
  </si>
  <si>
    <t>Barri Maritim De Sant Salvador</t>
  </si>
  <si>
    <t>Basal</t>
  </si>
  <si>
    <t>Batea</t>
  </si>
  <si>
    <t>Bellmunt Del Priorat</t>
  </si>
  <si>
    <t>Belltall</t>
  </si>
  <si>
    <t>Benifallet</t>
  </si>
  <si>
    <t>Benissanet</t>
  </si>
  <si>
    <t>Bisbal De Falset La</t>
  </si>
  <si>
    <t>Bisbal Del Penedes La</t>
  </si>
  <si>
    <t>Bitem</t>
  </si>
  <si>
    <t>Blancafort</t>
  </si>
  <si>
    <t>Bonastre</t>
  </si>
  <si>
    <t>Bonavista</t>
  </si>
  <si>
    <t>Borges Del Camp Les</t>
  </si>
  <si>
    <t>Bot</t>
  </si>
  <si>
    <t>Botarell</t>
  </si>
  <si>
    <t>Brafim</t>
  </si>
  <si>
    <t>Cabaces</t>
  </si>
  <si>
    <t>Cabra Del Camp</t>
  </si>
  <si>
    <t>Cal Cego</t>
  </si>
  <si>
    <t>Calafell</t>
  </si>
  <si>
    <t>Camarles</t>
  </si>
  <si>
    <t>Cambrils</t>
  </si>
  <si>
    <t>Camp-redo</t>
  </si>
  <si>
    <t>Canonja La</t>
  </si>
  <si>
    <t>CapCanes</t>
  </si>
  <si>
    <t>Capuchinos Barranc</t>
  </si>
  <si>
    <t>Carronya Alta La</t>
  </si>
  <si>
    <t>Caseres</t>
  </si>
  <si>
    <t>Cases Dalcanar Les</t>
  </si>
  <si>
    <t>Castell El</t>
  </si>
  <si>
    <t>Castellvell Del Camp</t>
  </si>
  <si>
    <t>Catllar El</t>
  </si>
  <si>
    <t>Cenia La</t>
  </si>
  <si>
    <t>Colldejou</t>
  </si>
  <si>
    <t>Corbera Debre</t>
  </si>
  <si>
    <t>Darmos</t>
  </si>
  <si>
    <t>Deltebre</t>
  </si>
  <si>
    <t>Esblada</t>
  </si>
  <si>
    <t>Escaladei</t>
  </si>
  <si>
    <t>Espluga De Francoli L</t>
  </si>
  <si>
    <t>Falset</t>
  </si>
  <si>
    <t>Farena</t>
  </si>
  <si>
    <t>Fatarella La</t>
  </si>
  <si>
    <t>Ferran ver Callejero De Tarragona</t>
  </si>
  <si>
    <t>Figuera La</t>
  </si>
  <si>
    <t>Flix</t>
  </si>
  <si>
    <t>Fores</t>
  </si>
  <si>
    <t>Freginals</t>
  </si>
  <si>
    <t>Galera La</t>
  </si>
  <si>
    <t>Gandesa</t>
  </si>
  <si>
    <t>Garcia</t>
  </si>
  <si>
    <t>Garidells Els</t>
  </si>
  <si>
    <t>Godall</t>
  </si>
  <si>
    <t>Gratallops</t>
  </si>
  <si>
    <t>Guardia Dels Prats La</t>
  </si>
  <si>
    <t>Guiamets Els</t>
  </si>
  <si>
    <t>Gunyoles Les</t>
  </si>
  <si>
    <t>Horta Baixa L</t>
  </si>
  <si>
    <t>Horta De Sant Joan</t>
  </si>
  <si>
    <t>Hospitalet De Linfant L</t>
  </si>
  <si>
    <t>Irles Les</t>
  </si>
  <si>
    <t>Jesus</t>
  </si>
  <si>
    <t>Lilla</t>
  </si>
  <si>
    <t>Llaberia</t>
  </si>
  <si>
    <t>LlorenC Del Penedes</t>
  </si>
  <si>
    <t>MarCa</t>
  </si>
  <si>
    <t>Margalef</t>
  </si>
  <si>
    <t>Marinada Camping</t>
  </si>
  <si>
    <t>Mas De Barberans</t>
  </si>
  <si>
    <t>Masboquera</t>
  </si>
  <si>
    <t>Masdenverge</t>
  </si>
  <si>
    <t>Maso La</t>
  </si>
  <si>
    <t>Masos De Vespella Els</t>
  </si>
  <si>
    <t>Maspujols</t>
  </si>
  <si>
    <t>Medol El Urbanitzacio</t>
  </si>
  <si>
    <t>Montblanc</t>
  </si>
  <si>
    <t>Montbrio Del Camp</t>
  </si>
  <si>
    <t>Mont-roig Del Camp</t>
  </si>
  <si>
    <t>Mora Debre</t>
  </si>
  <si>
    <t>Mora La Nova</t>
  </si>
  <si>
    <t>Morell El</t>
  </si>
  <si>
    <t>Morera De Montsant La</t>
  </si>
  <si>
    <t>Nulles</t>
  </si>
  <si>
    <t>Pallaresos Els</t>
  </si>
  <si>
    <t>Palma Debre La</t>
  </si>
  <si>
    <t>Papiola La</t>
  </si>
  <si>
    <t>Parcelas Plana</t>
  </si>
  <si>
    <t>Pauls</t>
  </si>
  <si>
    <t>Pedreres Les Urbanitzacio</t>
  </si>
  <si>
    <t>Perafort</t>
  </si>
  <si>
    <t>Picamoixons</t>
  </si>
  <si>
    <t>Pineda La</t>
  </si>
  <si>
    <t>Pinell De Brai El</t>
  </si>
  <si>
    <t>Pira</t>
  </si>
  <si>
    <t>Pla De Santa Maria El</t>
  </si>
  <si>
    <t>Plana Na</t>
  </si>
  <si>
    <t>Planeta La</t>
  </si>
  <si>
    <t>Pobla De Mafumet La</t>
  </si>
  <si>
    <t>Pobla De Massaluca La</t>
  </si>
  <si>
    <t>Pobla De Montornes La</t>
  </si>
  <si>
    <t>Poble Nou Del Delta El</t>
  </si>
  <si>
    <t>Poblet balneari</t>
  </si>
  <si>
    <t>Poblet monestir</t>
  </si>
  <si>
    <t>Poboleda</t>
  </si>
  <si>
    <t>Porrera</t>
  </si>
  <si>
    <t>Pradell De La Teixeta</t>
  </si>
  <si>
    <t>Prat De Comte</t>
  </si>
  <si>
    <t>Puigdelfi</t>
  </si>
  <si>
    <t>Rasquera</t>
  </si>
  <si>
    <t>Reco De Salou</t>
  </si>
  <si>
    <t>Reguers Els</t>
  </si>
  <si>
    <t>Renau</t>
  </si>
  <si>
    <t>Riba La</t>
  </si>
  <si>
    <t>Riba-roja Debre</t>
  </si>
  <si>
    <t>Riudecanyes</t>
  </si>
  <si>
    <t>Riudoms</t>
  </si>
  <si>
    <t>Rocafort De Queralt</t>
  </si>
  <si>
    <t>Rojals</t>
  </si>
  <si>
    <t>Roquetes</t>
  </si>
  <si>
    <t>Rourell El</t>
  </si>
  <si>
    <t>Sabartes Edificio</t>
  </si>
  <si>
    <t>Salines De La Trinitat Les</t>
  </si>
  <si>
    <t>Salomo</t>
  </si>
  <si>
    <t>Sant Carles De La Rapita</t>
  </si>
  <si>
    <t>Sant Jaume Denveja</t>
  </si>
  <si>
    <t>Sant Salvador Urbanitzacio</t>
  </si>
  <si>
    <t>Santa Barbara</t>
  </si>
  <si>
    <t>Santa Coloma De Queralt</t>
  </si>
  <si>
    <t>Santa Marina Urbanitzacio</t>
  </si>
  <si>
    <t>Sarral</t>
  </si>
  <si>
    <t>Segur De Calafell</t>
  </si>
  <si>
    <t>Selva Del Camp La</t>
  </si>
  <si>
    <t>Simpatica Carretera</t>
  </si>
  <si>
    <t>Siurana</t>
  </si>
  <si>
    <t>Solivella</t>
  </si>
  <si>
    <t>Tivenys</t>
  </si>
  <si>
    <t>Torre De Lespanyol La</t>
  </si>
  <si>
    <t>Torredembarra</t>
  </si>
  <si>
    <t>Ulldecona</t>
  </si>
  <si>
    <t>Ulldemolins</t>
  </si>
  <si>
    <t>Vallclara</t>
  </si>
  <si>
    <t>Vallmoll</t>
  </si>
  <si>
    <t>Valls</t>
  </si>
  <si>
    <t>Vendrell El</t>
  </si>
  <si>
    <t>Vilalba Dels Arcs</t>
  </si>
  <si>
    <t>Vilallonga Del Camp</t>
  </si>
  <si>
    <t>Vilanova Descornalbou</t>
  </si>
  <si>
    <t>Vilaplana</t>
  </si>
  <si>
    <t>Vila-rodona</t>
  </si>
  <si>
    <t>Vila-seca</t>
  </si>
  <si>
    <t>Vilaverd</t>
  </si>
  <si>
    <t>Vilella Alta La</t>
  </si>
  <si>
    <t>Vilella Baixa La</t>
  </si>
  <si>
    <t>Vimbodi</t>
  </si>
  <si>
    <t>Vinyols I Els Arcs</t>
  </si>
  <si>
    <t>Xerta</t>
  </si>
  <si>
    <t>Ababuj</t>
  </si>
  <si>
    <t>Teruel</t>
  </si>
  <si>
    <t>Abenfigo</t>
  </si>
  <si>
    <t>Aguaton</t>
  </si>
  <si>
    <t>Aguaviva</t>
  </si>
  <si>
    <t>Aguilar Del Alfambra</t>
  </si>
  <si>
    <t>Alacon</t>
  </si>
  <si>
    <t>Alba</t>
  </si>
  <si>
    <t>Albalate Del Arzobispo</t>
  </si>
  <si>
    <t>Albentosa</t>
  </si>
  <si>
    <t>Alcaine</t>
  </si>
  <si>
    <t>Alcala De La Selva</t>
  </si>
  <si>
    <t>AlcaNiz</t>
  </si>
  <si>
    <t>Alcorisa</t>
  </si>
  <si>
    <t>Alfambra</t>
  </si>
  <si>
    <t>Alhambras Las</t>
  </si>
  <si>
    <t>Aliaga</t>
  </si>
  <si>
    <t>Allepuz</t>
  </si>
  <si>
    <t>Alloza</t>
  </si>
  <si>
    <t>Allueva</t>
  </si>
  <si>
    <t>Almohaja</t>
  </si>
  <si>
    <t>Alobras</t>
  </si>
  <si>
    <t>AlpeNes</t>
  </si>
  <si>
    <t>Anadon</t>
  </si>
  <si>
    <t>Andorra</t>
  </si>
  <si>
    <t>Arcos De Las Salinas</t>
  </si>
  <si>
    <t>Arens De Lledo</t>
  </si>
  <si>
    <t>Argente</t>
  </si>
  <si>
    <t>AriNo</t>
  </si>
  <si>
    <t>Armillas</t>
  </si>
  <si>
    <t>Azaila</t>
  </si>
  <si>
    <t>Badenas</t>
  </si>
  <si>
    <t>Baguena</t>
  </si>
  <si>
    <t>BaNon</t>
  </si>
  <si>
    <t>Barrachina</t>
  </si>
  <si>
    <t>Beceite</t>
  </si>
  <si>
    <t>Bello</t>
  </si>
  <si>
    <t>Belmonte De San Jose</t>
  </si>
  <si>
    <t>Berge</t>
  </si>
  <si>
    <t>Bezas</t>
  </si>
  <si>
    <t>Blancas</t>
  </si>
  <si>
    <t>Blesa</t>
  </si>
  <si>
    <t>Bordon</t>
  </si>
  <si>
    <t>Bronchales</t>
  </si>
  <si>
    <t>BueNa</t>
  </si>
  <si>
    <t>Burbaguena</t>
  </si>
  <si>
    <t>Cabra De Mora</t>
  </si>
  <si>
    <t>Calaceite</t>
  </si>
  <si>
    <t>Calamocha</t>
  </si>
  <si>
    <t>Calanda</t>
  </si>
  <si>
    <t>Calomarde</t>
  </si>
  <si>
    <t>CamaNas</t>
  </si>
  <si>
    <t>Camarena De La Sierra</t>
  </si>
  <si>
    <t>Caminreal</t>
  </si>
  <si>
    <t>Cantavieja</t>
  </si>
  <si>
    <t>CaNada De Benatanduz</t>
  </si>
  <si>
    <t>CaNada De Verich La</t>
  </si>
  <si>
    <t>CaNada Vellida</t>
  </si>
  <si>
    <t>CaNizar Del Olivar</t>
  </si>
  <si>
    <t>Cascante Del Rio</t>
  </si>
  <si>
    <t>Castejon De Tornos</t>
  </si>
  <si>
    <t>Castel De Cabra</t>
  </si>
  <si>
    <t>Castelnou</t>
  </si>
  <si>
    <t>Castelseras</t>
  </si>
  <si>
    <t>Castelvispal</t>
  </si>
  <si>
    <t>Caude</t>
  </si>
  <si>
    <t>Cedrillas</t>
  </si>
  <si>
    <t>Celadas</t>
  </si>
  <si>
    <t>Cella</t>
  </si>
  <si>
    <t>Cerollera La</t>
  </si>
  <si>
    <t>Cervera Del Rincon</t>
  </si>
  <si>
    <t>Cobatillas</t>
  </si>
  <si>
    <t>CodoNera La</t>
  </si>
  <si>
    <t>Concud</t>
  </si>
  <si>
    <t>Corbalan</t>
  </si>
  <si>
    <t>Cortes De Aragon</t>
  </si>
  <si>
    <t>Cosa</t>
  </si>
  <si>
    <t>Cretas</t>
  </si>
  <si>
    <t>Crivillen</t>
  </si>
  <si>
    <t>Cuba La</t>
  </si>
  <si>
    <t>Cuencabuena</t>
  </si>
  <si>
    <t>Cuevas De Almuden</t>
  </si>
  <si>
    <t>Cuevas De CaNart</t>
  </si>
  <si>
    <t>Cuevas De Portalrubio</t>
  </si>
  <si>
    <t>Cuevas Labradas</t>
  </si>
  <si>
    <t>Cutanda</t>
  </si>
  <si>
    <t>Escaleruela La</t>
  </si>
  <si>
    <t>Escorihuela</t>
  </si>
  <si>
    <t>Escucha</t>
  </si>
  <si>
    <t>Estercuel</t>
  </si>
  <si>
    <t>Ferreruela De Huerva</t>
  </si>
  <si>
    <t>Formiche Alto</t>
  </si>
  <si>
    <t>Formiche Bajo</t>
  </si>
  <si>
    <t>Fornoles</t>
  </si>
  <si>
    <t>Fortanete</t>
  </si>
  <si>
    <t>Foz Calanda</t>
  </si>
  <si>
    <t>Fresneda La</t>
  </si>
  <si>
    <t>Fuenferrada</t>
  </si>
  <si>
    <t>Fuentes Calientes</t>
  </si>
  <si>
    <t>Fuentes Claras</t>
  </si>
  <si>
    <t>Fuentes De Rubielos</t>
  </si>
  <si>
    <t>Fuentespalda</t>
  </si>
  <si>
    <t>Gea De Albarracin</t>
  </si>
  <si>
    <t>Godos</t>
  </si>
  <si>
    <t>Griegos</t>
  </si>
  <si>
    <t>Guadalaviar</t>
  </si>
  <si>
    <t>Gudar</t>
  </si>
  <si>
    <t>Hijar</t>
  </si>
  <si>
    <t>Huesa Del Comun</t>
  </si>
  <si>
    <t>Iglesuela Del Cid La</t>
  </si>
  <si>
    <t>Jabaloyas</t>
  </si>
  <si>
    <t>Libros</t>
  </si>
  <si>
    <t>Lidon</t>
  </si>
  <si>
    <t>Lledo</t>
  </si>
  <si>
    <t>Loscos</t>
  </si>
  <si>
    <t>Luco De Jiloca</t>
  </si>
  <si>
    <t>Manzanera</t>
  </si>
  <si>
    <t>Martin Del Rio</t>
  </si>
  <si>
    <t>Mas De Las Matas</t>
  </si>
  <si>
    <t>Mazaleon</t>
  </si>
  <si>
    <t>Miravete De La Sierra</t>
  </si>
  <si>
    <t>Monreal Del Campo</t>
  </si>
  <si>
    <t>Monroyo</t>
  </si>
  <si>
    <t>Montalban</t>
  </si>
  <si>
    <t>Monteagudo Del Castillo</t>
  </si>
  <si>
    <t>Monterde De Albarracin</t>
  </si>
  <si>
    <t>Mora De Rubielos</t>
  </si>
  <si>
    <t>Moscardon</t>
  </si>
  <si>
    <t>Mosqueruela</t>
  </si>
  <si>
    <t>Muniesa</t>
  </si>
  <si>
    <t>Navarrete Del Rio</t>
  </si>
  <si>
    <t>Noguera De Albarracin</t>
  </si>
  <si>
    <t>Nogueras</t>
  </si>
  <si>
    <t>Nogueruelas</t>
  </si>
  <si>
    <t>Odon</t>
  </si>
  <si>
    <t>Ojos Negros</t>
  </si>
  <si>
    <t>Olba</t>
  </si>
  <si>
    <t>Oliete</t>
  </si>
  <si>
    <t>Orihuela Del Tremedal</t>
  </si>
  <si>
    <t>Palomar De Arroyos</t>
  </si>
  <si>
    <t>Parras De Martin Las</t>
  </si>
  <si>
    <t>PeNarroya De Tastavins</t>
  </si>
  <si>
    <t>PeNarroyas</t>
  </si>
  <si>
    <t>Perales Del Alfambra</t>
  </si>
  <si>
    <t>Pertegaces Los</t>
  </si>
  <si>
    <t>Pitarque</t>
  </si>
  <si>
    <t>Poligono Industrial La Paz</t>
  </si>
  <si>
    <t>Portellada La</t>
  </si>
  <si>
    <t>Poyo El</t>
  </si>
  <si>
    <t>Pozuel Del Campo</t>
  </si>
  <si>
    <t>Puebla De Hijar La</t>
  </si>
  <si>
    <t>Puebla De Valverde La</t>
  </si>
  <si>
    <t>Puertomingalvo</t>
  </si>
  <si>
    <t>Puigmoreno</t>
  </si>
  <si>
    <t>Rillo</t>
  </si>
  <si>
    <t>Riodeva</t>
  </si>
  <si>
    <t>Rodenas</t>
  </si>
  <si>
    <t>Royuela</t>
  </si>
  <si>
    <t>Rubielos De La Cerida</t>
  </si>
  <si>
    <t>Salcedillo</t>
  </si>
  <si>
    <t>Samper De Calanda</t>
  </si>
  <si>
    <t>San Martin Del Rio</t>
  </si>
  <si>
    <t>Sarrion</t>
  </si>
  <si>
    <t>Seno</t>
  </si>
  <si>
    <t>Son Del Puerto</t>
  </si>
  <si>
    <t>Terriente</t>
  </si>
  <si>
    <t>Teruel ver Callejero</t>
  </si>
  <si>
    <t>Tornos</t>
  </si>
  <si>
    <t>Torralba De Los Sisones</t>
  </si>
  <si>
    <t>Torre De Arcas</t>
  </si>
  <si>
    <t>Torre Del Compte</t>
  </si>
  <si>
    <t>Torrecilla Del Rebollar</t>
  </si>
  <si>
    <t>Torremocha De Jiloca</t>
  </si>
  <si>
    <t>Torres De Albarracin</t>
  </si>
  <si>
    <t>Torrevelilla</t>
  </si>
  <si>
    <t>Torrijo Del Campo</t>
  </si>
  <si>
    <t>Tramacastilla</t>
  </si>
  <si>
    <t>Urrea De Gaen</t>
  </si>
  <si>
    <t>Utrillas</t>
  </si>
  <si>
    <t>Valbona</t>
  </si>
  <si>
    <t>Valdealgorfa</t>
  </si>
  <si>
    <t>Valdeconejos</t>
  </si>
  <si>
    <t>Valdelinares</t>
  </si>
  <si>
    <t>Valdeltormo</t>
  </si>
  <si>
    <t>Valderrobres</t>
  </si>
  <si>
    <t>Valjunquera</t>
  </si>
  <si>
    <t>Valmuel</t>
  </si>
  <si>
    <t>Villahermosa Del Campo</t>
  </si>
  <si>
    <t>Villanueva Del Rebollar</t>
  </si>
  <si>
    <t>Villar Del Salz</t>
  </si>
  <si>
    <t>Villarquemado</t>
  </si>
  <si>
    <t>Villarroya De Los Pinares</t>
  </si>
  <si>
    <t>Villaspesa</t>
  </si>
  <si>
    <t>Villastar</t>
  </si>
  <si>
    <t>Villel</t>
  </si>
  <si>
    <t>Vinaceite</t>
  </si>
  <si>
    <t>Virgen De La Vega</t>
  </si>
  <si>
    <t>Vivel Del Rio</t>
  </si>
  <si>
    <t>Aceca</t>
  </si>
  <si>
    <t>Toledo</t>
  </si>
  <si>
    <t>Ajofrin</t>
  </si>
  <si>
    <t>Alameda De La Sagra</t>
  </si>
  <si>
    <t>Albarreal De Tajo Pueblo</t>
  </si>
  <si>
    <t>Alberche Del Caudillo</t>
  </si>
  <si>
    <t>Alcabon Pueblo</t>
  </si>
  <si>
    <t>AlcaNizo Pueblo</t>
  </si>
  <si>
    <t>Alcaudete De La Jara</t>
  </si>
  <si>
    <t>Alcolea De Tajo</t>
  </si>
  <si>
    <t>Aldea En Cabo</t>
  </si>
  <si>
    <t>Aldeanueva De Barbarroya</t>
  </si>
  <si>
    <t>Aldeanueva De San Bartolome</t>
  </si>
  <si>
    <t>Almendral De La CaNada</t>
  </si>
  <si>
    <t>Almonacid De Toledo</t>
  </si>
  <si>
    <t>Almorox</t>
  </si>
  <si>
    <t>ANover De Tajo</t>
  </si>
  <si>
    <t>Arcicollar</t>
  </si>
  <si>
    <t>Arisgotas</t>
  </si>
  <si>
    <t>Barcience Pueblo</t>
  </si>
  <si>
    <t>Bargas</t>
  </si>
  <si>
    <t>Belvis De La Jara</t>
  </si>
  <si>
    <t>Bernuy</t>
  </si>
  <si>
    <t>Borox</t>
  </si>
  <si>
    <t>Buenasbodas</t>
  </si>
  <si>
    <t>Buenaventura</t>
  </si>
  <si>
    <t>Burguillos De Toledo</t>
  </si>
  <si>
    <t>Burujon Pueblo</t>
  </si>
  <si>
    <t>CabaNas De La Sagra</t>
  </si>
  <si>
    <t>CabaNas De Yepes</t>
  </si>
  <si>
    <t>Cabezamesada</t>
  </si>
  <si>
    <t>Calalberche Urbanizacion</t>
  </si>
  <si>
    <t>Calera Y Chozas Pueblo</t>
  </si>
  <si>
    <t>Caleruela</t>
  </si>
  <si>
    <t>Calzada De Oropesa</t>
  </si>
  <si>
    <t>Camarena</t>
  </si>
  <si>
    <t>Camarenilla</t>
  </si>
  <si>
    <t>Campillo De La Jara El</t>
  </si>
  <si>
    <t>CamuNas</t>
  </si>
  <si>
    <t>Cardiel De Los Montes</t>
  </si>
  <si>
    <t>Carmena</t>
  </si>
  <si>
    <t>Carpio De Tajo El</t>
  </si>
  <si>
    <t>Carranque</t>
  </si>
  <si>
    <t>Carriches</t>
  </si>
  <si>
    <t>Casar De Escalona El</t>
  </si>
  <si>
    <t>Casar De Talavera</t>
  </si>
  <si>
    <t>Casarrubios Del Monte</t>
  </si>
  <si>
    <t>Casasbuenas</t>
  </si>
  <si>
    <t>CastaNar El</t>
  </si>
  <si>
    <t>Castillo De Bayuela</t>
  </si>
  <si>
    <t>Cazalegas Pueblo</t>
  </si>
  <si>
    <t>Cebolla Pueblo</t>
  </si>
  <si>
    <t>Cedillo Del Condado</t>
  </si>
  <si>
    <t>Cerralbos Los Pueblo</t>
  </si>
  <si>
    <t>Cervera De Los Montes</t>
  </si>
  <si>
    <t>Chozas De Canales</t>
  </si>
  <si>
    <t>Chueca</t>
  </si>
  <si>
    <t>Ciruelos</t>
  </si>
  <si>
    <t>Cobeja</t>
  </si>
  <si>
    <t>Cobisa</t>
  </si>
  <si>
    <t>Consuegra</t>
  </si>
  <si>
    <t>Corchuela</t>
  </si>
  <si>
    <t>Corral De Almaguer</t>
  </si>
  <si>
    <t>Domingo Perez</t>
  </si>
  <si>
    <t>Dos Barrios</t>
  </si>
  <si>
    <t>Erustes</t>
  </si>
  <si>
    <t>Escalona</t>
  </si>
  <si>
    <t>Escalonilla</t>
  </si>
  <si>
    <t>Espinoso Del Rey</t>
  </si>
  <si>
    <t>Esquivias</t>
  </si>
  <si>
    <t>Fuensalida</t>
  </si>
  <si>
    <t>Galvez</t>
  </si>
  <si>
    <t>Gamonal</t>
  </si>
  <si>
    <t>Garciotun</t>
  </si>
  <si>
    <t>Gerindote</t>
  </si>
  <si>
    <t>Guadamur</t>
  </si>
  <si>
    <t>Guardia La</t>
  </si>
  <si>
    <t>Herencias Las</t>
  </si>
  <si>
    <t>Herreruela De Oropesa</t>
  </si>
  <si>
    <t>Hinojosa De San Vicente</t>
  </si>
  <si>
    <t>Hontanar</t>
  </si>
  <si>
    <t>Hormigos</t>
  </si>
  <si>
    <t>Huecas</t>
  </si>
  <si>
    <t>Huerta De Valdecarabanos</t>
  </si>
  <si>
    <t>Hunfrias Las</t>
  </si>
  <si>
    <t>Iglesuela La</t>
  </si>
  <si>
    <t>Illan De Vacas Pueblo</t>
  </si>
  <si>
    <t>Illescas</t>
  </si>
  <si>
    <t>Lagartera</t>
  </si>
  <si>
    <t>Lagunas Las</t>
  </si>
  <si>
    <t>Layos</t>
  </si>
  <si>
    <t>Lillo</t>
  </si>
  <si>
    <t>Lituero De Abajo</t>
  </si>
  <si>
    <t>Lominchar</t>
  </si>
  <si>
    <t>Lucillos Pueblo</t>
  </si>
  <si>
    <t>Madridejos</t>
  </si>
  <si>
    <t>Magan</t>
  </si>
  <si>
    <t>Malpica De Tajo</t>
  </si>
  <si>
    <t>Manzaneque</t>
  </si>
  <si>
    <t>Marrupe</t>
  </si>
  <si>
    <t>Mascaraque</t>
  </si>
  <si>
    <t>Mata La</t>
  </si>
  <si>
    <t>Mazarambroz</t>
  </si>
  <si>
    <t>Mejorada</t>
  </si>
  <si>
    <t>Membrillo El</t>
  </si>
  <si>
    <t>Menasalbas</t>
  </si>
  <si>
    <t>Mentrida</t>
  </si>
  <si>
    <t>Mesegar De Tajo</t>
  </si>
  <si>
    <t>Miguel Esteban</t>
  </si>
  <si>
    <t>Mina De Sta Quiteria</t>
  </si>
  <si>
    <t>Mocejon</t>
  </si>
  <si>
    <t>Mohedas De La Jara</t>
  </si>
  <si>
    <t>Montearagon Pueblo</t>
  </si>
  <si>
    <t>Montesclaros</t>
  </si>
  <si>
    <t>Mora</t>
  </si>
  <si>
    <t>Nambroca</t>
  </si>
  <si>
    <t>Nava De Ricomalillo La</t>
  </si>
  <si>
    <t>Navalcan</t>
  </si>
  <si>
    <t>Navalmoralejo</t>
  </si>
  <si>
    <t>Navalmorales Los</t>
  </si>
  <si>
    <t>Navaltoril</t>
  </si>
  <si>
    <t>Navalucillos Los</t>
  </si>
  <si>
    <t>Navamorcuende</t>
  </si>
  <si>
    <t>Navillas Las</t>
  </si>
  <si>
    <t>Nieves Las Urbanizacion</t>
  </si>
  <si>
    <t>Noblejas</t>
  </si>
  <si>
    <t>Noez</t>
  </si>
  <si>
    <t>Nombela</t>
  </si>
  <si>
    <t>Noves Pueblo</t>
  </si>
  <si>
    <t>Numancia De La Sagra</t>
  </si>
  <si>
    <t>NuNo Gomez</t>
  </si>
  <si>
    <t>OcaNa</t>
  </si>
  <si>
    <t>Olias Del Rey</t>
  </si>
  <si>
    <t>Ontigola</t>
  </si>
  <si>
    <t>Orgaz</t>
  </si>
  <si>
    <t>Oropesa</t>
  </si>
  <si>
    <t>Otero</t>
  </si>
  <si>
    <t>Palomeque</t>
  </si>
  <si>
    <t>Pantoja</t>
  </si>
  <si>
    <t>Parrillas</t>
  </si>
  <si>
    <t>Pelahustan</t>
  </si>
  <si>
    <t>Pepino</t>
  </si>
  <si>
    <t>Piedraescrita</t>
  </si>
  <si>
    <t>Polan</t>
  </si>
  <si>
    <t>Portillo De Toledo El</t>
  </si>
  <si>
    <t>Pradillos Los Urbanizacion</t>
  </si>
  <si>
    <t>Puebla De Almoradiel La</t>
  </si>
  <si>
    <t>Puebla De Montalban La</t>
  </si>
  <si>
    <t>Pueblanueva La</t>
  </si>
  <si>
    <t>Puente Del Arzobispo El</t>
  </si>
  <si>
    <t>Puerto De San Vicente</t>
  </si>
  <si>
    <t>Pulgar</t>
  </si>
  <si>
    <t>Quero</t>
  </si>
  <si>
    <t>Quintanar De La Orden</t>
  </si>
  <si>
    <t>Quismondo</t>
  </si>
  <si>
    <t>Real De San Vicent El</t>
  </si>
  <si>
    <t>Recas</t>
  </si>
  <si>
    <t>Retamoso De La Jara</t>
  </si>
  <si>
    <t>Rielves Pueblo</t>
  </si>
  <si>
    <t>Robledillo</t>
  </si>
  <si>
    <t>Robledo Del Mazo</t>
  </si>
  <si>
    <t>Romeral El</t>
  </si>
  <si>
    <t>San Antonio</t>
  </si>
  <si>
    <t>San Bartolome De Las Abiertas</t>
  </si>
  <si>
    <t>San Martin De Montalban</t>
  </si>
  <si>
    <t>San Martin De Pusa</t>
  </si>
  <si>
    <t>San Pablo De Los Montes</t>
  </si>
  <si>
    <t>San Roman De Los Montes</t>
  </si>
  <si>
    <t>Santa Ana De Pusa</t>
  </si>
  <si>
    <t>Santa Cruz De La Zarza</t>
  </si>
  <si>
    <t>Santa Cruz De Retamar</t>
  </si>
  <si>
    <t>Santa Olalla</t>
  </si>
  <si>
    <t>Santo Domingo-caudilla</t>
  </si>
  <si>
    <t>Sartajada</t>
  </si>
  <si>
    <t>Segurilla</t>
  </si>
  <si>
    <t>SeseNa Nuevo</t>
  </si>
  <si>
    <t>SeseNa Viejo</t>
  </si>
  <si>
    <t>Sonseca</t>
  </si>
  <si>
    <t>Sotillo De Las Palomas</t>
  </si>
  <si>
    <t>Talavera De La Reina</t>
  </si>
  <si>
    <t>Talavera La Nueva</t>
  </si>
  <si>
    <t>Tembleque</t>
  </si>
  <si>
    <t>Toboso El</t>
  </si>
  <si>
    <t>Toledo ver Callejero</t>
  </si>
  <si>
    <t>Torre De Esteban Hambran La</t>
  </si>
  <si>
    <t>Torrico</t>
  </si>
  <si>
    <t>Torrijos</t>
  </si>
  <si>
    <t>Totanes</t>
  </si>
  <si>
    <t>Turleque</t>
  </si>
  <si>
    <t>Ugena</t>
  </si>
  <si>
    <t>Urda</t>
  </si>
  <si>
    <t>Valdeazores</t>
  </si>
  <si>
    <t>Valmojado</t>
  </si>
  <si>
    <t>Velada</t>
  </si>
  <si>
    <t>Ventas Con PeNa Aguilera Las</t>
  </si>
  <si>
    <t>Ventas De Retamosa Las</t>
  </si>
  <si>
    <t>Ventas De San Julian Las</t>
  </si>
  <si>
    <t>Villa De Don Fadrique La</t>
  </si>
  <si>
    <t>VillacaNas</t>
  </si>
  <si>
    <t>Villaluenga De La Sagra</t>
  </si>
  <si>
    <t>Villamiel De Toledo</t>
  </si>
  <si>
    <t>Villaminaya</t>
  </si>
  <si>
    <t>Villamuelas</t>
  </si>
  <si>
    <t>Villanueva De Alcardete</t>
  </si>
  <si>
    <t>Villanueva De Bogas</t>
  </si>
  <si>
    <t>Villarejo De Montalban</t>
  </si>
  <si>
    <t>Villarrubia De Santiago</t>
  </si>
  <si>
    <t>Villaseca De La Sagra</t>
  </si>
  <si>
    <t>Villasequilla</t>
  </si>
  <si>
    <t>Villatobas</t>
  </si>
  <si>
    <t>Viso De San Juan El</t>
  </si>
  <si>
    <t>Yebenes Los</t>
  </si>
  <si>
    <t>Yepes</t>
  </si>
  <si>
    <t>Yuncler</t>
  </si>
  <si>
    <t>Yunclillos</t>
  </si>
  <si>
    <t>Yuncos</t>
  </si>
  <si>
    <t>Ademuz</t>
  </si>
  <si>
    <t>Valencia/Valencia</t>
  </si>
  <si>
    <t>Ador</t>
  </si>
  <si>
    <t>Aeropuerto De Manises valencia</t>
  </si>
  <si>
    <t>Agullent</t>
  </si>
  <si>
    <t>Ahillas</t>
  </si>
  <si>
    <t>Aielo De Malferit</t>
  </si>
  <si>
    <t>Aielo De Rugat</t>
  </si>
  <si>
    <t>AlaquAs</t>
  </si>
  <si>
    <t>Albaida</t>
  </si>
  <si>
    <t>Albal</t>
  </si>
  <si>
    <t>Albalat De La Ribera</t>
  </si>
  <si>
    <t>Albalat Dels Sorells</t>
  </si>
  <si>
    <t>Albalat Dels Taronchers</t>
  </si>
  <si>
    <t>Alberic</t>
  </si>
  <si>
    <t>Alborache</t>
  </si>
  <si>
    <t>Alboraya</t>
  </si>
  <si>
    <t>Alboy</t>
  </si>
  <si>
    <t>Albuixech</t>
  </si>
  <si>
    <t>AlcAntera De Xuquer</t>
  </si>
  <si>
    <t>Alcasser</t>
  </si>
  <si>
    <t>Alcublas</t>
  </si>
  <si>
    <t>Alcudia De Crespins L</t>
  </si>
  <si>
    <t>Alcudia L</t>
  </si>
  <si>
    <t>Aldaia</t>
  </si>
  <si>
    <t>Aldea De Estenas</t>
  </si>
  <si>
    <t>Alfafar</t>
  </si>
  <si>
    <t>Alfara De Algimia</t>
  </si>
  <si>
    <t>Alfara Del Patriarca</t>
  </si>
  <si>
    <t>Alfarp</t>
  </si>
  <si>
    <t>Alfarrasi</t>
  </si>
  <si>
    <t>Alfauir</t>
  </si>
  <si>
    <t>Algar De Palancia</t>
  </si>
  <si>
    <t>Algemesi</t>
  </si>
  <si>
    <t>Algimia De Alfara</t>
  </si>
  <si>
    <t>Alginet</t>
  </si>
  <si>
    <t>Almarda De Playa</t>
  </si>
  <si>
    <t>AlmAssera</t>
  </si>
  <si>
    <t>Almeza La</t>
  </si>
  <si>
    <t>AlmiserA</t>
  </si>
  <si>
    <t>Almoines</t>
  </si>
  <si>
    <t>Almussafes</t>
  </si>
  <si>
    <t>Alqueria De La Comtessa L/alqueria De La Condesa</t>
  </si>
  <si>
    <t>Alter L</t>
  </si>
  <si>
    <t>Alzira</t>
  </si>
  <si>
    <t>Anahuir</t>
  </si>
  <si>
    <t>Andilla</t>
  </si>
  <si>
    <t>Anna</t>
  </si>
  <si>
    <t>Antella</t>
  </si>
  <si>
    <t>Aras De Los Olmos</t>
  </si>
  <si>
    <t>Atzeneta Dalbaida</t>
  </si>
  <si>
    <t>Ausias March</t>
  </si>
  <si>
    <t>Ayacor</t>
  </si>
  <si>
    <t>Ayora</t>
  </si>
  <si>
    <t>Azagador</t>
  </si>
  <si>
    <t>Barraca Daigues Vives</t>
  </si>
  <si>
    <t>Barrio Arroyo</t>
  </si>
  <si>
    <t>Barrio De Porta</t>
  </si>
  <si>
    <t>Barx</t>
  </si>
  <si>
    <t>Barxeta</t>
  </si>
  <si>
    <t>BElgida</t>
  </si>
  <si>
    <t>Bellreguard Poble</t>
  </si>
  <si>
    <t>Bellus</t>
  </si>
  <si>
    <t>Benageber</t>
  </si>
  <si>
    <t>Benaguasil</t>
  </si>
  <si>
    <t>Benavites</t>
  </si>
  <si>
    <t>Beniarjo</t>
  </si>
  <si>
    <t>Beniatjar</t>
  </si>
  <si>
    <t>Benicolet</t>
  </si>
  <si>
    <t>Benicull De Xuquer</t>
  </si>
  <si>
    <t>Benifaio</t>
  </si>
  <si>
    <t>Benifairo De La Valldigna</t>
  </si>
  <si>
    <t>Benifairo De Les Valls</t>
  </si>
  <si>
    <t>Benifaraig ver Callejero De Valencia</t>
  </si>
  <si>
    <t>Beniganim</t>
  </si>
  <si>
    <t>Benimamet</t>
  </si>
  <si>
    <t>Benimodo</t>
  </si>
  <si>
    <t>Benimuslem</t>
  </si>
  <si>
    <t>Beniparrell</t>
  </si>
  <si>
    <t>Benisano</t>
  </si>
  <si>
    <t>Berfull</t>
  </si>
  <si>
    <t>Betera</t>
  </si>
  <si>
    <t>Bicorp</t>
  </si>
  <si>
    <t>Bocairent</t>
  </si>
  <si>
    <t>Bolbaite</t>
  </si>
  <si>
    <t>BonrepOs I Mirambell</t>
  </si>
  <si>
    <t>Brosquil El</t>
  </si>
  <si>
    <t>Bufali</t>
  </si>
  <si>
    <t>Bugarra</t>
  </si>
  <si>
    <t>BuNol</t>
  </si>
  <si>
    <t>Burjassot</t>
  </si>
  <si>
    <t>Cabezuela La</t>
  </si>
  <si>
    <t>Calles</t>
  </si>
  <si>
    <t>Campamento De Marines</t>
  </si>
  <si>
    <t>Campamento Militar De Betera</t>
  </si>
  <si>
    <t>Campo Arcis</t>
  </si>
  <si>
    <t>Campo Olivar</t>
  </si>
  <si>
    <t>Camporrobles</t>
  </si>
  <si>
    <t>Canals</t>
  </si>
  <si>
    <t>CaNada La requena</t>
  </si>
  <si>
    <t>Carcaixent</t>
  </si>
  <si>
    <t>Carcer</t>
  </si>
  <si>
    <t>Casas Bajas</t>
  </si>
  <si>
    <t>Casas De Juan Vich</t>
  </si>
  <si>
    <t>Casas De Madrona</t>
  </si>
  <si>
    <t>Casas De Medina</t>
  </si>
  <si>
    <t>Casas De Moya</t>
  </si>
  <si>
    <t>Casas De Vidal</t>
  </si>
  <si>
    <t>Casinos</t>
  </si>
  <si>
    <t>Castello De Rugat</t>
  </si>
  <si>
    <t>Castielfabib</t>
  </si>
  <si>
    <t>Catadau</t>
  </si>
  <si>
    <t>Caudete De Las Fuentes</t>
  </si>
  <si>
    <t>Centro Penitenciario Picassent</t>
  </si>
  <si>
    <t>CerdA</t>
  </si>
  <si>
    <t>Chella</t>
  </si>
  <si>
    <t>Cheste</t>
  </si>
  <si>
    <t>Chiva</t>
  </si>
  <si>
    <t>Chulilla</t>
  </si>
  <si>
    <t>Cofrentes</t>
  </si>
  <si>
    <t>Cogullada</t>
  </si>
  <si>
    <t>Cojos Los</t>
  </si>
  <si>
    <t>Conde Cortichelles Del Masia</t>
  </si>
  <si>
    <t>Corbera</t>
  </si>
  <si>
    <t>Corrales De Valldigna</t>
  </si>
  <si>
    <t>Cruz De Gracia</t>
  </si>
  <si>
    <t>Cuiper</t>
  </si>
  <si>
    <t>Cullera</t>
  </si>
  <si>
    <t>Daimus</t>
  </si>
  <si>
    <t>DomeNo</t>
  </si>
  <si>
    <t>Dos Aguas</t>
  </si>
  <si>
    <t>Dosel El</t>
  </si>
  <si>
    <t>Eliana L</t>
  </si>
  <si>
    <t>Enguera</t>
  </si>
  <si>
    <t>Enova L</t>
  </si>
  <si>
    <t>Estacion De Los Valles</t>
  </si>
  <si>
    <t>Estivella</t>
  </si>
  <si>
    <t>Estubeny</t>
  </si>
  <si>
    <t>Faura</t>
  </si>
  <si>
    <t>Favara</t>
  </si>
  <si>
    <t>Font De La Figuera La</t>
  </si>
  <si>
    <t>Font Den CarrOs La</t>
  </si>
  <si>
    <t>Fortaleny</t>
  </si>
  <si>
    <t>Fuente Del Omet</t>
  </si>
  <si>
    <t>Fuenterrobles</t>
  </si>
  <si>
    <t>Garrofera De Alzira La</t>
  </si>
  <si>
    <t>Gatova</t>
  </si>
  <si>
    <t>Gavarda</t>
  </si>
  <si>
    <t>Gestalgar</t>
  </si>
  <si>
    <t>Gilet</t>
  </si>
  <si>
    <t>Godelleta</t>
  </si>
  <si>
    <t>Granja De La Costera La</t>
  </si>
  <si>
    <t>Guadassuar</t>
  </si>
  <si>
    <t>Guardamar De La Safor</t>
  </si>
  <si>
    <t>Jalance</t>
  </si>
  <si>
    <t>Jarafuel</t>
  </si>
  <si>
    <t>Jaraguas</t>
  </si>
  <si>
    <t>Juez Del Masia</t>
  </si>
  <si>
    <t>Llanera De Ranes</t>
  </si>
  <si>
    <t>Llauri</t>
  </si>
  <si>
    <t>Lliria</t>
  </si>
  <si>
    <t>Llocnou Den Fellonet</t>
  </si>
  <si>
    <t>Llombai</t>
  </si>
  <si>
    <t>Llosa De Ranes La</t>
  </si>
  <si>
    <t>Loberuela La</t>
  </si>
  <si>
    <t>Loriguilla</t>
  </si>
  <si>
    <t>Losa Del Obispo</t>
  </si>
  <si>
    <t>Macastre</t>
  </si>
  <si>
    <t>Manuel</t>
  </si>
  <si>
    <t>Marchuquera</t>
  </si>
  <si>
    <t>Mareny Blau</t>
  </si>
  <si>
    <t>Marines</t>
  </si>
  <si>
    <t>Mas De Jacinto</t>
  </si>
  <si>
    <t>Masalaves</t>
  </si>
  <si>
    <t>Masarrochos</t>
  </si>
  <si>
    <t>Masias</t>
  </si>
  <si>
    <t>Massalfassar</t>
  </si>
  <si>
    <t>Massamagrell</t>
  </si>
  <si>
    <t>Meliana</t>
  </si>
  <si>
    <t>Mislata</t>
  </si>
  <si>
    <t>Mogente/moixent</t>
  </si>
  <si>
    <t>Moli Santa Maria</t>
  </si>
  <si>
    <t>Moncada</t>
  </si>
  <si>
    <t>Monserrat</t>
  </si>
  <si>
    <t>Montaverner</t>
  </si>
  <si>
    <t>Montecolorado Urbanizacion</t>
  </si>
  <si>
    <t>Montesa</t>
  </si>
  <si>
    <t>Montroy</t>
  </si>
  <si>
    <t>Museros</t>
  </si>
  <si>
    <t>Naquera</t>
  </si>
  <si>
    <t>Navalon De Abajo</t>
  </si>
  <si>
    <t>Navarres</t>
  </si>
  <si>
    <t>Negron</t>
  </si>
  <si>
    <t>Novele/novetle</t>
  </si>
  <si>
    <t>Oliva</t>
  </si>
  <si>
    <t>Oliveral Del Masia</t>
  </si>
  <si>
    <t>Olleria L</t>
  </si>
  <si>
    <t>Ontinyent</t>
  </si>
  <si>
    <t>Paiporta</t>
  </si>
  <si>
    <t>Palma De Gandia</t>
  </si>
  <si>
    <t>Palmera</t>
  </si>
  <si>
    <t>Pedralba</t>
  </si>
  <si>
    <t>Petres</t>
  </si>
  <si>
    <t>Picanya</t>
  </si>
  <si>
    <t>Piles</t>
  </si>
  <si>
    <t>Pobla De Farnals La</t>
  </si>
  <si>
    <t>Pobla Del Duc La</t>
  </si>
  <si>
    <t>Pobla Llarga La</t>
  </si>
  <si>
    <t>Poligono Fuente Del Jarro</t>
  </si>
  <si>
    <t>PolinyA De Xuquer</t>
  </si>
  <si>
    <t>Potries</t>
  </si>
  <si>
    <t>PuCol</t>
  </si>
  <si>
    <t>Puebla De Farnals Playa</t>
  </si>
  <si>
    <t>Puerto De Sagunto</t>
  </si>
  <si>
    <t>Puig Del Playa</t>
  </si>
  <si>
    <t>Quart De Les Valls</t>
  </si>
  <si>
    <t>Quartell</t>
  </si>
  <si>
    <t>Quatretonda</t>
  </si>
  <si>
    <t>Quesa</t>
  </si>
  <si>
    <t>RafelbuNol</t>
  </si>
  <si>
    <t>Rafelcofer</t>
  </si>
  <si>
    <t>Rafol De Salem</t>
  </si>
  <si>
    <t>Real De Gandia</t>
  </si>
  <si>
    <t>Real De Montroi</t>
  </si>
  <si>
    <t>Realon El</t>
  </si>
  <si>
    <t>Rebollar El</t>
  </si>
  <si>
    <t>Requena</t>
  </si>
  <si>
    <t>Riba-roja De Turia</t>
  </si>
  <si>
    <t>Riola</t>
  </si>
  <si>
    <t>Rocafort</t>
  </si>
  <si>
    <t>Romani</t>
  </si>
  <si>
    <t>Rotgla I Corbera</t>
  </si>
  <si>
    <t>Ruices Los</t>
  </si>
  <si>
    <t>Sagunt/sagunto</t>
  </si>
  <si>
    <t>San Antonio De Benageber</t>
  </si>
  <si>
    <t>Santos Los</t>
  </si>
  <si>
    <t>Segart</t>
  </si>
  <si>
    <t>Sellent</t>
  </si>
  <si>
    <t>Serra</t>
  </si>
  <si>
    <t>Siete Aguas</t>
  </si>
  <si>
    <t>Silla</t>
  </si>
  <si>
    <t>Simat De La Valldigna</t>
  </si>
  <si>
    <t>Sinarcas</t>
  </si>
  <si>
    <t>Sollana</t>
  </si>
  <si>
    <t>Sueca</t>
  </si>
  <si>
    <t>Tavernes De La Valldigna</t>
  </si>
  <si>
    <t>Teresa De Cofrentes</t>
  </si>
  <si>
    <t>Terramelar</t>
  </si>
  <si>
    <t>Torre Aldea De La</t>
  </si>
  <si>
    <t>Torrebaja</t>
  </si>
  <si>
    <t>Torres-torres</t>
  </si>
  <si>
    <t>Tous</t>
  </si>
  <si>
    <t>Tuejar</t>
  </si>
  <si>
    <t>Vallada</t>
  </si>
  <si>
    <t>Vedat De Torrente El</t>
  </si>
  <si>
    <t>Vilamarxant</t>
  </si>
  <si>
    <t>Villalonga</t>
  </si>
  <si>
    <t>Villanueva De Castellon</t>
  </si>
  <si>
    <t>Villar Del Arzobispo</t>
  </si>
  <si>
    <t>Villargordo Del Cabriel</t>
  </si>
  <si>
    <t>Vinalesa</t>
  </si>
  <si>
    <t>Xeraco</t>
  </si>
  <si>
    <t>Xeresa</t>
  </si>
  <si>
    <t>Xirivella</t>
  </si>
  <si>
    <t>Yatova</t>
  </si>
  <si>
    <t>Adalia</t>
  </si>
  <si>
    <t>Valladolid</t>
  </si>
  <si>
    <t>Aguasal</t>
  </si>
  <si>
    <t>Aguilar De Campos</t>
  </si>
  <si>
    <t>Aguilarejo</t>
  </si>
  <si>
    <t>Alaejos</t>
  </si>
  <si>
    <t>Alcazaren</t>
  </si>
  <si>
    <t>Aldea De San Miguel</t>
  </si>
  <si>
    <t>Aldealbar</t>
  </si>
  <si>
    <t>Aldeamayor De San Martin</t>
  </si>
  <si>
    <t>Almenara De Adaja</t>
  </si>
  <si>
    <t>Amusquillo</t>
  </si>
  <si>
    <t>Aniago</t>
  </si>
  <si>
    <t>Arroyo De La Encomienda</t>
  </si>
  <si>
    <t>Ataquines</t>
  </si>
  <si>
    <t>Bahabon</t>
  </si>
  <si>
    <t>Barcial De La Loma</t>
  </si>
  <si>
    <t>Becilla De Valderaduey</t>
  </si>
  <si>
    <t>Benafarces</t>
  </si>
  <si>
    <t>Bercero</t>
  </si>
  <si>
    <t>Berrueces</t>
  </si>
  <si>
    <t>Bobadilla Del Campo</t>
  </si>
  <si>
    <t>Bocos De Duero</t>
  </si>
  <si>
    <t>Boecillo</t>
  </si>
  <si>
    <t>BolaNos De Campos</t>
  </si>
  <si>
    <t>Brahojos De Medina</t>
  </si>
  <si>
    <t>Bustillo De Chaves</t>
  </si>
  <si>
    <t>Cabezon De Pisuerga</t>
  </si>
  <si>
    <t>Cabezon De Valderaduey</t>
  </si>
  <si>
    <t>Cabreros Del Monte</t>
  </si>
  <si>
    <t>Calabazas</t>
  </si>
  <si>
    <t>Campaspero</t>
  </si>
  <si>
    <t>Canalejas De PeNafiel</t>
  </si>
  <si>
    <t>Canillas De Esgueva</t>
  </si>
  <si>
    <t>Carpio</t>
  </si>
  <si>
    <t>Casasola De Arion</t>
  </si>
  <si>
    <t>Castrejon De Trabancos</t>
  </si>
  <si>
    <t>Castrillo De Duero</t>
  </si>
  <si>
    <t>Castrillo-tejeriego</t>
  </si>
  <si>
    <t>Castrodeza</t>
  </si>
  <si>
    <t>Castromembibre</t>
  </si>
  <si>
    <t>Castromonte</t>
  </si>
  <si>
    <t>Castronuevo De Esgueva</t>
  </si>
  <si>
    <t>CastronuNo</t>
  </si>
  <si>
    <t>Castroponce De Valderaduey</t>
  </si>
  <si>
    <t>Castroverde De Cerrato</t>
  </si>
  <si>
    <t>Ceinos De Campos</t>
  </si>
  <si>
    <t>Cervillego De La Cruz</t>
  </si>
  <si>
    <t>Cigales</t>
  </si>
  <si>
    <t>CiguNuela</t>
  </si>
  <si>
    <t>Cisterniga La</t>
  </si>
  <si>
    <t>Cogeces De Iscar</t>
  </si>
  <si>
    <t>Corala La</t>
  </si>
  <si>
    <t>Corcos</t>
  </si>
  <si>
    <t>Cubillas De Santa Marta</t>
  </si>
  <si>
    <t>Cuenca De Campos</t>
  </si>
  <si>
    <t>Curiel De Duero</t>
  </si>
  <si>
    <t>Encinas De Esgueva</t>
  </si>
  <si>
    <t>Esguevillas De Esgueva</t>
  </si>
  <si>
    <t>Fombellida</t>
  </si>
  <si>
    <t>Foncastin</t>
  </si>
  <si>
    <t>Fontihoyuelo</t>
  </si>
  <si>
    <t>Fresno El Viejo</t>
  </si>
  <si>
    <t>FuensaldaNa</t>
  </si>
  <si>
    <t>Gallegos De Hornija</t>
  </si>
  <si>
    <t>Gaton De Campos</t>
  </si>
  <si>
    <t>Geria</t>
  </si>
  <si>
    <t>Gomeznarro</t>
  </si>
  <si>
    <t>Herrera De Duero</t>
  </si>
  <si>
    <t>Herrin De Campos</t>
  </si>
  <si>
    <t>Honcalada</t>
  </si>
  <si>
    <t>Iscar</t>
  </si>
  <si>
    <t>Laguna De Duero</t>
  </si>
  <si>
    <t>Langayo</t>
  </si>
  <si>
    <t>Marzales</t>
  </si>
  <si>
    <t>Matapozuelos</t>
  </si>
  <si>
    <t>Mayorga</t>
  </si>
  <si>
    <t>Medina De Rioseco</t>
  </si>
  <si>
    <t>Medina Del Campo</t>
  </si>
  <si>
    <t>Melgar De Abajo</t>
  </si>
  <si>
    <t>Melgar De Arriba</t>
  </si>
  <si>
    <t>Mojados</t>
  </si>
  <si>
    <t>Monasterio De Vega</t>
  </si>
  <si>
    <t>Montealegre De Campos</t>
  </si>
  <si>
    <t>Montemayor De Pililla</t>
  </si>
  <si>
    <t>Moral De La Reina</t>
  </si>
  <si>
    <t>Moraleja De Las Panadera</t>
  </si>
  <si>
    <t>Morales De Campos</t>
  </si>
  <si>
    <t>Mota Del Marques</t>
  </si>
  <si>
    <t>Mudarra La</t>
  </si>
  <si>
    <t>Muedra Granja</t>
  </si>
  <si>
    <t>Nava Del Rey</t>
  </si>
  <si>
    <t>Nueva Villa De Las Torres</t>
  </si>
  <si>
    <t>Olivares De Duero</t>
  </si>
  <si>
    <t>Olmedo</t>
  </si>
  <si>
    <t>Olmos De Esgueva</t>
  </si>
  <si>
    <t>Palazuelo De Vedija</t>
  </si>
  <si>
    <t>Paramo De Matallana</t>
  </si>
  <si>
    <t>Parrilla La</t>
  </si>
  <si>
    <t>Pedraja De Portillo La</t>
  </si>
  <si>
    <t>Pedrajas De San Esteban</t>
  </si>
  <si>
    <t>Pedrosa Del Rey</t>
  </si>
  <si>
    <t>Pedroso De La Abadesa</t>
  </si>
  <si>
    <t>PeNafiel</t>
  </si>
  <si>
    <t>PeNaflor De Hornija</t>
  </si>
  <si>
    <t>Pesquera De Duero</t>
  </si>
  <si>
    <t>Pinar De Antequera El</t>
  </si>
  <si>
    <t>PiNa De Esgueva</t>
  </si>
  <si>
    <t>Pobladura De Sotiedra</t>
  </si>
  <si>
    <t>Pollos</t>
  </si>
  <si>
    <t>Pozal De Gallinas</t>
  </si>
  <si>
    <t>Pozaldez</t>
  </si>
  <si>
    <t>Pozuelo De La Orden</t>
  </si>
  <si>
    <t>Puente Duero</t>
  </si>
  <si>
    <t>Quintanilla De Arriba</t>
  </si>
  <si>
    <t>Quintanilla De Onesimo</t>
  </si>
  <si>
    <t>Quintanilla De Trigueros</t>
  </si>
  <si>
    <t>Quintanilla Del Molar</t>
  </si>
  <si>
    <t>Rabano</t>
  </si>
  <si>
    <t>Ramiro</t>
  </si>
  <si>
    <t>Renedo De Esgueva</t>
  </si>
  <si>
    <t>Rueda</t>
  </si>
  <si>
    <t>San Miguel Del Arroyo</t>
  </si>
  <si>
    <t>San Pedro De Latarce</t>
  </si>
  <si>
    <t>San Roman De La Hornija</t>
  </si>
  <si>
    <t>SantibaNez De Valcorba</t>
  </si>
  <si>
    <t>Santovenia De Pisuerga</t>
  </si>
  <si>
    <t>Sardon De Duero</t>
  </si>
  <si>
    <t>Seca La</t>
  </si>
  <si>
    <t>Serrada</t>
  </si>
  <si>
    <t>Siete Iglesias De Trabancos</t>
  </si>
  <si>
    <t>Simancas</t>
  </si>
  <si>
    <t>Tamariz De Campos</t>
  </si>
  <si>
    <t>Tiedra</t>
  </si>
  <si>
    <t>Tordehumos</t>
  </si>
  <si>
    <t>Tordesillas</t>
  </si>
  <si>
    <t>Torre De Esgueva</t>
  </si>
  <si>
    <t>Torrecilla De La Orden</t>
  </si>
  <si>
    <t>Torrecilla Del Valle</t>
  </si>
  <si>
    <t>Traspinedo</t>
  </si>
  <si>
    <t>Trigueros Del Valle</t>
  </si>
  <si>
    <t>Urones De Castroponce</t>
  </si>
  <si>
    <t>UrueNa</t>
  </si>
  <si>
    <t>Valdestillas</t>
  </si>
  <si>
    <t>Valdunquillo</t>
  </si>
  <si>
    <t>Valladolid ver Callejero</t>
  </si>
  <si>
    <t>Valoria La Buena</t>
  </si>
  <si>
    <t>Valverde De Campos</t>
  </si>
  <si>
    <t>Velascalvaro</t>
  </si>
  <si>
    <t>Ventosa De La Cuesta</t>
  </si>
  <si>
    <t>Viana De Cega</t>
  </si>
  <si>
    <t>Villabragima</t>
  </si>
  <si>
    <t>Villaco</t>
  </si>
  <si>
    <t>Villafranca De Duero</t>
  </si>
  <si>
    <t>Villafrechos</t>
  </si>
  <si>
    <t>Villafuerte</t>
  </si>
  <si>
    <t>Villagarcia De Campos</t>
  </si>
  <si>
    <t>Villalar De Los Comuneros</t>
  </si>
  <si>
    <t>Villalba De Adaja</t>
  </si>
  <si>
    <t>Villalbarba</t>
  </si>
  <si>
    <t>Villalon De Campos</t>
  </si>
  <si>
    <t>Villanubla</t>
  </si>
  <si>
    <t>Villanueva De Los Caballeros</t>
  </si>
  <si>
    <t>Villardefrades</t>
  </si>
  <si>
    <t>Villarmentero De Esgueva</t>
  </si>
  <si>
    <t>Villavellid</t>
  </si>
  <si>
    <t>Villaverde De Medina</t>
  </si>
  <si>
    <t>Villavicencio De Los Caballeros</t>
  </si>
  <si>
    <t>Viloria</t>
  </si>
  <si>
    <t>Wamba</t>
  </si>
  <si>
    <t>Zaratan</t>
  </si>
  <si>
    <t>AbadiNo</t>
  </si>
  <si>
    <t>Bizkaia</t>
  </si>
  <si>
    <t>Abanto</t>
  </si>
  <si>
    <t>AbiNa andoni Deuna</t>
  </si>
  <si>
    <t>AceNa La</t>
  </si>
  <si>
    <t>Aeropuerto De Loiu</t>
  </si>
  <si>
    <t>Agarre lemoa</t>
  </si>
  <si>
    <t>Agirre</t>
  </si>
  <si>
    <t>Agirre arrieta</t>
  </si>
  <si>
    <t>Agirre arrigorriaga</t>
  </si>
  <si>
    <t>Agirre bermeo</t>
  </si>
  <si>
    <t>Agirre-aperribai</t>
  </si>
  <si>
    <t>Ahedo</t>
  </si>
  <si>
    <t>Aita San Miguel</t>
  </si>
  <si>
    <t>Aiuria</t>
  </si>
  <si>
    <t>Ajangiz</t>
  </si>
  <si>
    <t>Aketxe</t>
  </si>
  <si>
    <t>Akorda</t>
  </si>
  <si>
    <t>Akorda-bollar</t>
  </si>
  <si>
    <t>Albiz</t>
  </si>
  <si>
    <t>Albizuelexaga</t>
  </si>
  <si>
    <t>Aldai</t>
  </si>
  <si>
    <t>Aldana</t>
  </si>
  <si>
    <t>Aldekona san Isidro</t>
  </si>
  <si>
    <t>Alen</t>
  </si>
  <si>
    <t>Algorta ver Callejero Getxo</t>
  </si>
  <si>
    <t>Alonsotegi</t>
  </si>
  <si>
    <t>Altamira-san Kristobal</t>
  </si>
  <si>
    <t>Altzaa</t>
  </si>
  <si>
    <t>Altzuaga</t>
  </si>
  <si>
    <t>Ametzaga</t>
  </si>
  <si>
    <t>Ametzola</t>
  </si>
  <si>
    <t>Amoroto</t>
  </si>
  <si>
    <t>Andaparaluzeta</t>
  </si>
  <si>
    <t>Andikoa</t>
  </si>
  <si>
    <t>Andra Mari morga</t>
  </si>
  <si>
    <t>Andraka</t>
  </si>
  <si>
    <t>Apatamonasterio</t>
  </si>
  <si>
    <t>Arakaldo</t>
  </si>
  <si>
    <t>Arana</t>
  </si>
  <si>
    <t>ArandoNo</t>
  </si>
  <si>
    <t>Aranoltza san Antolin</t>
  </si>
  <si>
    <t>Arbatzegi Gerrikaitz</t>
  </si>
  <si>
    <t>Arboleda La</t>
  </si>
  <si>
    <t>Arcentales</t>
  </si>
  <si>
    <t>Areatza</t>
  </si>
  <si>
    <t>Aretxalde</t>
  </si>
  <si>
    <t>Arizgoiti</t>
  </si>
  <si>
    <t>Arketa-aranburu</t>
  </si>
  <si>
    <t>Armotxerria</t>
  </si>
  <si>
    <t>Aroztegieta</t>
  </si>
  <si>
    <t>Arratzu</t>
  </si>
  <si>
    <t>Artea</t>
  </si>
  <si>
    <t>Artzalde</t>
  </si>
  <si>
    <t>Asteitza</t>
  </si>
  <si>
    <t>Asterrika</t>
  </si>
  <si>
    <t>Atela</t>
  </si>
  <si>
    <t>Atxika-errekalde</t>
  </si>
  <si>
    <t>Aulesti</t>
  </si>
  <si>
    <t>Avellaneda</t>
  </si>
  <si>
    <t>Balmaseda</t>
  </si>
  <si>
    <t>Balparda</t>
  </si>
  <si>
    <t>Baluga La</t>
  </si>
  <si>
    <t>Barainka</t>
  </si>
  <si>
    <t>Barrika</t>
  </si>
  <si>
    <t>Baserri-santa Ana</t>
  </si>
  <si>
    <t>Basetxeta</t>
  </si>
  <si>
    <t>Basondo</t>
  </si>
  <si>
    <t>Basozabal sondika</t>
  </si>
  <si>
    <t>Bedaroa</t>
  </si>
  <si>
    <t>Belandia</t>
  </si>
  <si>
    <t>Berrio-aldape</t>
  </si>
  <si>
    <t>Brisketa</t>
  </si>
  <si>
    <t>Butroe</t>
  </si>
  <si>
    <t>Cadegal</t>
  </si>
  <si>
    <t>Calera Del Prado La</t>
  </si>
  <si>
    <t>Campa La urduliz</t>
  </si>
  <si>
    <t>Cobaron</t>
  </si>
  <si>
    <t>Doneztebe</t>
  </si>
  <si>
    <t>Durango</t>
  </si>
  <si>
    <t>DuraNona</t>
  </si>
  <si>
    <t>Eitua</t>
  </si>
  <si>
    <t>Eitzaga</t>
  </si>
  <si>
    <t>Elantxobe</t>
  </si>
  <si>
    <t>Elexalde gamiz-fika</t>
  </si>
  <si>
    <t>Elexalde nabarniz</t>
  </si>
  <si>
    <t>Erbera maruri-jatabe</t>
  </si>
  <si>
    <t>Gazaga</t>
  </si>
  <si>
    <t>Gaztelu</t>
  </si>
  <si>
    <t>Gordexola</t>
  </si>
  <si>
    <t>GUeNes</t>
  </si>
  <si>
    <t>Izurtza</t>
  </si>
  <si>
    <t>Larrabasterra</t>
  </si>
  <si>
    <t>Larruskain-amalloa</t>
  </si>
  <si>
    <t>Lekeitio</t>
  </si>
  <si>
    <t>Magdalena ubide</t>
  </si>
  <si>
    <t>Markina-xemein</t>
  </si>
  <si>
    <t>Markio</t>
  </si>
  <si>
    <t>MaNaria</t>
  </si>
  <si>
    <t>Mimetiz</t>
  </si>
  <si>
    <t>Murueta</t>
  </si>
  <si>
    <t>Muxika</t>
  </si>
  <si>
    <t>Ondarroa</t>
  </si>
  <si>
    <t>Orozko</t>
  </si>
  <si>
    <t>Portugalete</t>
  </si>
  <si>
    <t>Quadra La</t>
  </si>
  <si>
    <t>Regato El</t>
  </si>
  <si>
    <t>San Bizenti-barakaldo</t>
  </si>
  <si>
    <t>Sestao</t>
  </si>
  <si>
    <t>Sodupe</t>
  </si>
  <si>
    <t>Urkiola</t>
  </si>
  <si>
    <t>Zaldu</t>
  </si>
  <si>
    <t>Abejera</t>
  </si>
  <si>
    <t>Zamora</t>
  </si>
  <si>
    <t>Abelon</t>
  </si>
  <si>
    <t>Abezames</t>
  </si>
  <si>
    <t>Abraveses De Tera</t>
  </si>
  <si>
    <t>Aciberos</t>
  </si>
  <si>
    <t>AlcaNices</t>
  </si>
  <si>
    <t>Alcorcillo</t>
  </si>
  <si>
    <t>Alcubilla De Nogales</t>
  </si>
  <si>
    <t>Alfaraz De Sayago</t>
  </si>
  <si>
    <t>Algodre</t>
  </si>
  <si>
    <t>Almaraz De Duero</t>
  </si>
  <si>
    <t>Almeida De Sayago</t>
  </si>
  <si>
    <t>Amor De Dehesa</t>
  </si>
  <si>
    <t>Andavias</t>
  </si>
  <si>
    <t>Anta De Rioconejos</t>
  </si>
  <si>
    <t>Arcenillas</t>
  </si>
  <si>
    <t>Arcillera</t>
  </si>
  <si>
    <t>Arcillo</t>
  </si>
  <si>
    <t>Arcos De La Polvorosa</t>
  </si>
  <si>
    <t>ArgaNin</t>
  </si>
  <si>
    <t>Argujillo</t>
  </si>
  <si>
    <t>Arquillinos</t>
  </si>
  <si>
    <t>Aspariegos</t>
  </si>
  <si>
    <t>Asturianos</t>
  </si>
  <si>
    <t>Avedillo De Sanabria</t>
  </si>
  <si>
    <t>Ayoo De Vidriales</t>
  </si>
  <si>
    <t>Badilla</t>
  </si>
  <si>
    <t>Bamba</t>
  </si>
  <si>
    <t>BaNos De Calabor</t>
  </si>
  <si>
    <t>Barcial Del Barco</t>
  </si>
  <si>
    <t>Barjacoba</t>
  </si>
  <si>
    <t>Barrio De Rabano</t>
  </si>
  <si>
    <t>Belver De Los Montes</t>
  </si>
  <si>
    <t>Benavente</t>
  </si>
  <si>
    <t>Benegiles</t>
  </si>
  <si>
    <t>Bercianos De Aliste</t>
  </si>
  <si>
    <t>Bercianos De Valverde</t>
  </si>
  <si>
    <t>Bercianos De Vidriales</t>
  </si>
  <si>
    <t>Bermillo De Alba</t>
  </si>
  <si>
    <t>Bermillo De Sayago</t>
  </si>
  <si>
    <t>Boveda De Toro La</t>
  </si>
  <si>
    <t>Boya</t>
  </si>
  <si>
    <t>Brandilanes</t>
  </si>
  <si>
    <t>Breto</t>
  </si>
  <si>
    <t>Bretocino</t>
  </si>
  <si>
    <t>Brime De Sog</t>
  </si>
  <si>
    <t>Brime De Urz</t>
  </si>
  <si>
    <t>Bustillo Del Oro</t>
  </si>
  <si>
    <t>CabaNas De Sayago</t>
  </si>
  <si>
    <t>CabaNas De Tera</t>
  </si>
  <si>
    <t>Calzada De Tera</t>
  </si>
  <si>
    <t>Calzadilla De Tera</t>
  </si>
  <si>
    <t>Camarzana</t>
  </si>
  <si>
    <t>CaNizal</t>
  </si>
  <si>
    <t>CaNizo</t>
  </si>
  <si>
    <t>Carbajales De Alba</t>
  </si>
  <si>
    <t>Carbajales De La Encomienda</t>
  </si>
  <si>
    <t>Carbajalinos</t>
  </si>
  <si>
    <t>Carbellino</t>
  </si>
  <si>
    <t>Carrascal</t>
  </si>
  <si>
    <t>Casaseca De Campean</t>
  </si>
  <si>
    <t>Castellanos</t>
  </si>
  <si>
    <t>Castillo De Alba</t>
  </si>
  <si>
    <t>Castrelos</t>
  </si>
  <si>
    <t>Castrillo De La GuareNa</t>
  </si>
  <si>
    <t>Castrogonzalo</t>
  </si>
  <si>
    <t>Castromil</t>
  </si>
  <si>
    <t>Castronuevo De Los Arcos</t>
  </si>
  <si>
    <t>Castroverde De Campos</t>
  </si>
  <si>
    <t>Cazurra</t>
  </si>
  <si>
    <t>Ceadea</t>
  </si>
  <si>
    <t>Cerdillo</t>
  </si>
  <si>
    <t>Cerecinos De Campos</t>
  </si>
  <si>
    <t>Cerecinos Del Carrizal</t>
  </si>
  <si>
    <t>Cerezal De Aliste</t>
  </si>
  <si>
    <t>Cernecina</t>
  </si>
  <si>
    <t>Cervantes</t>
  </si>
  <si>
    <t>Chanos</t>
  </si>
  <si>
    <t>Cibanal</t>
  </si>
  <si>
    <t>Cional</t>
  </si>
  <si>
    <t>Codesal</t>
  </si>
  <si>
    <t>Colinas De Transmonte</t>
  </si>
  <si>
    <t>Coomonte</t>
  </si>
  <si>
    <t>Coreses</t>
  </si>
  <si>
    <t>Corrales Del Vino</t>
  </si>
  <si>
    <t>Cotanes Del Monte</t>
  </si>
  <si>
    <t>Cubelo</t>
  </si>
  <si>
    <t>Cubillos</t>
  </si>
  <si>
    <t>Cubo De Benavente</t>
  </si>
  <si>
    <t>Cubo De Tierra Del Vino El</t>
  </si>
  <si>
    <t>Cuelgamures</t>
  </si>
  <si>
    <t>Dehesa De PeNalva</t>
  </si>
  <si>
    <t>Domez</t>
  </si>
  <si>
    <t>Donadillo</t>
  </si>
  <si>
    <t>Donado</t>
  </si>
  <si>
    <t>Doney De La Requejada</t>
  </si>
  <si>
    <t>Enillas Las</t>
  </si>
  <si>
    <t>Entrala</t>
  </si>
  <si>
    <t>Escober</t>
  </si>
  <si>
    <t>EspadaNedo</t>
  </si>
  <si>
    <t>Fadon</t>
  </si>
  <si>
    <t>Faramontanos Tabara</t>
  </si>
  <si>
    <t>Fariza</t>
  </si>
  <si>
    <t>Fermoselle</t>
  </si>
  <si>
    <t>Ferreras De Abajo</t>
  </si>
  <si>
    <t>Ferreruela</t>
  </si>
  <si>
    <t>Figueruela De Abajo</t>
  </si>
  <si>
    <t>Flores</t>
  </si>
  <si>
    <t>Fontanillas De Castro</t>
  </si>
  <si>
    <t>Fornillos De Aliste</t>
  </si>
  <si>
    <t>Fornillos De Fermoselle</t>
  </si>
  <si>
    <t>Fradellos</t>
  </si>
  <si>
    <t>Fresnadillo</t>
  </si>
  <si>
    <t>Fresno De La Carballeda</t>
  </si>
  <si>
    <t>Fresno De La Polvorosa</t>
  </si>
  <si>
    <t>Fresno De La Rivera</t>
  </si>
  <si>
    <t>Fresno De Sayago</t>
  </si>
  <si>
    <t>Fuente El Carnero</t>
  </si>
  <si>
    <t>FuentelapeNa</t>
  </si>
  <si>
    <t>Fuentes De Ropel</t>
  </si>
  <si>
    <t>Fuentesauco</t>
  </si>
  <si>
    <t>Fuentesecas</t>
  </si>
  <si>
    <t>Fuentespreadas</t>
  </si>
  <si>
    <t>Gallegos Del Campo</t>
  </si>
  <si>
    <t>Granja De Moreruela</t>
  </si>
  <si>
    <t>Granucillo</t>
  </si>
  <si>
    <t>Guarrate</t>
  </si>
  <si>
    <t>Hiniesta La</t>
  </si>
  <si>
    <t>Illanes</t>
  </si>
  <si>
    <t>Junquera De Tera</t>
  </si>
  <si>
    <t>Justel</t>
  </si>
  <si>
    <t>Lanseros</t>
  </si>
  <si>
    <t>Latedo</t>
  </si>
  <si>
    <t>Letrillas</t>
  </si>
  <si>
    <t>Linarejos</t>
  </si>
  <si>
    <t>Litos</t>
  </si>
  <si>
    <t>Losacino</t>
  </si>
  <si>
    <t>Losilla</t>
  </si>
  <si>
    <t>Lubian</t>
  </si>
  <si>
    <t>Luelmo</t>
  </si>
  <si>
    <t>Maderal El</t>
  </si>
  <si>
    <t>Mahide</t>
  </si>
  <si>
    <t>Malva</t>
  </si>
  <si>
    <t>Manganeses De La Lampreana</t>
  </si>
  <si>
    <t>Manganeses De La Polvorosa</t>
  </si>
  <si>
    <t>Manzanal Del Barco</t>
  </si>
  <si>
    <t>Marquiz De Alba</t>
  </si>
  <si>
    <t>Matilla De Arzon</t>
  </si>
  <si>
    <t>Mayalde</t>
  </si>
  <si>
    <t>Melgar De Tera</t>
  </si>
  <si>
    <t>Mogatar</t>
  </si>
  <si>
    <t>Molacillos</t>
  </si>
  <si>
    <t>Mombuey</t>
  </si>
  <si>
    <t>Moncabril</t>
  </si>
  <si>
    <t>Monfarracinos</t>
  </si>
  <si>
    <t>Montamarta</t>
  </si>
  <si>
    <t>Monte La Reina</t>
  </si>
  <si>
    <t>Moraleja Del Vino</t>
  </si>
  <si>
    <t>Morales De Toro</t>
  </si>
  <si>
    <t>Morales De Valverde</t>
  </si>
  <si>
    <t>Morales Del Vino</t>
  </si>
  <si>
    <t>Moralina</t>
  </si>
  <si>
    <t>Moreruela De Los Infanzones</t>
  </si>
  <si>
    <t>Moreruela De Tabara</t>
  </si>
  <si>
    <t>Muelas De Los Caballeros</t>
  </si>
  <si>
    <t>Muelas Del Pan</t>
  </si>
  <si>
    <t>Muga De Sayago</t>
  </si>
  <si>
    <t>Navianos De Alba</t>
  </si>
  <si>
    <t>Olmo De La GuareNa El</t>
  </si>
  <si>
    <t>Otero De Bodas</t>
  </si>
  <si>
    <t>Otero De Sanabria</t>
  </si>
  <si>
    <t>Otero De Sariegos</t>
  </si>
  <si>
    <t>Pajares De La Lampreana</t>
  </si>
  <si>
    <t>Palacios De Sanabria</t>
  </si>
  <si>
    <t>Paladinos Del Valle</t>
  </si>
  <si>
    <t>Pasariegos</t>
  </si>
  <si>
    <t>Pedrazales</t>
  </si>
  <si>
    <t>Pego El</t>
  </si>
  <si>
    <t>Peleagonzalo</t>
  </si>
  <si>
    <t>PeNausende</t>
  </si>
  <si>
    <t>Perdigon El</t>
  </si>
  <si>
    <t>Pereruela</t>
  </si>
  <si>
    <t>Perilla De Castro</t>
  </si>
  <si>
    <t>Pias</t>
  </si>
  <si>
    <t>Piedrahita De Castro</t>
  </si>
  <si>
    <t>Pinilla De Fermoselle</t>
  </si>
  <si>
    <t>Pinilla De Toro</t>
  </si>
  <si>
    <t>PiNero El</t>
  </si>
  <si>
    <t>Pobladura Del Valle</t>
  </si>
  <si>
    <t>Porto</t>
  </si>
  <si>
    <t>Pozoantiguo</t>
  </si>
  <si>
    <t>Prado</t>
  </si>
  <si>
    <t>Puebla De Sanabria</t>
  </si>
  <si>
    <t>Pueblica De Campean La</t>
  </si>
  <si>
    <t>Puente De Sanabria El</t>
  </si>
  <si>
    <t>Quintanilla Del Monte</t>
  </si>
  <si>
    <t>Rabano De Aliste</t>
  </si>
  <si>
    <t>Requejo</t>
  </si>
  <si>
    <t>Revellinos</t>
  </si>
  <si>
    <t>Ribadelago De Franco</t>
  </si>
  <si>
    <t>Ricobayo</t>
  </si>
  <si>
    <t>Riego Del Camino</t>
  </si>
  <si>
    <t>Rihonor De Castilla</t>
  </si>
  <si>
    <t>Rioconejos</t>
  </si>
  <si>
    <t>Rionegro Del Puente</t>
  </si>
  <si>
    <t>Robledo De Sanabria</t>
  </si>
  <si>
    <t>Rozas</t>
  </si>
  <si>
    <t>San Cebrian De Castro</t>
  </si>
  <si>
    <t>San Cristobal De Aliste</t>
  </si>
  <si>
    <t>San Cristobal De EntreviNas</t>
  </si>
  <si>
    <t>San Esteban Del Molar</t>
  </si>
  <si>
    <t>San Juan Del Rebollar</t>
  </si>
  <si>
    <t>San Mamed</t>
  </si>
  <si>
    <t>San Martin De Valderaduey</t>
  </si>
  <si>
    <t>San Miguel Del Esla</t>
  </si>
  <si>
    <t>San Miguel Del Valle</t>
  </si>
  <si>
    <t>San Pedro De Ceque</t>
  </si>
  <si>
    <t>San Pedro De Las Herrerias</t>
  </si>
  <si>
    <t>San Roman De Los Infantes</t>
  </si>
  <si>
    <t>San Roman Del Valle</t>
  </si>
  <si>
    <t>Santa Clara De Avedillo</t>
  </si>
  <si>
    <t>Santa Cristina De La Polvorosa</t>
  </si>
  <si>
    <t>SantibaNez De Tera</t>
  </si>
  <si>
    <t>SantibaNez De Vidriales</t>
  </si>
  <si>
    <t>Santovenia</t>
  </si>
  <si>
    <t>Sanzoles</t>
  </si>
  <si>
    <t>Sogo De Sayago</t>
  </si>
  <si>
    <t>Tabara</t>
  </si>
  <si>
    <t>Tabla La</t>
  </si>
  <si>
    <t>Tagarabuena</t>
  </si>
  <si>
    <t>Tamame</t>
  </si>
  <si>
    <t>Tardobispo</t>
  </si>
  <si>
    <t>Toro</t>
  </si>
  <si>
    <t>Torregamones</t>
  </si>
  <si>
    <t>Torres Del Carrizal</t>
  </si>
  <si>
    <t>Tuda La</t>
  </si>
  <si>
    <t>Utrera De La Encomienda</t>
  </si>
  <si>
    <t>Vadillo De La GuareNa</t>
  </si>
  <si>
    <t>Val De Santa Maria</t>
  </si>
  <si>
    <t>Valdefinjas</t>
  </si>
  <si>
    <t>Valdeperdices</t>
  </si>
  <si>
    <t>Vega De Villalobos</t>
  </si>
  <si>
    <t>Vezdemarban</t>
  </si>
  <si>
    <t>Villabrazaro</t>
  </si>
  <si>
    <t>Villabuena Del Puente</t>
  </si>
  <si>
    <t>Villadepera</t>
  </si>
  <si>
    <t>Villaescusa</t>
  </si>
  <si>
    <t>Villafafila</t>
  </si>
  <si>
    <t>VillaferrueNa</t>
  </si>
  <si>
    <t>Villalazan</t>
  </si>
  <si>
    <t>Villalobos</t>
  </si>
  <si>
    <t>Villalonso</t>
  </si>
  <si>
    <t>Villalpando</t>
  </si>
  <si>
    <t>Villamayor De Campos</t>
  </si>
  <si>
    <t>Villanueva Del Campo</t>
  </si>
  <si>
    <t>Villar De Fallaves</t>
  </si>
  <si>
    <t>Villaralbo</t>
  </si>
  <si>
    <t>Villardeciervos</t>
  </si>
  <si>
    <t>Villardondiego</t>
  </si>
  <si>
    <t>Villaseco Del Pan</t>
  </si>
  <si>
    <t>Villavendimio</t>
  </si>
  <si>
    <t>Villaverde De Justel</t>
  </si>
  <si>
    <t>Zamora ver Callejero</t>
  </si>
  <si>
    <t>Academia General Militar</t>
  </si>
  <si>
    <t>Acered</t>
  </si>
  <si>
    <t>Aeropuerto De Garrapinillos zaragoza</t>
  </si>
  <si>
    <t>Agon</t>
  </si>
  <si>
    <t>Aguaron</t>
  </si>
  <si>
    <t>Aguilar De Ebro</t>
  </si>
  <si>
    <t>Aguilon</t>
  </si>
  <si>
    <t>Ailes</t>
  </si>
  <si>
    <t>Ainzon</t>
  </si>
  <si>
    <t>Aladren</t>
  </si>
  <si>
    <t>Alarba</t>
  </si>
  <si>
    <t>Alberite De San Juan</t>
  </si>
  <si>
    <t>Albeta</t>
  </si>
  <si>
    <t>Alborge</t>
  </si>
  <si>
    <t>Alcala De Ebro</t>
  </si>
  <si>
    <t>Alcala De Moncayo</t>
  </si>
  <si>
    <t>Aldehuela De Grio</t>
  </si>
  <si>
    <t>Aldehuela De Liestos</t>
  </si>
  <si>
    <t>Alera</t>
  </si>
  <si>
    <t>Alfajarin</t>
  </si>
  <si>
    <t>Alfamen</t>
  </si>
  <si>
    <t>Alfocea</t>
  </si>
  <si>
    <t>Alforque</t>
  </si>
  <si>
    <t>Alfranca La</t>
  </si>
  <si>
    <t>Alhama De Aragon</t>
  </si>
  <si>
    <t>Almolda La</t>
  </si>
  <si>
    <t>Almonacid De La Cuba</t>
  </si>
  <si>
    <t>Almonacid De La Sierra</t>
  </si>
  <si>
    <t>Almunia De DoNa Godina La</t>
  </si>
  <si>
    <t>Alpartir</t>
  </si>
  <si>
    <t>Aluenda</t>
  </si>
  <si>
    <t>Ambel</t>
  </si>
  <si>
    <t>Anento</t>
  </si>
  <si>
    <t>AniNon</t>
  </si>
  <si>
    <t>ANon De Moncayo</t>
  </si>
  <si>
    <t>Aranda De Moncayo</t>
  </si>
  <si>
    <t>Arandiga</t>
  </si>
  <si>
    <t>Ardisa</t>
  </si>
  <si>
    <t>Ariza</t>
  </si>
  <si>
    <t>Asin</t>
  </si>
  <si>
    <t>Atea</t>
  </si>
  <si>
    <t>Ateca</t>
  </si>
  <si>
    <t>Aula-dei cartuja De</t>
  </si>
  <si>
    <t>Azuara</t>
  </si>
  <si>
    <t>Badules</t>
  </si>
  <si>
    <t>Bagues</t>
  </si>
  <si>
    <t>Balconchan</t>
  </si>
  <si>
    <t>Barboles</t>
  </si>
  <si>
    <t>Bardallur</t>
  </si>
  <si>
    <t>Bardena Del Caudillo</t>
  </si>
  <si>
    <t>Barrio De Juslibol</t>
  </si>
  <si>
    <t>Barrio MontaNana</t>
  </si>
  <si>
    <t>Belchite</t>
  </si>
  <si>
    <t>Belmonte De Gracian</t>
  </si>
  <si>
    <t>Berbedel</t>
  </si>
  <si>
    <t>Berdejo</t>
  </si>
  <si>
    <t>Berrueco</t>
  </si>
  <si>
    <t>Biota</t>
  </si>
  <si>
    <t>Bisimbre</t>
  </si>
  <si>
    <t>BoquiNeni</t>
  </si>
  <si>
    <t>Bordalba</t>
  </si>
  <si>
    <t>Borja</t>
  </si>
  <si>
    <t>Botorrita</t>
  </si>
  <si>
    <t>Brea De Aragon</t>
  </si>
  <si>
    <t>Bubierca</t>
  </si>
  <si>
    <t>Bujaraloz</t>
  </si>
  <si>
    <t>Bureta</t>
  </si>
  <si>
    <t>Burgo De Ebro El</t>
  </si>
  <si>
    <t>Buste El</t>
  </si>
  <si>
    <t>CabaNas De Ebro</t>
  </si>
  <si>
    <t>Cabolafuente</t>
  </si>
  <si>
    <t>Cadrete</t>
  </si>
  <si>
    <t>Calatayud</t>
  </si>
  <si>
    <t>Calatorao</t>
  </si>
  <si>
    <t>Calcena</t>
  </si>
  <si>
    <t>Calmarza</t>
  </si>
  <si>
    <t>Camino Real</t>
  </si>
  <si>
    <t>Campamento San Gregorio</t>
  </si>
  <si>
    <t>Campiel</t>
  </si>
  <si>
    <t>Campillo De Aragon</t>
  </si>
  <si>
    <t>Carenas</t>
  </si>
  <si>
    <t>CariNena</t>
  </si>
  <si>
    <t>Cartuja Baja</t>
  </si>
  <si>
    <t>Casetas</t>
  </si>
  <si>
    <t>Caspe</t>
  </si>
  <si>
    <t>Castejon De Alarba</t>
  </si>
  <si>
    <t>Castejon De Las Armas</t>
  </si>
  <si>
    <t>Castejon De Valdejasa</t>
  </si>
  <si>
    <t>Castiliscar</t>
  </si>
  <si>
    <t>Cervera De La CaNada</t>
  </si>
  <si>
    <t>Cerveruela</t>
  </si>
  <si>
    <t>Cetina</t>
  </si>
  <si>
    <t>Chiprana</t>
  </si>
  <si>
    <t>Chodes</t>
  </si>
  <si>
    <t>Cimballa</t>
  </si>
  <si>
    <t>Cinco Olivas</t>
  </si>
  <si>
    <t>Clares De Ribota</t>
  </si>
  <si>
    <t>Codo</t>
  </si>
  <si>
    <t>Codos</t>
  </si>
  <si>
    <t>Cosuenda</t>
  </si>
  <si>
    <t>Cuarte De Huerva</t>
  </si>
  <si>
    <t>Cubel</t>
  </si>
  <si>
    <t>Cunchillos</t>
  </si>
  <si>
    <t>Daroca</t>
  </si>
  <si>
    <t>Ejea De Los Caballeros</t>
  </si>
  <si>
    <t>Encinacorba</t>
  </si>
  <si>
    <t>Epila</t>
  </si>
  <si>
    <t>Erla</t>
  </si>
  <si>
    <t>Escatron</t>
  </si>
  <si>
    <t>Esco</t>
  </si>
  <si>
    <t>Fabara</t>
  </si>
  <si>
    <t>Farlete</t>
  </si>
  <si>
    <t>Fayon</t>
  </si>
  <si>
    <t>Figueruelas</t>
  </si>
  <si>
    <t>Frago El</t>
  </si>
  <si>
    <t>Frasno El</t>
  </si>
  <si>
    <t>Frescano</t>
  </si>
  <si>
    <t>Fuendetodos</t>
  </si>
  <si>
    <t>Fuentes De Ebro</t>
  </si>
  <si>
    <t>Fuentes De Jiloca</t>
  </si>
  <si>
    <t>Gallur</t>
  </si>
  <si>
    <t>Gelsa</t>
  </si>
  <si>
    <t>Gotor</t>
  </si>
  <si>
    <t>Herrera De Los Navarros</t>
  </si>
  <si>
    <t>Huermeda</t>
  </si>
  <si>
    <t>Ibdes</t>
  </si>
  <si>
    <t>Illueca</t>
  </si>
  <si>
    <t>Inoges</t>
  </si>
  <si>
    <t>Isuerre</t>
  </si>
  <si>
    <t>Jaraba</t>
  </si>
  <si>
    <t>Jarque</t>
  </si>
  <si>
    <t>Jaulin</t>
  </si>
  <si>
    <t>Lacorvilla</t>
  </si>
  <si>
    <t>Lagata</t>
  </si>
  <si>
    <t>Langa Del Castillo</t>
  </si>
  <si>
    <t>Lecera</t>
  </si>
  <si>
    <t>LeciNena</t>
  </si>
  <si>
    <t>Letux</t>
  </si>
  <si>
    <t>Litago</t>
  </si>
  <si>
    <t>Lituenigo</t>
  </si>
  <si>
    <t>Lomas Del Gallego</t>
  </si>
  <si>
    <t>Longares</t>
  </si>
  <si>
    <t>Longas</t>
  </si>
  <si>
    <t>Luceni</t>
  </si>
  <si>
    <t>Luesma</t>
  </si>
  <si>
    <t>Lumpiaque</t>
  </si>
  <si>
    <t>Maella</t>
  </si>
  <si>
    <t>Magallon</t>
  </si>
  <si>
    <t>Malanquilla</t>
  </si>
  <si>
    <t>Mallen</t>
  </si>
  <si>
    <t>Malon</t>
  </si>
  <si>
    <t>Maluenda</t>
  </si>
  <si>
    <t>Mara</t>
  </si>
  <si>
    <t>Maria De Huerva</t>
  </si>
  <si>
    <t>Marracos</t>
  </si>
  <si>
    <t>Mediana De Aragon</t>
  </si>
  <si>
    <t>Mequinenza</t>
  </si>
  <si>
    <t>Mesones De Isuela</t>
  </si>
  <si>
    <t>Miedes De Aragon</t>
  </si>
  <si>
    <t>Miraflores Huerta De</t>
  </si>
  <si>
    <t>Monasterio De Piedra</t>
  </si>
  <si>
    <t>Monegrillo</t>
  </si>
  <si>
    <t>Moneva</t>
  </si>
  <si>
    <t>Monreal De Ariza</t>
  </si>
  <si>
    <t>Monton</t>
  </si>
  <si>
    <t>Moran</t>
  </si>
  <si>
    <t>Morata De Jalon</t>
  </si>
  <si>
    <t>Morata De Jiloca</t>
  </si>
  <si>
    <t>Mores</t>
  </si>
  <si>
    <t>Moros</t>
  </si>
  <si>
    <t>Movera</t>
  </si>
  <si>
    <t>Moyuela</t>
  </si>
  <si>
    <t>Mozota</t>
  </si>
  <si>
    <t>Muel</t>
  </si>
  <si>
    <t>Muela La</t>
  </si>
  <si>
    <t>Munebrega</t>
  </si>
  <si>
    <t>Nonaspe</t>
  </si>
  <si>
    <t>Novallas</t>
  </si>
  <si>
    <t>Novillas</t>
  </si>
  <si>
    <t>Nuez De Ebro</t>
  </si>
  <si>
    <t>Olves</t>
  </si>
  <si>
    <t>Ontinar De Salz</t>
  </si>
  <si>
    <t>Paniza</t>
  </si>
  <si>
    <t>Paracuellos De Jiloca</t>
  </si>
  <si>
    <t>Pedrola</t>
  </si>
  <si>
    <t>PeNaflor De Gallego</t>
  </si>
  <si>
    <t>Perdiguera</t>
  </si>
  <si>
    <t>Pina De Ebro</t>
  </si>
  <si>
    <t>Pinseque</t>
  </si>
  <si>
    <t>Plataforma Logistica Plaza</t>
  </si>
  <si>
    <t>Poligono Industrial Centrovia la Muela</t>
  </si>
  <si>
    <t>Pradilla De Ebro</t>
  </si>
  <si>
    <t>Puebla De Alborton</t>
  </si>
  <si>
    <t>Puebla De Alfinden La</t>
  </si>
  <si>
    <t>Purroy De Jalon</t>
  </si>
  <si>
    <t>Quinto</t>
  </si>
  <si>
    <t>Remolinos</t>
  </si>
  <si>
    <t>Ricla</t>
  </si>
  <si>
    <t>Roden</t>
  </si>
  <si>
    <t>Sabinar El</t>
  </si>
  <si>
    <t>Sadaba</t>
  </si>
  <si>
    <t>Salvatierra De Esca</t>
  </si>
  <si>
    <t>San Juan Mozarrifar</t>
  </si>
  <si>
    <t>San Martin De La Virgen De Moncayo</t>
  </si>
  <si>
    <t>San Mateo De Gallego</t>
  </si>
  <si>
    <t>Sancho Abarca</t>
  </si>
  <si>
    <t>Santa Fe</t>
  </si>
  <si>
    <t>Sastago</t>
  </si>
  <si>
    <t>Sediles</t>
  </si>
  <si>
    <t>Sestrica</t>
  </si>
  <si>
    <t>Sisamon</t>
  </si>
  <si>
    <t>Sobradiel</t>
  </si>
  <si>
    <t>Sos Del Rey Catolico</t>
  </si>
  <si>
    <t>Tarazona</t>
  </si>
  <si>
    <t>Tauste</t>
  </si>
  <si>
    <t>Terrer</t>
  </si>
  <si>
    <t>Tobed</t>
  </si>
  <si>
    <t>Torralba De Ribota</t>
  </si>
  <si>
    <t>Torrecilla De Valmadrid</t>
  </si>
  <si>
    <t>Torrellas</t>
  </si>
  <si>
    <t>Torres De Berrellen</t>
  </si>
  <si>
    <t>Torrijo De La CaNada</t>
  </si>
  <si>
    <t>Tortoles</t>
  </si>
  <si>
    <t>Tosos</t>
  </si>
  <si>
    <t>Trasmoz</t>
  </si>
  <si>
    <t>Uncastillo</t>
  </si>
  <si>
    <t>Urbanizacion "el Zorongo" Nucleo</t>
  </si>
  <si>
    <t>Utebo</t>
  </si>
  <si>
    <t>Val De San Martin</t>
  </si>
  <si>
    <t>Valdehorna</t>
  </si>
  <si>
    <t>Valmadrid</t>
  </si>
  <si>
    <t>Velilla De Ebro</t>
  </si>
  <si>
    <t>Velilla De Jiloca</t>
  </si>
  <si>
    <t>Vera De Moncayo</t>
  </si>
  <si>
    <t>Villadoz</t>
  </si>
  <si>
    <t>Villafranca De Ebro</t>
  </si>
  <si>
    <t>Villalba De Perejiles</t>
  </si>
  <si>
    <t>Villalengua</t>
  </si>
  <si>
    <t>Villamayor De Gallego</t>
  </si>
  <si>
    <t>Villanueva De Jiloca</t>
  </si>
  <si>
    <t>Villanueva Del Huerva</t>
  </si>
  <si>
    <t>Villar De Los Navarros</t>
  </si>
  <si>
    <t>Villarroya De La Sierra</t>
  </si>
  <si>
    <t>Vistabella</t>
  </si>
  <si>
    <t>Viver De La Sierra</t>
  </si>
  <si>
    <t>Zaida La</t>
  </si>
  <si>
    <t>Zaragoza ver Callejero</t>
  </si>
  <si>
    <t>Zuera</t>
  </si>
  <si>
    <t>Vitoria-gasteiz</t>
  </si>
  <si>
    <t>Alacant-alicante</t>
  </si>
  <si>
    <t>Alcoi-alcoy</t>
  </si>
  <si>
    <t>Elx-elche</t>
  </si>
  <si>
    <t>Benidorm</t>
  </si>
  <si>
    <t>Torrevieja</t>
  </si>
  <si>
    <t>Palma De Mallorca</t>
  </si>
  <si>
    <t>Mao</t>
  </si>
  <si>
    <t>Badalona</t>
  </si>
  <si>
    <t>Hospitalet De Llobregatl</t>
  </si>
  <si>
    <t>Mataro</t>
  </si>
  <si>
    <t>Sabadell</t>
  </si>
  <si>
    <t>Santa Coloma De Gramanet</t>
  </si>
  <si>
    <t>Terrassa</t>
  </si>
  <si>
    <t>Manresa</t>
  </si>
  <si>
    <t>Sant Cugat Del Valles</t>
  </si>
  <si>
    <t>Granollers</t>
  </si>
  <si>
    <t>Algeciras</t>
  </si>
  <si>
    <t>Jerez De La Frontera</t>
  </si>
  <si>
    <t>Castello-castellon De La Plana</t>
  </si>
  <si>
    <t>Ferrol</t>
  </si>
  <si>
    <t>Santiago De Compostela</t>
  </si>
  <si>
    <t>Donostia - San Sebastian</t>
  </si>
  <si>
    <t>Irun</t>
  </si>
  <si>
    <t>Ponferrada</t>
  </si>
  <si>
    <t>Logrono</t>
  </si>
  <si>
    <t>Alcala De Henares</t>
  </si>
  <si>
    <t>Alcorcon</t>
  </si>
  <si>
    <t>Getafe</t>
  </si>
  <si>
    <t>Leganes</t>
  </si>
  <si>
    <t>Mostoles</t>
  </si>
  <si>
    <t>Pozuelo De Alarcon</t>
  </si>
  <si>
    <t>Fuenlabrada</t>
  </si>
  <si>
    <t>Alcobendas Y La Moraleja</t>
  </si>
  <si>
    <t>Las Rozas De Madrid</t>
  </si>
  <si>
    <t>Coslada</t>
  </si>
  <si>
    <t>San Sebastian De Los Reyes</t>
  </si>
  <si>
    <t>Majadahonda</t>
  </si>
  <si>
    <t>Rivas-vaciamadrid</t>
  </si>
  <si>
    <t>Parla</t>
  </si>
  <si>
    <t>Valdemoro</t>
  </si>
  <si>
    <t>Marbella</t>
  </si>
  <si>
    <t>Mijas</t>
  </si>
  <si>
    <t>Cartagena</t>
  </si>
  <si>
    <t>Pamplona-iruna</t>
  </si>
  <si>
    <t>Oviedo</t>
  </si>
  <si>
    <t>Gijon</t>
  </si>
  <si>
    <t>Palmas De Gran Canarialas</t>
  </si>
  <si>
    <t>Vigo</t>
  </si>
  <si>
    <t>Santa Cruz De Tenerife</t>
  </si>
  <si>
    <t>San Cristobal De La Laguna</t>
  </si>
  <si>
    <t>Santander</t>
  </si>
  <si>
    <t>Dos Hermanas</t>
  </si>
  <si>
    <t>Reus</t>
  </si>
  <si>
    <t>Valencia</t>
  </si>
  <si>
    <t>Gandia</t>
  </si>
  <si>
    <t>Bilbao</t>
  </si>
  <si>
    <t>Barakaldo</t>
  </si>
  <si>
    <t>Getxo inc. Las Arenas Y Algorta</t>
  </si>
  <si>
    <t>Ceuta</t>
  </si>
  <si>
    <t>Melilla</t>
  </si>
  <si>
    <t>dni_socio</t>
  </si>
  <si>
    <t>nombre</t>
  </si>
  <si>
    <t>apell1</t>
  </si>
  <si>
    <t>apell2</t>
  </si>
  <si>
    <t>direccion</t>
  </si>
  <si>
    <t>correo_e</t>
  </si>
  <si>
    <t>cod_postal_cod_postal</t>
  </si>
  <si>
    <t>sede_idsede</t>
  </si>
  <si>
    <t>evento_cod_evento</t>
  </si>
  <si>
    <t>cuota_tipo</t>
  </si>
  <si>
    <t>cuota_importe</t>
  </si>
  <si>
    <t>cuota_cc</t>
  </si>
  <si>
    <t>22657890S</t>
  </si>
  <si>
    <t>Lorenzo</t>
  </si>
  <si>
    <t>Moreno</t>
  </si>
  <si>
    <t>Jose Maria</t>
  </si>
  <si>
    <t>Carrer Lorem ipsum 10 7B</t>
  </si>
  <si>
    <t>'moreno.lorenzo@correo.com'</t>
  </si>
  <si>
    <t>mensual</t>
  </si>
  <si>
    <t>AL86751639367318444714198669</t>
  </si>
  <si>
    <t>54180987W</t>
  </si>
  <si>
    <t>Caballero</t>
  </si>
  <si>
    <t>Ibanez</t>
  </si>
  <si>
    <t xml:space="preserve">Paula </t>
  </si>
  <si>
    <t>Paseo Lorem ipsum 27B 3A</t>
  </si>
  <si>
    <t>'ibanez.caballero@correo.com'</t>
  </si>
  <si>
    <t>anual</t>
  </si>
  <si>
    <t>AL89515635252277023782748302</t>
  </si>
  <si>
    <t>17785385Z</t>
  </si>
  <si>
    <t>Gomez</t>
  </si>
  <si>
    <t>Delgado</t>
  </si>
  <si>
    <t xml:space="preserve">Margarita </t>
  </si>
  <si>
    <t>Rambla Lorem ipsum dolor 48 5F</t>
  </si>
  <si>
    <t>'delgado.gomez@correo.com'</t>
  </si>
  <si>
    <t>AL39153296222641598198140883</t>
  </si>
  <si>
    <t>24724662F</t>
  </si>
  <si>
    <t>Fernandez</t>
  </si>
  <si>
    <t>Perez</t>
  </si>
  <si>
    <t xml:space="preserve">Joaquin </t>
  </si>
  <si>
    <t>Alameda Lorem ipsum dolor sit 42B 9G</t>
  </si>
  <si>
    <t>'perez.fernandez@correo.com'</t>
  </si>
  <si>
    <t>AL47907501989147671525950076</t>
  </si>
  <si>
    <t>64473680B</t>
  </si>
  <si>
    <t>Rojas</t>
  </si>
  <si>
    <t xml:space="preserve">Cristian </t>
  </si>
  <si>
    <t>Camino Lorem ipsum dolor sit 218B 11D</t>
  </si>
  <si>
    <t>'gomez.rojas@correo.com'</t>
  </si>
  <si>
    <t>AL55398719849655505231753964</t>
  </si>
  <si>
    <t>22302533P</t>
  </si>
  <si>
    <t>Esteban</t>
  </si>
  <si>
    <t>Reyes</t>
  </si>
  <si>
    <t>Ana Maria</t>
  </si>
  <si>
    <t>Via Lorem ipsum 77A 18B</t>
  </si>
  <si>
    <t>'reyes.esteban@correo.com'</t>
  </si>
  <si>
    <t>AD2531377125214715353449</t>
  </si>
  <si>
    <t>89672128G</t>
  </si>
  <si>
    <t>Munoz</t>
  </si>
  <si>
    <t xml:space="preserve">Andres </t>
  </si>
  <si>
    <t>Pasaje Lorem ipsum dolor sit 84B 11B</t>
  </si>
  <si>
    <t>'moreno.munoz@correo.com'</t>
  </si>
  <si>
    <t>AD9764782778017799549345</t>
  </si>
  <si>
    <t>41099984L</t>
  </si>
  <si>
    <t>Gonzalez</t>
  </si>
  <si>
    <t>Cano</t>
  </si>
  <si>
    <t xml:space="preserve">Ines </t>
  </si>
  <si>
    <t>Cuesta Lorem 280B 14G</t>
  </si>
  <si>
    <t>'cano.gonzalez@correo.com'</t>
  </si>
  <si>
    <t>AD4079739934060166934190</t>
  </si>
  <si>
    <t>59173744B</t>
  </si>
  <si>
    <t>Benitez</t>
  </si>
  <si>
    <t>Vidal</t>
  </si>
  <si>
    <t xml:space="preserve">Ismael </t>
  </si>
  <si>
    <t>Callejon Lorem ipsum dolor 4A</t>
  </si>
  <si>
    <t>'vidal.benitez@correo.com'</t>
  </si>
  <si>
    <t>AD3210446914824799260335</t>
  </si>
  <si>
    <t>16229401A</t>
  </si>
  <si>
    <t>Medina</t>
  </si>
  <si>
    <t>Gallardo</t>
  </si>
  <si>
    <t>Maria Isabel</t>
  </si>
  <si>
    <t>Canada Lorem ipsum dolor 78B 14G</t>
  </si>
  <si>
    <t>'gallardo.medina@correo.com'</t>
  </si>
  <si>
    <t>AD1781438353588817727122</t>
  </si>
  <si>
    <t>25471131B</t>
  </si>
  <si>
    <t>Duran</t>
  </si>
  <si>
    <t>Diez</t>
  </si>
  <si>
    <t>Maria Teresa</t>
  </si>
  <si>
    <t>Rambla Lorem ipsum dolor sit 262B 15D</t>
  </si>
  <si>
    <t>'diez.duran@correo.com'</t>
  </si>
  <si>
    <t>AT582774098454337653</t>
  </si>
  <si>
    <t>38066345B</t>
  </si>
  <si>
    <t>Marin</t>
  </si>
  <si>
    <t>Rubio</t>
  </si>
  <si>
    <t xml:space="preserve">Felipe </t>
  </si>
  <si>
    <t>Carretera Lorem ipsum dolor 67</t>
  </si>
  <si>
    <t>'rubio.marin@correo.com'</t>
  </si>
  <si>
    <t>AT220332087576467472</t>
  </si>
  <si>
    <t>96442917F</t>
  </si>
  <si>
    <t xml:space="preserve">Ruben </t>
  </si>
  <si>
    <t>Carretera Lorem ipsum dolor sit 203 14H</t>
  </si>
  <si>
    <t>'gallardo.roman@correo.com'</t>
  </si>
  <si>
    <t>AT328650112318219886</t>
  </si>
  <si>
    <t>74456387M</t>
  </si>
  <si>
    <t xml:space="preserve">Alfonso </t>
  </si>
  <si>
    <t>Avenida Lorem 123A 15G</t>
  </si>
  <si>
    <t>'duran.medina@correo.com'</t>
  </si>
  <si>
    <t>AT193357281080332578</t>
  </si>
  <si>
    <t>83501672B</t>
  </si>
  <si>
    <t xml:space="preserve">Carla </t>
  </si>
  <si>
    <t>Via Lorem ipsum 174B 5E</t>
  </si>
  <si>
    <t>'gonzalez.caballero@correo.com'</t>
  </si>
  <si>
    <t>AT535755326448639816</t>
  </si>
  <si>
    <t>26811303L</t>
  </si>
  <si>
    <t>Nunez</t>
  </si>
  <si>
    <t xml:space="preserve">Lucia </t>
  </si>
  <si>
    <t>Glorieta Lorem ipsum 155 14H</t>
  </si>
  <si>
    <t>'duran.nunez@correo.com'</t>
  </si>
  <si>
    <t>BE16517682243567</t>
  </si>
  <si>
    <t>12228755T</t>
  </si>
  <si>
    <t>Dominguez</t>
  </si>
  <si>
    <t>Juan Francisco</t>
  </si>
  <si>
    <t>Canada Lorem ipsum dolor 147A 7H</t>
  </si>
  <si>
    <t>'torres.dominguez@correo.com'</t>
  </si>
  <si>
    <t>BE46943937718104</t>
  </si>
  <si>
    <t>34790743T</t>
  </si>
  <si>
    <t>Guerrero</t>
  </si>
  <si>
    <t xml:space="preserve">Laura </t>
  </si>
  <si>
    <t>Carrera Lorem ipsum dolor 238 4B</t>
  </si>
  <si>
    <t>'guerrero.herrera@correo.com'</t>
  </si>
  <si>
    <t>BE75270187592710</t>
  </si>
  <si>
    <t>61509077Q</t>
  </si>
  <si>
    <t>Vargas</t>
  </si>
  <si>
    <t xml:space="preserve">Fatima </t>
  </si>
  <si>
    <t>Alameda Lorem ipsum 20B</t>
  </si>
  <si>
    <t>'vargas.vidal@correo.com'</t>
  </si>
  <si>
    <t>BE58465045170210</t>
  </si>
  <si>
    <t>62078561C</t>
  </si>
  <si>
    <t>Hernandez</t>
  </si>
  <si>
    <t>Callejon Lorem 86 13B</t>
  </si>
  <si>
    <t>'rubio.hernandez@correo.com'</t>
  </si>
  <si>
    <t>BE49149522496291</t>
  </si>
  <si>
    <t>46734861B</t>
  </si>
  <si>
    <t>Lozano</t>
  </si>
  <si>
    <t xml:space="preserve">Yolanda </t>
  </si>
  <si>
    <t>Via Lorem ipsum dolor 59 10E</t>
  </si>
  <si>
    <t>'diez.lozano@correo.com'</t>
  </si>
  <si>
    <t>trimestral</t>
  </si>
  <si>
    <t>BA534130469841865537</t>
  </si>
  <si>
    <t>72946882J</t>
  </si>
  <si>
    <t>Juan Manuel</t>
  </si>
  <si>
    <t>Glorieta Lorem ipsum dolor sit 228B 19H</t>
  </si>
  <si>
    <t>'fernandez.gonzalez@correo.com'</t>
  </si>
  <si>
    <t>BA515388988295860588</t>
  </si>
  <si>
    <t>12501438H</t>
  </si>
  <si>
    <t xml:space="preserve">Miguel </t>
  </si>
  <si>
    <t>Plaza Lorem ipsum dolor 100 12B</t>
  </si>
  <si>
    <t>'diez.diez@correo.com'</t>
  </si>
  <si>
    <t>BA182655808222815318</t>
  </si>
  <si>
    <t>52570741D</t>
  </si>
  <si>
    <t xml:space="preserve">Rosa </t>
  </si>
  <si>
    <t>Camino Lorem ipsum dolor 287</t>
  </si>
  <si>
    <t>'lozano.moya@correo.com'</t>
  </si>
  <si>
    <t>BA105531662061034080</t>
  </si>
  <si>
    <t>74497958S</t>
  </si>
  <si>
    <t>Martinez</t>
  </si>
  <si>
    <t xml:space="preserve">Nicolas </t>
  </si>
  <si>
    <t>Carrera Lorem ipsum dolor 207B 5B</t>
  </si>
  <si>
    <t>'hernandez.martinez@correo.com'</t>
  </si>
  <si>
    <t>BA198940842595891985</t>
  </si>
  <si>
    <t>00189107R</t>
  </si>
  <si>
    <t>Cruz</t>
  </si>
  <si>
    <t xml:space="preserve">Ricardo </t>
  </si>
  <si>
    <t>Paseo Lorem ipsum dolor sit 276B 17D</t>
  </si>
  <si>
    <t>'cruz.dominguez@correo.com'</t>
  </si>
  <si>
    <t>BG08NXYF73308507056085</t>
  </si>
  <si>
    <t>22075189L</t>
  </si>
  <si>
    <t>Martin</t>
  </si>
  <si>
    <t>Iglesias</t>
  </si>
  <si>
    <t xml:space="preserve">Nerea </t>
  </si>
  <si>
    <t>Avenida Lorem ipsum 121B</t>
  </si>
  <si>
    <t>'iglesias.martin@correo.com'</t>
  </si>
  <si>
    <t>BG22OOPG05631394112384</t>
  </si>
  <si>
    <t>09056141Y</t>
  </si>
  <si>
    <t>Bravo</t>
  </si>
  <si>
    <t>Sanchez</t>
  </si>
  <si>
    <t xml:space="preserve">Catalina </t>
  </si>
  <si>
    <t>Rambla Lorem 64 7E</t>
  </si>
  <si>
    <t>'sanchez.bravo@correo.com'</t>
  </si>
  <si>
    <t>BG30XCMJ43923350257238</t>
  </si>
  <si>
    <t>76156313R</t>
  </si>
  <si>
    <t>Marquez</t>
  </si>
  <si>
    <t>Carretera Lorem 127 3G</t>
  </si>
  <si>
    <t>'marquez.cano@correo.com'</t>
  </si>
  <si>
    <t>BG66ZKSV96204746173581</t>
  </si>
  <si>
    <t>30134446F</t>
  </si>
  <si>
    <t>Velasco</t>
  </si>
  <si>
    <t>Santana</t>
  </si>
  <si>
    <t xml:space="preserve">Agustin </t>
  </si>
  <si>
    <t>Calle Lorem ipsum dolor 105 19C</t>
  </si>
  <si>
    <t>'santana.velasco@correo.com'</t>
  </si>
  <si>
    <t>BG62TOZJ59790808155256</t>
  </si>
  <si>
    <t>96612018N</t>
  </si>
  <si>
    <t>Nieto</t>
  </si>
  <si>
    <t xml:space="preserve">Angel </t>
  </si>
  <si>
    <t>Carretera Lorem 11B</t>
  </si>
  <si>
    <t>'delgado.nieto@correo.com'</t>
  </si>
  <si>
    <t>HR9118658081801951861</t>
  </si>
  <si>
    <t>80978513K</t>
  </si>
  <si>
    <t xml:space="preserve">Olga </t>
  </si>
  <si>
    <t>Callejon Lorem 30B 1E</t>
  </si>
  <si>
    <t>'nunez.nieto@correo.com'</t>
  </si>
  <si>
    <t>HR7093391174762888131</t>
  </si>
  <si>
    <t>98516503M</t>
  </si>
  <si>
    <t>Sanz</t>
  </si>
  <si>
    <t>Ramirez</t>
  </si>
  <si>
    <t xml:space="preserve">Luis </t>
  </si>
  <si>
    <t>Rambla Lorem ipsum dolor sit 97 8F</t>
  </si>
  <si>
    <t>'ramirez.sanz@correo.com'</t>
  </si>
  <si>
    <t>HR6824554207539191367</t>
  </si>
  <si>
    <t>10744692N</t>
  </si>
  <si>
    <t>Ruiz</t>
  </si>
  <si>
    <t>Cabrera</t>
  </si>
  <si>
    <t>Maria Mercedes</t>
  </si>
  <si>
    <t>Pasadizo Lorem ipsum dolor sit 265B 8C</t>
  </si>
  <si>
    <t>'cabrera.ruiz@correo.com'</t>
  </si>
  <si>
    <t>HR7069604594001692768</t>
  </si>
  <si>
    <t>53865176G</t>
  </si>
  <si>
    <t>Diaz</t>
  </si>
  <si>
    <t xml:space="preserve">Patricia </t>
  </si>
  <si>
    <t>Carretera Lorem ipsum 182B 1F</t>
  </si>
  <si>
    <t>'diaz.sanz@correo.com'</t>
  </si>
  <si>
    <t>HR4270163171014341308</t>
  </si>
  <si>
    <t>81949353P</t>
  </si>
  <si>
    <t>Suarez</t>
  </si>
  <si>
    <t>Urbanizacion Lorem ipsum dolor sit 234A 10A</t>
  </si>
  <si>
    <t>'suarez.martinez@correo.com'</t>
  </si>
  <si>
    <t>CY48590776872388131193566182</t>
  </si>
  <si>
    <t>74930475V</t>
  </si>
  <si>
    <t>Soto</t>
  </si>
  <si>
    <t>Jose Manuel</t>
  </si>
  <si>
    <t>Canada Lorem ipsum dolor sit 77A 9H</t>
  </si>
  <si>
    <t>'soto.roman@correo.com'</t>
  </si>
  <si>
    <t>CY57511427289148815512463528</t>
  </si>
  <si>
    <t>40005964V</t>
  </si>
  <si>
    <t>Garrido</t>
  </si>
  <si>
    <t>Serrano</t>
  </si>
  <si>
    <t xml:space="preserve">Alberto </t>
  </si>
  <si>
    <t>Urbanizacion Lorem ipsum dolor 17A 4A</t>
  </si>
  <si>
    <t>'serrano.garrido@correo.com'</t>
  </si>
  <si>
    <t>CY10469623011747193079305488</t>
  </si>
  <si>
    <t>47856371H</t>
  </si>
  <si>
    <t>Gil</t>
  </si>
  <si>
    <t xml:space="preserve">Susana </t>
  </si>
  <si>
    <t>Carretera Lorem 205</t>
  </si>
  <si>
    <t>'medina.gil@correo.com'</t>
  </si>
  <si>
    <t>CY86826022479357551507194222</t>
  </si>
  <si>
    <t>16935805P</t>
  </si>
  <si>
    <t>Carrasco</t>
  </si>
  <si>
    <t>Carretera Lorem ipsum dolor sit 225 2C</t>
  </si>
  <si>
    <t>'garrido.carrasco@correo.com'</t>
  </si>
  <si>
    <t>CY65139035183710553510799793</t>
  </si>
  <si>
    <t>50127086N</t>
  </si>
  <si>
    <t xml:space="preserve">Albert </t>
  </si>
  <si>
    <t>Paseo Lorem ipsum 122 8E</t>
  </si>
  <si>
    <t>'sanchez.vargas@correo.com'</t>
  </si>
  <si>
    <t>CZ3740083988228867633610</t>
  </si>
  <si>
    <t>32956438Z</t>
  </si>
  <si>
    <t>Ferrer</t>
  </si>
  <si>
    <t xml:space="preserve">Jose </t>
  </si>
  <si>
    <t>Carrera Lorem ipsum 13</t>
  </si>
  <si>
    <t>'sanz.ferrer@correo.com'</t>
  </si>
  <si>
    <t>CZ4923390395798905071131</t>
  </si>
  <si>
    <t>99831293T</t>
  </si>
  <si>
    <t>Calvo</t>
  </si>
  <si>
    <t xml:space="preserve">Pablo </t>
  </si>
  <si>
    <t>Carretera Lorem ipsum 93A 15A</t>
  </si>
  <si>
    <t>'calvo.cruz@correo.com'</t>
  </si>
  <si>
    <t>CZ3697747307026104738861</t>
  </si>
  <si>
    <t>26016259Q</t>
  </si>
  <si>
    <t>Avenida Lorem ipsum 7B</t>
  </si>
  <si>
    <t>'gallardo.hernandez@correo.com'</t>
  </si>
  <si>
    <t>CZ5061223246730267064210</t>
  </si>
  <si>
    <t>25442470P</t>
  </si>
  <si>
    <t>Arias</t>
  </si>
  <si>
    <t xml:space="preserve">Maria </t>
  </si>
  <si>
    <t>Carretera Lorem 292</t>
  </si>
  <si>
    <t>'fuentes.arias@correo.com'</t>
  </si>
  <si>
    <t>CZ3638452806288471256750</t>
  </si>
  <si>
    <t>88885012V</t>
  </si>
  <si>
    <t>Maria Josefa</t>
  </si>
  <si>
    <t>Glorieta Lorem ipsum 194 19B</t>
  </si>
  <si>
    <t>'ibanez.rubio@correo.com'</t>
  </si>
  <si>
    <t>DK8387188644726815</t>
  </si>
  <si>
    <t>58407486K</t>
  </si>
  <si>
    <t>Jose Francisco</t>
  </si>
  <si>
    <t>Callejon Lorem 115A 9D</t>
  </si>
  <si>
    <t>'duran.iglesias@correo.com'</t>
  </si>
  <si>
    <t>DK3068706775436067</t>
  </si>
  <si>
    <t>50929825M</t>
  </si>
  <si>
    <t xml:space="preserve">Sebastian </t>
  </si>
  <si>
    <t>Canada Lorem ipsum dolor sit 50A 10F</t>
  </si>
  <si>
    <t>'fuentes.cano@correo.com'</t>
  </si>
  <si>
    <t>DK0697654450063121</t>
  </si>
  <si>
    <t>40496259K</t>
  </si>
  <si>
    <t>Santos</t>
  </si>
  <si>
    <t xml:space="preserve">Lucas </t>
  </si>
  <si>
    <t>Pasaje Lorem ipsum dolor sit 72 7B</t>
  </si>
  <si>
    <t>'santos.ruiz@correo.com'</t>
  </si>
  <si>
    <t>DK1099979861456738</t>
  </si>
  <si>
    <t>46539250S</t>
  </si>
  <si>
    <t xml:space="preserve">Julio </t>
  </si>
  <si>
    <t>Cuesta Lorem ipsum dolor 276A 14C</t>
  </si>
  <si>
    <t>'nunez.velasco@correo.com'</t>
  </si>
  <si>
    <t>DK6988299842527195</t>
  </si>
  <si>
    <t>00889423J</t>
  </si>
  <si>
    <t>Vicente</t>
  </si>
  <si>
    <t xml:space="preserve">Alicia </t>
  </si>
  <si>
    <t>Canada Lorem 29B 12E</t>
  </si>
  <si>
    <t>'vicente.martinez@correo.com'</t>
  </si>
  <si>
    <t>EE416702219844182076</t>
  </si>
  <si>
    <t>05255978H</t>
  </si>
  <si>
    <t>Juan Luis</t>
  </si>
  <si>
    <t>Via Lorem 118A 14F</t>
  </si>
  <si>
    <t>'herrera.rubio@correo.com'</t>
  </si>
  <si>
    <t>EE816382882633746409</t>
  </si>
  <si>
    <t>80633670V</t>
  </si>
  <si>
    <t>Pascual</t>
  </si>
  <si>
    <t xml:space="preserve">Victoria </t>
  </si>
  <si>
    <t>Plaza Lorem 3A 7A</t>
  </si>
  <si>
    <t>'herrera.pascual@correo.com'</t>
  </si>
  <si>
    <t>EE035815981173988529</t>
  </si>
  <si>
    <t>65396680K</t>
  </si>
  <si>
    <t>Ramos</t>
  </si>
  <si>
    <t>Ortega</t>
  </si>
  <si>
    <t xml:space="preserve">Iker </t>
  </si>
  <si>
    <t>Travesia Lorem ipsum dolor sit 202B</t>
  </si>
  <si>
    <t>'ortega.ramos@correo.com'</t>
  </si>
  <si>
    <t>EE150595733987082728</t>
  </si>
  <si>
    <t>60200698S</t>
  </si>
  <si>
    <t>Cuesta Lorem 158 1E</t>
  </si>
  <si>
    <t>'cano.ortega@correo.com'</t>
  </si>
  <si>
    <t>EE605409451030627522</t>
  </si>
  <si>
    <t>45509899Y</t>
  </si>
  <si>
    <t>Carrer Lorem ipsum 20 7G</t>
  </si>
  <si>
    <t>'cabrera.esteban@correo.com'</t>
  </si>
  <si>
    <t>FO1593707486505366</t>
  </si>
  <si>
    <t>12166338M</t>
  </si>
  <si>
    <t>Saez</t>
  </si>
  <si>
    <t>Morales</t>
  </si>
  <si>
    <t>Travesia Lorem ipsum dolor sit 32A 17H</t>
  </si>
  <si>
    <t>'morales.saez@correo.com'</t>
  </si>
  <si>
    <t>FO5006907768039839</t>
  </si>
  <si>
    <t>35572933Y</t>
  </si>
  <si>
    <t xml:space="preserve">Adrian </t>
  </si>
  <si>
    <t>Pasaje Lorem 7A 5H</t>
  </si>
  <si>
    <t>'santos.diaz@correo.com'</t>
  </si>
  <si>
    <t>FO9378537341306148</t>
  </si>
  <si>
    <t>57185766S</t>
  </si>
  <si>
    <t xml:space="preserve">Mario </t>
  </si>
  <si>
    <t>Pasadizo Lorem ipsum dolor sit 82A 16H</t>
  </si>
  <si>
    <t>'vargas.diez@correo.com'</t>
  </si>
  <si>
    <t>FO4068759083981752</t>
  </si>
  <si>
    <t>18366481S</t>
  </si>
  <si>
    <t>Alvarez</t>
  </si>
  <si>
    <t>Cuesta Lorem ipsum 193A 7D</t>
  </si>
  <si>
    <t>'mora.alvarez@correo.com'</t>
  </si>
  <si>
    <t>FO0905894981715676</t>
  </si>
  <si>
    <t>17153598Z</t>
  </si>
  <si>
    <t>Canada Lorem ipsum dolor sit 183A 18F</t>
  </si>
  <si>
    <t>'carmona.martinez@correo.com'</t>
  </si>
  <si>
    <t>FI8709549333658747</t>
  </si>
  <si>
    <t>14106406T</t>
  </si>
  <si>
    <t xml:space="preserve">Felix </t>
  </si>
  <si>
    <t>Paseo Lorem 13A 18F</t>
  </si>
  <si>
    <t>'ortega.martinez@correo.com'</t>
  </si>
  <si>
    <t>FI1518471099159022</t>
  </si>
  <si>
    <t>24426429S</t>
  </si>
  <si>
    <t>Montero</t>
  </si>
  <si>
    <t>Callejon Lorem ipsum dolor 57 5H</t>
  </si>
  <si>
    <t>'montero.montero@correo.com'</t>
  </si>
  <si>
    <t>FI0589161476500751</t>
  </si>
  <si>
    <t>05353291H</t>
  </si>
  <si>
    <t>Gimenez</t>
  </si>
  <si>
    <t xml:space="preserve">Jordi </t>
  </si>
  <si>
    <t>Plaza Lorem ipsum 123A 18E</t>
  </si>
  <si>
    <t>'gimenez.vicente@correo.com'</t>
  </si>
  <si>
    <t>FI8433982173935580</t>
  </si>
  <si>
    <t>71396833A</t>
  </si>
  <si>
    <t>Lopez</t>
  </si>
  <si>
    <t>Pasaje Lorem ipsum dolor sit 256A 11G</t>
  </si>
  <si>
    <t>'lopez.cruz@correo.com'</t>
  </si>
  <si>
    <t>FI7954405150189238</t>
  </si>
  <si>
    <t>68723434D</t>
  </si>
  <si>
    <t xml:space="preserve">Martin </t>
  </si>
  <si>
    <t>Urbanizacion Lorem 48B 8E</t>
  </si>
  <si>
    <t>'garrido.vidal@correo.com'</t>
  </si>
  <si>
    <t>FR4197944644738285027717680</t>
  </si>
  <si>
    <t>52320967S</t>
  </si>
  <si>
    <t xml:space="preserve">Natalia </t>
  </si>
  <si>
    <t>Calle Lorem ipsum 188A 18C</t>
  </si>
  <si>
    <t>'arias.dominguez@correo.com'</t>
  </si>
  <si>
    <t>FR9476231310567227640169067</t>
  </si>
  <si>
    <t>76049444J</t>
  </si>
  <si>
    <t>Pasaje Lorem ipsum dolor sit 175A</t>
  </si>
  <si>
    <t>'sanchez.gimenez@correo.com'</t>
  </si>
  <si>
    <t>FR6888474339535547405026268</t>
  </si>
  <si>
    <t>96369222G</t>
  </si>
  <si>
    <t>Jose Ramon</t>
  </si>
  <si>
    <t>Urbanizacion Lorem ipsum dolor sit 8 17H</t>
  </si>
  <si>
    <t>'alvarez.velasco@correo.com'</t>
  </si>
  <si>
    <t>FR3007344050937354660134854</t>
  </si>
  <si>
    <t>82532022H</t>
  </si>
  <si>
    <t xml:space="preserve">Raul </t>
  </si>
  <si>
    <t>Plaza Lorem ipsum dolor 8 8G</t>
  </si>
  <si>
    <t>'iglesias.munoz@correo.com'</t>
  </si>
  <si>
    <t>FR8547764510959591053030050</t>
  </si>
  <si>
    <t>39983255D</t>
  </si>
  <si>
    <t>Castillo</t>
  </si>
  <si>
    <t xml:space="preserve">Emilia </t>
  </si>
  <si>
    <t>Via Lorem 296 14H</t>
  </si>
  <si>
    <t>'delgado.castillo@correo.com'</t>
  </si>
  <si>
    <t>PF8169352568136984283973639</t>
  </si>
  <si>
    <t>15547344B</t>
  </si>
  <si>
    <t>Parra</t>
  </si>
  <si>
    <t>Gallego</t>
  </si>
  <si>
    <t xml:space="preserve">Daniela </t>
  </si>
  <si>
    <t>C. Comercial Lorem ipsum 19</t>
  </si>
  <si>
    <t>'gallego.parra@correo.com'</t>
  </si>
  <si>
    <t>PF1021725003919279759512045</t>
  </si>
  <si>
    <t>14139254G</t>
  </si>
  <si>
    <t>Avenida Lorem 223A 6H</t>
  </si>
  <si>
    <t>'esteban.sanchez@correo.com'</t>
  </si>
  <si>
    <t>PF9067348885442846702112667</t>
  </si>
  <si>
    <t>90387849B</t>
  </si>
  <si>
    <t>Pasaje Lorem ipsum dolor sit 223A 4G</t>
  </si>
  <si>
    <t>'aguilar.velasco@correo.com'</t>
  </si>
  <si>
    <t>PF2110055440192380776287331</t>
  </si>
  <si>
    <t>94337565Y</t>
  </si>
  <si>
    <t>Navarro</t>
  </si>
  <si>
    <t xml:space="preserve">Juan </t>
  </si>
  <si>
    <t>Camino Lorem ipsum dolor 93B 5D</t>
  </si>
  <si>
    <t>'navarro.lorenzo@correo.com'</t>
  </si>
  <si>
    <t>PF4462138104308037716665461</t>
  </si>
  <si>
    <t>03491093S</t>
  </si>
  <si>
    <t>Urbanizacion Lorem ipsum dolor 91A 2E</t>
  </si>
  <si>
    <t>'diaz.pascual@correo.com'</t>
  </si>
  <si>
    <t>TF7369356610212036082878842</t>
  </si>
  <si>
    <t>41782138Q</t>
  </si>
  <si>
    <t xml:space="preserve">Beatriz </t>
  </si>
  <si>
    <t>Avenida Lorem ipsum dolor sit 113A 4D</t>
  </si>
  <si>
    <t>'gomez.santana@correo.com'</t>
  </si>
  <si>
    <t>TF1699071511365858327828309</t>
  </si>
  <si>
    <t>35349855M</t>
  </si>
  <si>
    <t>Francisco Javier</t>
  </si>
  <si>
    <t>Canada Lorem ipsum dolor sit 166 14E</t>
  </si>
  <si>
    <t>'castillo.caballero@correo.com'</t>
  </si>
  <si>
    <t>TF9287657455706592772258930</t>
  </si>
  <si>
    <t>50933596G</t>
  </si>
  <si>
    <t>Pasadizo Lorem ipsum 25B 9A</t>
  </si>
  <si>
    <t>'moreno.suarez@correo.com'</t>
  </si>
  <si>
    <t>TF6983084059527026532259346</t>
  </si>
  <si>
    <t>49358246Q</t>
  </si>
  <si>
    <t xml:space="preserve">Pilar </t>
  </si>
  <si>
    <t>Camino Lorem ipsum 136A 2C</t>
  </si>
  <si>
    <t>'rojas.mora@correo.com'</t>
  </si>
  <si>
    <t>TF6320136548014311655407753</t>
  </si>
  <si>
    <t>89887135F</t>
  </si>
  <si>
    <t>Juan Carlos</t>
  </si>
  <si>
    <t>Plaza Lorem ipsum dolor sit 116A 14C</t>
  </si>
  <si>
    <t>'leon.flores@correo.com'</t>
  </si>
  <si>
    <t>DE06495352657836424132</t>
  </si>
  <si>
    <t>97861282P</t>
  </si>
  <si>
    <t>Maria Luisa</t>
  </si>
  <si>
    <t>Carrer Lorem ipsum 111 4C</t>
  </si>
  <si>
    <t>'fuentes.delgado@correo.com'</t>
  </si>
  <si>
    <t>DE09121688720378475751</t>
  </si>
  <si>
    <t>87372566M</t>
  </si>
  <si>
    <t xml:space="preserve">Francisca </t>
  </si>
  <si>
    <t>Callejon Lorem ipsum 153A 4D</t>
  </si>
  <si>
    <t>'campos.diez@correo.com'</t>
  </si>
  <si>
    <t>DE88516399675378845887</t>
  </si>
  <si>
    <t>05583396P</t>
  </si>
  <si>
    <t>Ortiz</t>
  </si>
  <si>
    <t xml:space="preserve">Gloria </t>
  </si>
  <si>
    <t>Avenida Lorem ipsum 205A</t>
  </si>
  <si>
    <t>'velasco.ortiz@correo.com'</t>
  </si>
  <si>
    <t>DE42187384985716759572</t>
  </si>
  <si>
    <t>19810909C</t>
  </si>
  <si>
    <t xml:space="preserve">Hugo </t>
  </si>
  <si>
    <t>Callejon Lorem ipsum dolor 2 16D</t>
  </si>
  <si>
    <t>'guerrero.dominguez@correo.com'</t>
  </si>
  <si>
    <t>DE04399340668928275395</t>
  </si>
  <si>
    <t>53025776N</t>
  </si>
  <si>
    <t>Gutierrez</t>
  </si>
  <si>
    <t xml:space="preserve">Antonio </t>
  </si>
  <si>
    <t>Carrera Lorem ipsum 4B 6F</t>
  </si>
  <si>
    <t>'gutierrez.calvo@correo.com'</t>
  </si>
  <si>
    <t>GI84YQVE742322843673354</t>
  </si>
  <si>
    <t>48120467M</t>
  </si>
  <si>
    <t>Hidalgo</t>
  </si>
  <si>
    <t xml:space="preserve">Silvia </t>
  </si>
  <si>
    <t>Plaza Lorem ipsum dolor sit 254B</t>
  </si>
  <si>
    <t>'gonzalez.hidalgo@correo.com'</t>
  </si>
  <si>
    <t>GI50TRZE832226672231136</t>
  </si>
  <si>
    <t>72201082B</t>
  </si>
  <si>
    <t>Via Lorem 92 2D</t>
  </si>
  <si>
    <t>'castillo.gomez@correo.com'</t>
  </si>
  <si>
    <t>GI96DQBV940980418323607</t>
  </si>
  <si>
    <t>83314049E</t>
  </si>
  <si>
    <t>Canada Lorem ipsum dolor sit 271</t>
  </si>
  <si>
    <t>'caballero.mora@correo.com'</t>
  </si>
  <si>
    <t>GI12MTEJ300936244995281</t>
  </si>
  <si>
    <t>98433367Z</t>
  </si>
  <si>
    <t>Castro</t>
  </si>
  <si>
    <t xml:space="preserve">Fernando </t>
  </si>
  <si>
    <t>Carretera Lorem ipsum dolor sit 220 16H</t>
  </si>
  <si>
    <t>'vargas.castro@correo.com'</t>
  </si>
  <si>
    <t>GI50NKEA869461619367593</t>
  </si>
  <si>
    <t>76701993Y</t>
  </si>
  <si>
    <t>Blanco</t>
  </si>
  <si>
    <t xml:space="preserve">Alba </t>
  </si>
  <si>
    <t>Urbanizacion Lorem ipsum dolor 50B 11G</t>
  </si>
  <si>
    <t>'rubio.blanco@correo.com'</t>
  </si>
  <si>
    <t>GE27JX0363248286073573</t>
  </si>
  <si>
    <t>21175691M</t>
  </si>
  <si>
    <t xml:space="preserve">Sandra </t>
  </si>
  <si>
    <t>Ronda Lorem ipsum 103A 7E</t>
  </si>
  <si>
    <t>'diaz.fernandez@correo.com'</t>
  </si>
  <si>
    <t>GE95PE2036699405919650</t>
  </si>
  <si>
    <t>37391122E</t>
  </si>
  <si>
    <t>Rodriguez</t>
  </si>
  <si>
    <t xml:space="preserve">Cristina </t>
  </si>
  <si>
    <t>Carrera Lorem ipsum dolor 172 3F</t>
  </si>
  <si>
    <t>'vicente.rodriguez@correo.com'</t>
  </si>
  <si>
    <t>GE86WI1894058889642409</t>
  </si>
  <si>
    <t>50880576E</t>
  </si>
  <si>
    <t xml:space="preserve">Gonzalo </t>
  </si>
  <si>
    <t>Canada Lorem 219 16C</t>
  </si>
  <si>
    <t>'ortiz.lorenzo@correo.com'</t>
  </si>
  <si>
    <t>GE50ZK0956993434292828</t>
  </si>
  <si>
    <t>19832112V</t>
  </si>
  <si>
    <t>Vazquez</t>
  </si>
  <si>
    <t>Maria Jesus</t>
  </si>
  <si>
    <t>Avenida Lorem ipsum dolor sit 297A</t>
  </si>
  <si>
    <t>'garrido.vazquez@correo.com'</t>
  </si>
  <si>
    <t>GE60VX8276008964044900</t>
  </si>
  <si>
    <t>95620160Y</t>
  </si>
  <si>
    <t>Alonso</t>
  </si>
  <si>
    <t>Maria Mar</t>
  </si>
  <si>
    <t>Urbanizacion Lorem ipsum dolor 56B 13A</t>
  </si>
  <si>
    <t>'duran.alonso@correo.com'</t>
  </si>
  <si>
    <t>GR8206922880502260960449182</t>
  </si>
  <si>
    <t>10171279N</t>
  </si>
  <si>
    <t>Calle Lorem ipsum dolor 91B 17G</t>
  </si>
  <si>
    <t>'leon.diez@correo.com'</t>
  </si>
  <si>
    <t>GR0708312360607104632724143</t>
  </si>
  <si>
    <t>65745903N</t>
  </si>
  <si>
    <t>Urbanizacion Lorem 51 7A</t>
  </si>
  <si>
    <t>'velasco.roman@correo.com'</t>
  </si>
  <si>
    <t>GR3019549951345337224826989</t>
  </si>
  <si>
    <t>78399567L</t>
  </si>
  <si>
    <t xml:space="preserve">Irene </t>
  </si>
  <si>
    <t>Alameda Lorem ipsum dolor sit 121 9B</t>
  </si>
  <si>
    <t>'marquez.saez@correo.com'</t>
  </si>
  <si>
    <t>GR1850333105485787816165828</t>
  </si>
  <si>
    <t>76383525L</t>
  </si>
  <si>
    <t xml:space="preserve">Alejandra </t>
  </si>
  <si>
    <t>Ronda Lorem 286B</t>
  </si>
  <si>
    <t>'ibanez.calvo@correo.com'</t>
  </si>
  <si>
    <t>GR3328425960116597801941217</t>
  </si>
  <si>
    <t>24742827W</t>
  </si>
  <si>
    <t xml:space="preserve">Rosario </t>
  </si>
  <si>
    <t>Travesia Lorem ipsum dolor 98B</t>
  </si>
  <si>
    <t>'morales.sanchez@correo.com'</t>
  </si>
  <si>
    <t>GL3357098231928641</t>
  </si>
  <si>
    <t>43266010C</t>
  </si>
  <si>
    <t>Alameda Lorem ipsum dolor 210B</t>
  </si>
  <si>
    <t>'gallardo.mora@correo.com'</t>
  </si>
  <si>
    <t>GL7672801402871438</t>
  </si>
  <si>
    <t>34422930A</t>
  </si>
  <si>
    <t>Canada Lorem ipsum 76B 3H</t>
  </si>
  <si>
    <t>'arias.gallego@correo.com'</t>
  </si>
  <si>
    <t>GL8576657033000228</t>
  </si>
  <si>
    <t>56777884S</t>
  </si>
  <si>
    <t xml:space="preserve">Emilio </t>
  </si>
  <si>
    <t>Carrer Lorem ipsum dolor 195B</t>
  </si>
  <si>
    <t>'saez.carrasco@correo.com'</t>
  </si>
  <si>
    <t>GL7533425696727320</t>
  </si>
  <si>
    <t>03313837C</t>
  </si>
  <si>
    <t xml:space="preserve">Jaime </t>
  </si>
  <si>
    <t>Camino Lorem ipsum 151 15B</t>
  </si>
  <si>
    <t>'fernandez.lorenzo@correo.com'</t>
  </si>
  <si>
    <t>GL3145184332080211</t>
  </si>
  <si>
    <t>19503176G</t>
  </si>
  <si>
    <t>Calle Lorem ipsum dolor sit 115B 5A</t>
  </si>
  <si>
    <t>'suarez.moya@correo.com'</t>
  </si>
  <si>
    <t>HU53165228954563006441576439</t>
  </si>
  <si>
    <t>22104965X</t>
  </si>
  <si>
    <t xml:space="preserve">Pedro </t>
  </si>
  <si>
    <t>Carrera Lorem ipsum dolor 183A</t>
  </si>
  <si>
    <t>'suarez.dominguez@correo.com'</t>
  </si>
  <si>
    <t>HU61442178338678431742505774</t>
  </si>
  <si>
    <t>97477024B</t>
  </si>
  <si>
    <t>Via Lorem ipsum dolor sit 64B 7F</t>
  </si>
  <si>
    <t>'medina.saez@correo.com'</t>
  </si>
  <si>
    <t>HU64774233934011029174507108</t>
  </si>
  <si>
    <t>69502479K</t>
  </si>
  <si>
    <t xml:space="preserve">Marc </t>
  </si>
  <si>
    <t>Via Lorem ipsum dolor 244</t>
  </si>
  <si>
    <t>'ortega.gil@correo.com'</t>
  </si>
  <si>
    <t>HU79689064758089616754511009</t>
  </si>
  <si>
    <t>45675803B</t>
  </si>
  <si>
    <t>Maria Carmen</t>
  </si>
  <si>
    <t>Callejon Lorem ipsum dolor 240B 15H</t>
  </si>
  <si>
    <t>'hidalgo.marin@correo.com'</t>
  </si>
  <si>
    <t>HU60873329200412252359645504</t>
  </si>
  <si>
    <t>55051309G</t>
  </si>
  <si>
    <t>C. Comercial Lorem ipsum dolor sit 178 9C</t>
  </si>
  <si>
    <t>'marin.gimenez@correo.com'</t>
  </si>
  <si>
    <t>IS098954934397185843549690</t>
  </si>
  <si>
    <t>32277609F</t>
  </si>
  <si>
    <t xml:space="preserve">Isabel </t>
  </si>
  <si>
    <t>Camino Lorem ipsum 181A</t>
  </si>
  <si>
    <t>'vazquez.reyes@correo.com'</t>
  </si>
  <si>
    <t>IS367580035808668402924142</t>
  </si>
  <si>
    <t>63173651B</t>
  </si>
  <si>
    <t>Vega</t>
  </si>
  <si>
    <t>Pasaje Lorem 101B 1G</t>
  </si>
  <si>
    <t>'vazquez.vega@correo.com'</t>
  </si>
  <si>
    <t>IS179684724271989278617740</t>
  </si>
  <si>
    <t>70341087A</t>
  </si>
  <si>
    <t>Felip</t>
  </si>
  <si>
    <t xml:space="preserve">Julia </t>
  </si>
  <si>
    <t>Carretera Lorem ipsum dolor sit 95B 20F</t>
  </si>
  <si>
    <t>'felip.santos@correo.com'</t>
  </si>
  <si>
    <t>IS846240236716627404368872</t>
  </si>
  <si>
    <t>18495877J</t>
  </si>
  <si>
    <t>Carrer Lorem ipsum dolor sit 129A 3H</t>
  </si>
  <si>
    <t>'hernandez.sanz@correo.com'</t>
  </si>
  <si>
    <t>IS521951362135843206164749</t>
  </si>
  <si>
    <t>08166320D</t>
  </si>
  <si>
    <t xml:space="preserve">David </t>
  </si>
  <si>
    <t>Alameda Lorem 214A 14D</t>
  </si>
  <si>
    <t>'benitez.martin@correo.com'</t>
  </si>
  <si>
    <t>IE49BENI35972029450251</t>
  </si>
  <si>
    <t>88646916V</t>
  </si>
  <si>
    <t>C. Comercial Lorem ipsum dolor sit 99 16F</t>
  </si>
  <si>
    <t>'bravo.gutierrez@correo.com'</t>
  </si>
  <si>
    <t>IE37OGUG54280567980573</t>
  </si>
  <si>
    <t>37143458E</t>
  </si>
  <si>
    <t xml:space="preserve">Gabriel </t>
  </si>
  <si>
    <t>Plaza Lorem 88B 1B</t>
  </si>
  <si>
    <t>'medina.bravo@correo.com'</t>
  </si>
  <si>
    <t>IE43DCUZ91231044680662</t>
  </si>
  <si>
    <t>19149655Q</t>
  </si>
  <si>
    <t>Romero</t>
  </si>
  <si>
    <t>Ana Belen</t>
  </si>
  <si>
    <t>Cuesta Lorem ipsum 274</t>
  </si>
  <si>
    <t>'romero.suarez@correo.com'</t>
  </si>
  <si>
    <t>IE15AAKO11199097933967</t>
  </si>
  <si>
    <t>70486702M</t>
  </si>
  <si>
    <t>Travesia Lorem 130B 20G</t>
  </si>
  <si>
    <t>'ramirez.flores@correo.com'</t>
  </si>
  <si>
    <t>IE77PIHS49175290558839</t>
  </si>
  <si>
    <t>43875709N</t>
  </si>
  <si>
    <t>Carrera Lorem ipsum 62 9G</t>
  </si>
  <si>
    <t>'benitez.suarez@correo.com'</t>
  </si>
  <si>
    <t>IL454322198734138455151</t>
  </si>
  <si>
    <t>49070920Y</t>
  </si>
  <si>
    <t xml:space="preserve">Esther </t>
  </si>
  <si>
    <t>Pasaje Lorem ipsum 81</t>
  </si>
  <si>
    <t>'medina.marquez@correo.com'</t>
  </si>
  <si>
    <t>IL839799606658366056087</t>
  </si>
  <si>
    <t>62967289M</t>
  </si>
  <si>
    <t>Canada Lorem 275A</t>
  </si>
  <si>
    <t>'marin.perez@correo.com'</t>
  </si>
  <si>
    <t>IL038569613554041996868</t>
  </si>
  <si>
    <t>52624643E</t>
  </si>
  <si>
    <t xml:space="preserve">Montserrat </t>
  </si>
  <si>
    <t>Glorieta Lorem 242</t>
  </si>
  <si>
    <t>'herrera.nunez@correo.com'</t>
  </si>
  <si>
    <t>IL813919026399312117293</t>
  </si>
  <si>
    <t>24489353B</t>
  </si>
  <si>
    <t>Maria Pilar</t>
  </si>
  <si>
    <t>Avenida Lorem ipsum 20A 10E</t>
  </si>
  <si>
    <t>'gallego.fuentes@correo.com'</t>
  </si>
  <si>
    <t>IL654645042217944600527</t>
  </si>
  <si>
    <t>33876069J</t>
  </si>
  <si>
    <t xml:space="preserve">Ainhoa </t>
  </si>
  <si>
    <t>Carrer Lorem ipsum dolor sit 260B</t>
  </si>
  <si>
    <t>'castro.calvo@correo.com'</t>
  </si>
  <si>
    <t>IT85M5508898545109326040966</t>
  </si>
  <si>
    <t>30415134A</t>
  </si>
  <si>
    <t>Urbanizacion Lorem 162 3G</t>
  </si>
  <si>
    <t>'felip.blanco@correo.com'</t>
  </si>
  <si>
    <t>IT52G4674641537627600627273</t>
  </si>
  <si>
    <t>36706361V</t>
  </si>
  <si>
    <t xml:space="preserve">Dolores </t>
  </si>
  <si>
    <t>Paseo Lorem ipsum 215B 15E</t>
  </si>
  <si>
    <t>'benitez.saez@correo.com'</t>
  </si>
  <si>
    <t>IT54K9621595703270001697912</t>
  </si>
  <si>
    <t>93882252R</t>
  </si>
  <si>
    <t xml:space="preserve">Samuel </t>
  </si>
  <si>
    <t>Paseo Lorem 65</t>
  </si>
  <si>
    <t>'cruz.gomez@correo.com'</t>
  </si>
  <si>
    <t>IT02F7240326523239438656917</t>
  </si>
  <si>
    <t>32601563Y</t>
  </si>
  <si>
    <t>Soler</t>
  </si>
  <si>
    <t xml:space="preserve">Juana </t>
  </si>
  <si>
    <t>Paseo Lorem ipsum dolor 35A 2E</t>
  </si>
  <si>
    <t>'soler.ruiz@correo.com'</t>
  </si>
  <si>
    <t>IT75F6444007486118207984348</t>
  </si>
  <si>
    <t>51010839J</t>
  </si>
  <si>
    <t xml:space="preserve">Alex </t>
  </si>
  <si>
    <t>Calle Lorem ipsum dolor 216 18A</t>
  </si>
  <si>
    <t>'martinez.soler@correo.com'</t>
  </si>
  <si>
    <t>LV85QMUO0600628590552</t>
  </si>
  <si>
    <t>44900297L</t>
  </si>
  <si>
    <t xml:space="preserve">Mercedes </t>
  </si>
  <si>
    <t>Plaza Lorem 186A</t>
  </si>
  <si>
    <t>'cabrera.diaz@correo.com'</t>
  </si>
  <si>
    <t>LV06FYUQ8115346663782</t>
  </si>
  <si>
    <t>60518810Z</t>
  </si>
  <si>
    <t>Pena</t>
  </si>
  <si>
    <t>Callejon Lorem ipsum 9B 10F</t>
  </si>
  <si>
    <t>'pena.gomez@correo.com'</t>
  </si>
  <si>
    <t>LV05OXNQ0057259369767</t>
  </si>
  <si>
    <t>34051265H</t>
  </si>
  <si>
    <t>Calle Lorem ipsum dolor 39 8C</t>
  </si>
  <si>
    <t>'ramirez.gonzalez@correo.com'</t>
  </si>
  <si>
    <t>LV22XGHZ6356462010762</t>
  </si>
  <si>
    <t>98232880H</t>
  </si>
  <si>
    <t>Acceso Lorem ipsum dolor 119A 13B</t>
  </si>
  <si>
    <t>'marquez.ruiz@correo.com'</t>
  </si>
  <si>
    <t>LV27LLIK8896580861638</t>
  </si>
  <si>
    <t>27442935W</t>
  </si>
  <si>
    <t xml:space="preserve">Raquel </t>
  </si>
  <si>
    <t>Paseo Lorem ipsum dolor 58A 7G</t>
  </si>
  <si>
    <t>'munoz.cabrera@correo.com'</t>
  </si>
  <si>
    <t>LB82586807590631203627574587</t>
  </si>
  <si>
    <t>67879007G</t>
  </si>
  <si>
    <t>Alameda Lorem ipsum dolor sit 62B 18G</t>
  </si>
  <si>
    <t>'nunez.morales@correo.com'</t>
  </si>
  <si>
    <t>LB33405622563828555835796785</t>
  </si>
  <si>
    <t>04767966C</t>
  </si>
  <si>
    <t xml:space="preserve">Sergio </t>
  </si>
  <si>
    <t>Via Lorem ipsum dolor sit 173B 9G</t>
  </si>
  <si>
    <t>'pena.serrano@correo.com'</t>
  </si>
  <si>
    <t>LB04715710805951055803616185</t>
  </si>
  <si>
    <t>60885789M</t>
  </si>
  <si>
    <t>Maria Nieves</t>
  </si>
  <si>
    <t>Alameda Lorem ipsum 164 4E</t>
  </si>
  <si>
    <t>'rodriguez.campos@correo.com'</t>
  </si>
  <si>
    <t>LB61420797023022242826619522</t>
  </si>
  <si>
    <t>30030182W</t>
  </si>
  <si>
    <t xml:space="preserve">Alvaro </t>
  </si>
  <si>
    <t>Plaza Lorem ipsum 218B 2G</t>
  </si>
  <si>
    <t>'marin.gomez@correo.com'</t>
  </si>
  <si>
    <t>LB67864629408749872547678117</t>
  </si>
  <si>
    <t>51784914T</t>
  </si>
  <si>
    <t>Pasadizo Lorem ipsum 154A 6D</t>
  </si>
  <si>
    <t>'felip.ibanez@correo.com'</t>
  </si>
  <si>
    <t>LI4091221689235313176</t>
  </si>
  <si>
    <t>13207385A</t>
  </si>
  <si>
    <t xml:space="preserve">Inmaculada </t>
  </si>
  <si>
    <t>C. Comercial Lorem ipsum 50B 15G</t>
  </si>
  <si>
    <t>'serrano.campos@correo.com'</t>
  </si>
  <si>
    <t>LI7615336074136062084</t>
  </si>
  <si>
    <t>96404303X</t>
  </si>
  <si>
    <t>Plaza Lorem ipsum 159B</t>
  </si>
  <si>
    <t>'cabrera.ramirez@correo.com'</t>
  </si>
  <si>
    <t>LI3727301137968672218</t>
  </si>
  <si>
    <t>12231241W</t>
  </si>
  <si>
    <t>Avenida Lorem ipsum 95A</t>
  </si>
  <si>
    <t>'blanco.fernandez@correo.com'</t>
  </si>
  <si>
    <t>LI3551318446915634574</t>
  </si>
  <si>
    <t>21507673M</t>
  </si>
  <si>
    <t xml:space="preserve">Aitor </t>
  </si>
  <si>
    <t>Ronda Lorem ipsum dolor sit 146 15H</t>
  </si>
  <si>
    <t>'gil.gutierrez@correo.com'</t>
  </si>
  <si>
    <t>LI4705272204109186337</t>
  </si>
  <si>
    <t>35523402V</t>
  </si>
  <si>
    <t>Rambla Lorem ipsum 156B 20C</t>
  </si>
  <si>
    <t>'carmona.herrera@correo.com'</t>
  </si>
  <si>
    <t>LT369967216439021801</t>
  </si>
  <si>
    <t>46766769H</t>
  </si>
  <si>
    <t>Camino Lorem ipsum dolor sit 128</t>
  </si>
  <si>
    <t>'ramos.gallardo@correo.com'</t>
  </si>
  <si>
    <t>LT937444321684957069</t>
  </si>
  <si>
    <t>44896489Y</t>
  </si>
  <si>
    <t xml:space="preserve">Domingo </t>
  </si>
  <si>
    <t>Rambla Lorem ipsum dolor sit 204B</t>
  </si>
  <si>
    <t>'dominguez.martin@correo.com'</t>
  </si>
  <si>
    <t>LT424971109068400772</t>
  </si>
  <si>
    <t>90270992V</t>
  </si>
  <si>
    <t xml:space="preserve">Concepcion </t>
  </si>
  <si>
    <t>Avenida Lorem ipsum dolor sit 174A 3C</t>
  </si>
  <si>
    <t>'calvo.arias@correo.com'</t>
  </si>
  <si>
    <t>LT566572547785167976</t>
  </si>
  <si>
    <t>59566151S</t>
  </si>
  <si>
    <t>Santiago</t>
  </si>
  <si>
    <t>Rosa Maria</t>
  </si>
  <si>
    <t>Travesia Lorem ipsum dolor 266 11B</t>
  </si>
  <si>
    <t>'soto.santiago@correo.com'</t>
  </si>
  <si>
    <t>LT344806290778854389</t>
  </si>
  <si>
    <t>81594098B</t>
  </si>
  <si>
    <t>Via Lorem ipsum dolor sit 143 19G</t>
  </si>
  <si>
    <t>'martin.garrido@correo.com'</t>
  </si>
  <si>
    <t>LU292357816107922497</t>
  </si>
  <si>
    <t>62904763Q</t>
  </si>
  <si>
    <t>Glorieta Lorem ipsum 239A 1F</t>
  </si>
  <si>
    <t>'martinez.aguilar@correo.com'</t>
  </si>
  <si>
    <t>LU184883493877746720</t>
  </si>
  <si>
    <t>63830685G</t>
  </si>
  <si>
    <t>Pastor</t>
  </si>
  <si>
    <t xml:space="preserve">Rodrigo </t>
  </si>
  <si>
    <t>Via Lorem ipsum 181 20E</t>
  </si>
  <si>
    <t>'soler.pastor@correo.com'</t>
  </si>
  <si>
    <t>LU850789684146586224</t>
  </si>
  <si>
    <t>79209282L</t>
  </si>
  <si>
    <t xml:space="preserve">Ana </t>
  </si>
  <si>
    <t>C. Comercial Lorem 80 20B</t>
  </si>
  <si>
    <t>'roman.cortes@correo.com'</t>
  </si>
  <si>
    <t>LU365548629753608759</t>
  </si>
  <si>
    <t>66875372C</t>
  </si>
  <si>
    <t>Travesia Lorem ipsum dolor sit 110A</t>
  </si>
  <si>
    <t>'romero.leon@correo.com'</t>
  </si>
  <si>
    <t>LU954093702688849179</t>
  </si>
  <si>
    <t>80504784T</t>
  </si>
  <si>
    <t xml:space="preserve">Consuelo </t>
  </si>
  <si>
    <t>Travesia Lorem 217</t>
  </si>
  <si>
    <t>'leon.garrido@correo.com'</t>
  </si>
  <si>
    <t>MK72125600332161582</t>
  </si>
  <si>
    <t>13608055J</t>
  </si>
  <si>
    <t xml:space="preserve">Josefa </t>
  </si>
  <si>
    <t>Ronda Lorem ipsum 43B 9B</t>
  </si>
  <si>
    <t>'cabrera.garrido@correo.com'</t>
  </si>
  <si>
    <t>MK11033425562019483</t>
  </si>
  <si>
    <t>58536211S</t>
  </si>
  <si>
    <t>Crespo</t>
  </si>
  <si>
    <t>Jose Luis</t>
  </si>
  <si>
    <t>Carrera Lorem ipsum dolor sit 40A 5F</t>
  </si>
  <si>
    <t>'crespo.vidal@correo.com'</t>
  </si>
  <si>
    <t>MK28337919411434742</t>
  </si>
  <si>
    <t>84297556A</t>
  </si>
  <si>
    <t xml:space="preserve">Marcos </t>
  </si>
  <si>
    <t>Avenida Lorem ipsum dolor 120</t>
  </si>
  <si>
    <t>'reyes.guerrero@correo.com'</t>
  </si>
  <si>
    <t>MK22345789402386151</t>
  </si>
  <si>
    <t>10187086H</t>
  </si>
  <si>
    <t xml:space="preserve">Mohamed </t>
  </si>
  <si>
    <t>Pasadizo Lorem 93 16D</t>
  </si>
  <si>
    <t>'gallardo.flores@correo.com'</t>
  </si>
  <si>
    <t>MK82644233974800672</t>
  </si>
  <si>
    <t>33891799B</t>
  </si>
  <si>
    <t>Herrero</t>
  </si>
  <si>
    <t>Canada Lorem ipsum dolor sit 41A 5F</t>
  </si>
  <si>
    <t>'herrero.sanz@correo.com'</t>
  </si>
  <si>
    <t>MT97ATVB58306859106316239974172</t>
  </si>
  <si>
    <t>46470978F</t>
  </si>
  <si>
    <t>Camino Lorem ipsum 300B</t>
  </si>
  <si>
    <t>'rubio.vargas@correo.com'</t>
  </si>
  <si>
    <t>MT74VCFO64435204415027820548935</t>
  </si>
  <si>
    <t>49881828A</t>
  </si>
  <si>
    <t>Callejon Lorem ipsum dolor sit 81B 14H</t>
  </si>
  <si>
    <t>'santiago.hernandez@correo.com'</t>
  </si>
  <si>
    <t>MT35ITGC82712389863518284695353</t>
  </si>
  <si>
    <t>60547265H</t>
  </si>
  <si>
    <t xml:space="preserve">Eva </t>
  </si>
  <si>
    <t>Urbanizacion Lorem 272A 12B</t>
  </si>
  <si>
    <t>'medina.leon@correo.com'</t>
  </si>
  <si>
    <t>MT68DQVR03392795978045273628339</t>
  </si>
  <si>
    <t>07437145A</t>
  </si>
  <si>
    <t xml:space="preserve">Josep </t>
  </si>
  <si>
    <t>Avenida Lorem ipsum dolor 278B 5D</t>
  </si>
  <si>
    <t>'parra.martin@correo.com'</t>
  </si>
  <si>
    <t>MT29SUTJ80635803074721583494800</t>
  </si>
  <si>
    <t>32730107A</t>
  </si>
  <si>
    <t>Urbanizacion Lorem ipsum 170 1G</t>
  </si>
  <si>
    <t>'reyes.gomez@correo.com'</t>
  </si>
  <si>
    <t>MU51SJFJ6257989899845328236GLS</t>
  </si>
  <si>
    <t>03229121J</t>
  </si>
  <si>
    <t>Avenida Lorem ipsum dolor 282</t>
  </si>
  <si>
    <t>'blanco.munoz@correo.com'</t>
  </si>
  <si>
    <t>MU61KWPF5078030841109086598WUO</t>
  </si>
  <si>
    <t>36075417D</t>
  </si>
  <si>
    <t xml:space="preserve">Angela </t>
  </si>
  <si>
    <t>Carrera Lorem 243 18G</t>
  </si>
  <si>
    <t>'benitez.velasco@correo.com'</t>
  </si>
  <si>
    <t>MU53JZOY7025842098740945151ZDV</t>
  </si>
  <si>
    <t>38401480J</t>
  </si>
  <si>
    <t>Maria Rosa</t>
  </si>
  <si>
    <t>Callejon Lorem 281 3A</t>
  </si>
  <si>
    <t>'herrero.martinez@correo.com'</t>
  </si>
  <si>
    <t>MU33GHPP0512367410476524003SGD</t>
  </si>
  <si>
    <t>67540788T</t>
  </si>
  <si>
    <t>Avenida Lorem ipsum dolor 4B 14D</t>
  </si>
  <si>
    <t>'ferrer.marquez@correo.com'</t>
  </si>
  <si>
    <t>MU47IDNI5979337138037202943JSF</t>
  </si>
  <si>
    <t>09651109X</t>
  </si>
  <si>
    <t>Jose Miguel</t>
  </si>
  <si>
    <t>C. Comercial Lorem ipsum dolor sit 64B 1C</t>
  </si>
  <si>
    <t>'iglesias.montero@correo.com'</t>
  </si>
  <si>
    <t>YT2364450161155207655772895</t>
  </si>
  <si>
    <t>38804749T</t>
  </si>
  <si>
    <t xml:space="preserve">Elena </t>
  </si>
  <si>
    <t>Avenida Lorem ipsum dolor sit 3B 19H</t>
  </si>
  <si>
    <t>'leon.iglesias@correo.com'</t>
  </si>
  <si>
    <t>YT5387838908762423789181088</t>
  </si>
  <si>
    <t>15815177D</t>
  </si>
  <si>
    <t>Callejon Lorem 56A 6A</t>
  </si>
  <si>
    <t>'moya.ibanez@correo.com'</t>
  </si>
  <si>
    <t>YT5732176546694896615831590</t>
  </si>
  <si>
    <t>79352965K</t>
  </si>
  <si>
    <t>C. Comercial Lorem ipsum dolor sit 10B 17B</t>
  </si>
  <si>
    <t>'munoz.blanco@correo.com'</t>
  </si>
  <si>
    <t>YT9824037454721994164038623</t>
  </si>
  <si>
    <t>42515140P</t>
  </si>
  <si>
    <t>Urbanizacion Lorem ipsum 210B 11F</t>
  </si>
  <si>
    <t>'bravo.navarro@correo.com'</t>
  </si>
  <si>
    <t>YT2841514046462334743686132</t>
  </si>
  <si>
    <t>09579070F</t>
  </si>
  <si>
    <t>Ronda Lorem 128B 13D</t>
  </si>
  <si>
    <t>'navarro.castillo@correo.com'</t>
  </si>
  <si>
    <t>MC7310021462396304214555821</t>
  </si>
  <si>
    <t>69920606P</t>
  </si>
  <si>
    <t>Glorieta Lorem ipsum dolor 107A 5A</t>
  </si>
  <si>
    <t>'torres.moya@correo.com'</t>
  </si>
  <si>
    <t>MC7426943447019580313912629</t>
  </si>
  <si>
    <t>56601801C</t>
  </si>
  <si>
    <t>Carretera Lorem 249A 14E</t>
  </si>
  <si>
    <t>'diaz.mora@correo.com'</t>
  </si>
  <si>
    <t>MC5828214954205338889828744</t>
  </si>
  <si>
    <t>50084540Q</t>
  </si>
  <si>
    <t>Pasadizo Lorem ipsum 7B 8B</t>
  </si>
  <si>
    <t>'gimenez.gutierrez@correo.com'</t>
  </si>
  <si>
    <t>MC5492313829455176982975920</t>
  </si>
  <si>
    <t>41327583X</t>
  </si>
  <si>
    <t>Molina</t>
  </si>
  <si>
    <t>Calle Lorem 30A</t>
  </si>
  <si>
    <t>'parra.molina@correo.com'</t>
  </si>
  <si>
    <t>MC9281452662355894512310924</t>
  </si>
  <si>
    <t>96231361M</t>
  </si>
  <si>
    <t>Carrer Lorem 93 11A</t>
  </si>
  <si>
    <t>'herrera.moreno@correo.com'</t>
  </si>
  <si>
    <t>ME60043032533135219382</t>
  </si>
  <si>
    <t>11943030G</t>
  </si>
  <si>
    <t>Acceso Lorem ipsum 32 15F</t>
  </si>
  <si>
    <t>'crespo.garrido@correo.com'</t>
  </si>
  <si>
    <t>ME13188638660227646081</t>
  </si>
  <si>
    <t>21492373T</t>
  </si>
  <si>
    <t>Pasadizo Lorem ipsum dolor 212B 3H</t>
  </si>
  <si>
    <t>'benitez.marin@correo.com'</t>
  </si>
  <si>
    <t>ME82608318996043837340</t>
  </si>
  <si>
    <t>67823605D</t>
  </si>
  <si>
    <t>Pasaje Lorem 186 18D</t>
  </si>
  <si>
    <t>'munoz.santana@correo.com'</t>
  </si>
  <si>
    <t>ME15121909794401990976</t>
  </si>
  <si>
    <t>91672553G</t>
  </si>
  <si>
    <t>Avenida Lorem ipsum dolor sit 90A 11A</t>
  </si>
  <si>
    <t>'ramirez.arias@correo.com'</t>
  </si>
  <si>
    <t>ME76417412116089156198</t>
  </si>
  <si>
    <t>39526921H</t>
  </si>
  <si>
    <t>Camino Lorem ipsum dolor 16 6G</t>
  </si>
  <si>
    <t>'saez.herrera@correo.com'</t>
  </si>
  <si>
    <t>NL23CGPQ0251595242</t>
  </si>
  <si>
    <t>52138005H</t>
  </si>
  <si>
    <t>Pasaje Lorem ipsum dolor 75B 8E</t>
  </si>
  <si>
    <t>'gallego.navarro@correo.com'</t>
  </si>
  <si>
    <t>NL21FPBW0870850199</t>
  </si>
  <si>
    <t>33304004G</t>
  </si>
  <si>
    <t xml:space="preserve">Marta </t>
  </si>
  <si>
    <t>Via Lorem ipsum dolor sit 134 17A</t>
  </si>
  <si>
    <t>'crespo.dominguez@correo.com'</t>
  </si>
  <si>
    <t>NL15TVWK0331902885</t>
  </si>
  <si>
    <t>84836412S</t>
  </si>
  <si>
    <t>Camino Lorem ipsum 159</t>
  </si>
  <si>
    <t>'crespo.fernandez@correo.com'</t>
  </si>
  <si>
    <t>NL13RTEF0518590011</t>
  </si>
  <si>
    <t>72029783Q</t>
  </si>
  <si>
    <t>Glorieta Lorem ipsum dolor sit 203B 12A</t>
  </si>
  <si>
    <t>'pascual.santos@correo.com'</t>
  </si>
  <si>
    <t>NL40SGFW1252215983</t>
  </si>
  <si>
    <t>10990470N</t>
  </si>
  <si>
    <t>Acceso Lorem ipsum dolor sit 185 10D</t>
  </si>
  <si>
    <t>'cabrera.hidalgo@correo.com'</t>
  </si>
  <si>
    <t>NC9532788614647022310269396</t>
  </si>
  <si>
    <t>85930492P</t>
  </si>
  <si>
    <t xml:space="preserve">Vicente </t>
  </si>
  <si>
    <t>Canada Lorem ipsum 159B 10B</t>
  </si>
  <si>
    <t>'gonzalez.saez@correo.com'</t>
  </si>
  <si>
    <t>NC2053292379717332255189037</t>
  </si>
  <si>
    <t>17621266T</t>
  </si>
  <si>
    <t>Acceso Lorem ipsum dolor sit 208B 5F</t>
  </si>
  <si>
    <t>'rodriguez.dominguez@correo.com'</t>
  </si>
  <si>
    <t>NC9105701404726570049169877</t>
  </si>
  <si>
    <t>00320827T</t>
  </si>
  <si>
    <t>Carretera Lorem ipsum dolor 99</t>
  </si>
  <si>
    <t>'vazquez.pena@correo.com'</t>
  </si>
  <si>
    <t>NC1021801619496974025318651</t>
  </si>
  <si>
    <t>82209414P</t>
  </si>
  <si>
    <t>Glorieta Lorem ipsum dolor 11B</t>
  </si>
  <si>
    <t>'esteban.rojas@correo.com'</t>
  </si>
  <si>
    <t>NC1729434258559239166499130</t>
  </si>
  <si>
    <t>77412397D</t>
  </si>
  <si>
    <t>Callejon Lorem ipsum 131A 17H</t>
  </si>
  <si>
    <t>'sanchez.rojas@correo.com'</t>
  </si>
  <si>
    <t>NO5384279272034</t>
  </si>
  <si>
    <t>69417776G</t>
  </si>
  <si>
    <t>C. Comercial Lorem ipsum dolor 61B</t>
  </si>
  <si>
    <t>'hernandez.rubio@correo.com'</t>
  </si>
  <si>
    <t>NO9739077211102</t>
  </si>
  <si>
    <t>69745010V</t>
  </si>
  <si>
    <t xml:space="preserve">Joan </t>
  </si>
  <si>
    <t>C. Comercial Lorem ipsum 132A 4H</t>
  </si>
  <si>
    <t>'esteban.campos@correo.com'</t>
  </si>
  <si>
    <t>NO7009234138626</t>
  </si>
  <si>
    <t>87831251R</t>
  </si>
  <si>
    <t>Carretera Lorem ipsum 292B 3A</t>
  </si>
  <si>
    <t>'gonzalez.lopez@correo.com'</t>
  </si>
  <si>
    <t>NO4448361377130</t>
  </si>
  <si>
    <t>51469075C</t>
  </si>
  <si>
    <t>Acceso Lorem ipsum 60B 1F</t>
  </si>
  <si>
    <t>'ramos.vazquez@correo.com'</t>
  </si>
  <si>
    <t>NO7962522169141</t>
  </si>
  <si>
    <t>48560516H</t>
  </si>
  <si>
    <t>Jose Angel</t>
  </si>
  <si>
    <t>Canada Lorem ipsum 239 19F</t>
  </si>
  <si>
    <t>'vega.rojas@correo.com'</t>
  </si>
  <si>
    <t>PL58515427093787930748060666</t>
  </si>
  <si>
    <t>85453334P</t>
  </si>
  <si>
    <t>Rambla Lorem 168A</t>
  </si>
  <si>
    <t>'molina.vega@correo.com'</t>
  </si>
  <si>
    <t>PL22980511341176988398762666</t>
  </si>
  <si>
    <t>98726340J</t>
  </si>
  <si>
    <t>Via Lorem 126B 10D</t>
  </si>
  <si>
    <t>'moreno.lopez@correo.com'</t>
  </si>
  <si>
    <t>PL08239642036391620641611736</t>
  </si>
  <si>
    <t>27245022G</t>
  </si>
  <si>
    <t>Mendez</t>
  </si>
  <si>
    <t xml:space="preserve">Lidia </t>
  </si>
  <si>
    <t>Paseo Lorem ipsum dolor 82A 17G</t>
  </si>
  <si>
    <t>'crespo.mendez@correo.com'</t>
  </si>
  <si>
    <t>PL67449258602191338152126294</t>
  </si>
  <si>
    <t>92265803S</t>
  </si>
  <si>
    <t>Maria Rosario</t>
  </si>
  <si>
    <t>Carrera Lorem ipsum dolor 159B 17E</t>
  </si>
  <si>
    <t>'caballero.montero@correo.com'</t>
  </si>
  <si>
    <t>PL82771306277364889467742211</t>
  </si>
  <si>
    <t>00813999Y</t>
  </si>
  <si>
    <t xml:space="preserve">Noelia </t>
  </si>
  <si>
    <t>Paseo Lorem ipsum dolor 141A 17B</t>
  </si>
  <si>
    <t>'delgado.carmona@correo.com'</t>
  </si>
  <si>
    <t>PT12014625392693045083592</t>
  </si>
  <si>
    <t>16406476R</t>
  </si>
  <si>
    <t>Via Lorem 70B 2B</t>
  </si>
  <si>
    <t>'martin.roman@correo.com'</t>
  </si>
  <si>
    <t>PT80898047569635824751698</t>
  </si>
  <si>
    <t>90312572J</t>
  </si>
  <si>
    <t>Via Lorem ipsum 162 3D</t>
  </si>
  <si>
    <t>'ruiz.ibanez@correo.com'</t>
  </si>
  <si>
    <t>PT12065330847682220414039</t>
  </si>
  <si>
    <t>38834840F</t>
  </si>
  <si>
    <t>Cuesta Lorem 37B 7A</t>
  </si>
  <si>
    <t>'guerrero.lopez@correo.com'</t>
  </si>
  <si>
    <t>PT98681708278396096913836</t>
  </si>
  <si>
    <t>66308100C</t>
  </si>
  <si>
    <t>Plaza Lorem ipsum dolor 163 18G</t>
  </si>
  <si>
    <t>'pena.alvarez@correo.com'</t>
  </si>
  <si>
    <t>PT49242951581988705914025</t>
  </si>
  <si>
    <t>86134061G</t>
  </si>
  <si>
    <t>Callejon Lorem ipsum dolor sit 181A</t>
  </si>
  <si>
    <t>'leon.molina@correo.com'</t>
  </si>
  <si>
    <t>RO14JLFB9551925334163469</t>
  </si>
  <si>
    <t>60720398F</t>
  </si>
  <si>
    <t>Rambla Lorem ipsum 21A</t>
  </si>
  <si>
    <t>'lopez.torres@correo.com'</t>
  </si>
  <si>
    <t>RO81QBBE5290470985636122</t>
  </si>
  <si>
    <t>78127532M</t>
  </si>
  <si>
    <t>Rambla Lorem ipsum dolor sit 34A 11G</t>
  </si>
  <si>
    <t>'diez.pascual@correo.com'</t>
  </si>
  <si>
    <t>RO11VYHO3215271561449480</t>
  </si>
  <si>
    <t>45471867Q</t>
  </si>
  <si>
    <t>Carrer Lorem ipsum dolor 133A</t>
  </si>
  <si>
    <t>'lopez.soler@correo.com'</t>
  </si>
  <si>
    <t>RO57EAOP2023783320803714</t>
  </si>
  <si>
    <t>47662642H</t>
  </si>
  <si>
    <t>Pasaje Lorem ipsum dolor sit 189A 11H</t>
  </si>
  <si>
    <t>'blanco.castillo@correo.com'</t>
  </si>
  <si>
    <t>RO21HNFU2813681045796465</t>
  </si>
  <si>
    <t>70081387L</t>
  </si>
  <si>
    <t xml:space="preserve">Manuela </t>
  </si>
  <si>
    <t>Alameda Lorem ipsum 41A 8F</t>
  </si>
  <si>
    <t>'alonso.guerrero@correo.com'</t>
  </si>
  <si>
    <t>PM8059411251360674293481450</t>
  </si>
  <si>
    <t>18850504A</t>
  </si>
  <si>
    <t xml:space="preserve">Carolina </t>
  </si>
  <si>
    <t>Plaza Lorem ipsum dolor 297A 8D</t>
  </si>
  <si>
    <t>'lozano.gutierrez@correo.com'</t>
  </si>
  <si>
    <t>PM5203212193960732379060042</t>
  </si>
  <si>
    <t>33107835W</t>
  </si>
  <si>
    <t>Travesia Lorem ipsum 16A 11H</t>
  </si>
  <si>
    <t>'lozano.cabrera@correo.com'</t>
  </si>
  <si>
    <t>PM7466602890486264340672969</t>
  </si>
  <si>
    <t>53127157D</t>
  </si>
  <si>
    <t>Callejon Lorem 112 2E</t>
  </si>
  <si>
    <t>'cruz.moya@correo.com'</t>
  </si>
  <si>
    <t>PM6367055534424386034425612</t>
  </si>
  <si>
    <t>61224126N</t>
  </si>
  <si>
    <t>Callejon Lorem 148A 19C</t>
  </si>
  <si>
    <t>'hidalgo.medina@correo.com'</t>
  </si>
  <si>
    <t>PM2060260873302215070303208</t>
  </si>
  <si>
    <t>62642743N</t>
  </si>
  <si>
    <t xml:space="preserve">Francisco </t>
  </si>
  <si>
    <t>Pasadizo Lorem ipsum dolor sit 285B 12H</t>
  </si>
  <si>
    <t>'alvarez.diaz@correo.com'</t>
  </si>
  <si>
    <t>SM70N8724751165335491824812</t>
  </si>
  <si>
    <t>80974847N</t>
  </si>
  <si>
    <t>Alameda Lorem ipsum 37 15A</t>
  </si>
  <si>
    <t>'martin.martin@correo.com'</t>
  </si>
  <si>
    <t>SM78X1135489836211118891839</t>
  </si>
  <si>
    <t>96125094K</t>
  </si>
  <si>
    <t>Glorieta Lorem 225 6D</t>
  </si>
  <si>
    <t>'calvo.cabrera@correo.com'</t>
  </si>
  <si>
    <t>SM97M4888143036388138800185</t>
  </si>
  <si>
    <t>64139808F</t>
  </si>
  <si>
    <t>Pasaje Lorem ipsum 104</t>
  </si>
  <si>
    <t>'gutierrez.nieto@correo.com'</t>
  </si>
  <si>
    <t>SM72C9584723533916792029340</t>
  </si>
  <si>
    <t>50162816T</t>
  </si>
  <si>
    <t>Juan Antonio</t>
  </si>
  <si>
    <t>Carrera Lorem 150</t>
  </si>
  <si>
    <t>'castro.nunez@correo.com'</t>
  </si>
  <si>
    <t>SM90M9981908196491432695525</t>
  </si>
  <si>
    <t>74099914D</t>
  </si>
  <si>
    <t>Camino Lorem ipsum dolor sit 10B 3A</t>
  </si>
  <si>
    <t>'diaz.santana@correo.com'</t>
  </si>
  <si>
    <t>SA5591720552379162070001</t>
  </si>
  <si>
    <t>98441909T</t>
  </si>
  <si>
    <t>Maria Soledad</t>
  </si>
  <si>
    <t>Glorieta Lorem 17 9E</t>
  </si>
  <si>
    <t>'gimenez.herrera@correo.com'</t>
  </si>
  <si>
    <t>SA0545544944406431392597</t>
  </si>
  <si>
    <t>38800234Q</t>
  </si>
  <si>
    <t>Jimenez</t>
  </si>
  <si>
    <t>Cuesta Lorem ipsum dolor sit 121 6C</t>
  </si>
  <si>
    <t>'velasco.jimenez@correo.com'</t>
  </si>
  <si>
    <t>SA1667630781004847967711</t>
  </si>
  <si>
    <t>82357405V</t>
  </si>
  <si>
    <t>Pasadizo Lorem ipsum 34 17D</t>
  </si>
  <si>
    <t>'gonzalez.medina@correo.com'</t>
  </si>
  <si>
    <t>SA2589813740329129166910</t>
  </si>
  <si>
    <t>73477669Y</t>
  </si>
  <si>
    <t>Rambla Lorem 62 9G</t>
  </si>
  <si>
    <t>'nieto.roman@correo.com'</t>
  </si>
  <si>
    <t>SA7081962486570441251637</t>
  </si>
  <si>
    <t>22154724C</t>
  </si>
  <si>
    <t>Victor Manuel</t>
  </si>
  <si>
    <t>Urbanizacion Lorem 5 19F</t>
  </si>
  <si>
    <t>'rodriguez.montero@correo.com'</t>
  </si>
  <si>
    <t>RS85033307149788542871</t>
  </si>
  <si>
    <t>84708688X</t>
  </si>
  <si>
    <t>Carrera Lorem ipsum 135A 12E</t>
  </si>
  <si>
    <t>'carrasco.ramirez@correo.com'</t>
  </si>
  <si>
    <t>RS52665698845368481211</t>
  </si>
  <si>
    <t>30226046K</t>
  </si>
  <si>
    <t>Jose Carlos</t>
  </si>
  <si>
    <t>Travesia Lorem 128B</t>
  </si>
  <si>
    <t>'molina.soto@correo.com'</t>
  </si>
  <si>
    <t>RS82691654340096587307</t>
  </si>
  <si>
    <t>70415510K</t>
  </si>
  <si>
    <t>Maria Dolores</t>
  </si>
  <si>
    <t>Avenida Lorem 45A 12A</t>
  </si>
  <si>
    <t>'martinez.pastor@correo.com'</t>
  </si>
  <si>
    <t>RS88844660406878687897</t>
  </si>
  <si>
    <t>41850821K</t>
  </si>
  <si>
    <t xml:space="preserve">Miriam </t>
  </si>
  <si>
    <t>Pasaje Lorem 165 18H</t>
  </si>
  <si>
    <t>'castillo.nunez@correo.com'</t>
  </si>
  <si>
    <t>RS55472917853273859291</t>
  </si>
  <si>
    <t>06146331H</t>
  </si>
  <si>
    <t>Via Lorem ipsum 72B 20G</t>
  </si>
  <si>
    <t>'diaz.morales@correo.com'</t>
  </si>
  <si>
    <t>SK4167111421162529673536</t>
  </si>
  <si>
    <t>12882684Q</t>
  </si>
  <si>
    <t>Urbanizacion Lorem 174A 1A</t>
  </si>
  <si>
    <t>'marquez.rubio@correo.com'</t>
  </si>
  <si>
    <t>SK4589732621505695319336</t>
  </si>
  <si>
    <t>19364968A</t>
  </si>
  <si>
    <t>Alameda Lorem ipsum 86B 1F</t>
  </si>
  <si>
    <t>'lopez.herrera@correo.com'</t>
  </si>
  <si>
    <t>SK4492457066924445710519</t>
  </si>
  <si>
    <t>78157059T</t>
  </si>
  <si>
    <t>Acceso Lorem 88 19G</t>
  </si>
  <si>
    <t>'lorenzo.santiago@correo.com'</t>
  </si>
  <si>
    <t>SK9190300791649333346556</t>
  </si>
  <si>
    <t>85342061D</t>
  </si>
  <si>
    <t xml:space="preserve">Gregorio </t>
  </si>
  <si>
    <t>Carrer Lorem ipsum dolor 64A 14B</t>
  </si>
  <si>
    <t>'blanco.delgado@correo.com'</t>
  </si>
  <si>
    <t>SK6835978956449243145407</t>
  </si>
  <si>
    <t>36730549D</t>
  </si>
  <si>
    <t>Carrer Lorem 54B</t>
  </si>
  <si>
    <t>'ortiz.lozano@correo.com'</t>
  </si>
  <si>
    <t>SI26085198624502816</t>
  </si>
  <si>
    <t>50206097H</t>
  </si>
  <si>
    <t>Via Lorem 54</t>
  </si>
  <si>
    <t>'ramirez.crespo@correo.com'</t>
  </si>
  <si>
    <t>SI85363467889027196</t>
  </si>
  <si>
    <t>14493786Z</t>
  </si>
  <si>
    <t>Via Lorem ipsum 288A</t>
  </si>
  <si>
    <t>'diaz.soler@correo.com'</t>
  </si>
  <si>
    <t>SI93016808632808860</t>
  </si>
  <si>
    <t>00026791L</t>
  </si>
  <si>
    <t xml:space="preserve">Marina </t>
  </si>
  <si>
    <t>Canada Lorem ipsum 284B 1E</t>
  </si>
  <si>
    <t>SI45000543512611896</t>
  </si>
  <si>
    <t>58168066P</t>
  </si>
  <si>
    <t>Carrer Lorem ipsum dolor sit 123A</t>
  </si>
  <si>
    <t>'alonso.rodriguez@correo.com'</t>
  </si>
  <si>
    <t>SI14647150971707561</t>
  </si>
  <si>
    <t>36385044X</t>
  </si>
  <si>
    <t>Urbanizacion Lorem ipsum dolor 42 10F</t>
  </si>
  <si>
    <t>'romero.hidalgo@correo.com'</t>
  </si>
  <si>
    <t>ES2364265841767173822054</t>
  </si>
  <si>
    <t>77778928N</t>
  </si>
  <si>
    <t>Alameda Lorem ipsum dolor 13A 14H</t>
  </si>
  <si>
    <t>'caballero.moreno@correo.com'</t>
  </si>
  <si>
    <t>ES5577644480024527929849</t>
  </si>
  <si>
    <t>11406765F</t>
  </si>
  <si>
    <t>Glorieta Lorem 186A 14B</t>
  </si>
  <si>
    <t>'gil.lopez@correo.com'</t>
  </si>
  <si>
    <t>ES7502766977729557202723</t>
  </si>
  <si>
    <t>54017853F</t>
  </si>
  <si>
    <t xml:space="preserve">Tomas </t>
  </si>
  <si>
    <t>Callejon Lorem 135B 11A</t>
  </si>
  <si>
    <t>'guerrero.vargas@correo.com'</t>
  </si>
  <si>
    <t>ES3282395478259622275430</t>
  </si>
  <si>
    <t>02206837X</t>
  </si>
  <si>
    <t>Calle Lorem 130B 7C</t>
  </si>
  <si>
    <t>'castro.arias@correo.com'</t>
  </si>
  <si>
    <t>ES9034258324029250165663</t>
  </si>
  <si>
    <t>34114515H</t>
  </si>
  <si>
    <t>Carretera Lorem ipsum dolor sit 22A 10D</t>
  </si>
  <si>
    <t>'mendez.felip@correo.com'</t>
  </si>
  <si>
    <t>SE3159169406714737443256</t>
  </si>
  <si>
    <t>01193156P</t>
  </si>
  <si>
    <t xml:space="preserve">Jorge </t>
  </si>
  <si>
    <t>Callejon Lorem 110A 18E</t>
  </si>
  <si>
    <t>'ibanez.dominguez@correo.com'</t>
  </si>
  <si>
    <t>SE2636432381651868407029</t>
  </si>
  <si>
    <t>10365360L</t>
  </si>
  <si>
    <t>Maria Concepcion</t>
  </si>
  <si>
    <t>Glorieta Lorem 250B 13C</t>
  </si>
  <si>
    <t>'ortiz.hidalgo@correo.com'</t>
  </si>
  <si>
    <t>SE3280552515152942260664</t>
  </si>
  <si>
    <t>43700301W</t>
  </si>
  <si>
    <t>Acceso Lorem 32A 2F</t>
  </si>
  <si>
    <t>'medina.gonzalez@correo.com'</t>
  </si>
  <si>
    <t>SE7905464316022155413548</t>
  </si>
  <si>
    <t>85955758C</t>
  </si>
  <si>
    <t>Prieto</t>
  </si>
  <si>
    <t>Canada Lorem ipsum 31A 12E</t>
  </si>
  <si>
    <t>'prieto.nunez@correo.com'</t>
  </si>
  <si>
    <t>SE8953084170161031273426</t>
  </si>
  <si>
    <t>77301767D</t>
  </si>
  <si>
    <t xml:space="preserve">Santiago </t>
  </si>
  <si>
    <t>Avenida Lorem ipsum dolor sit 106A 1A</t>
  </si>
  <si>
    <t>'flores.martinez@correo.com'</t>
  </si>
  <si>
    <t>CH1987364322975299818</t>
  </si>
  <si>
    <t>13825363V</t>
  </si>
  <si>
    <t>Acceso Lorem ipsum 97 19D</t>
  </si>
  <si>
    <t>'lopez.gomez@correo.com'</t>
  </si>
  <si>
    <t>CH4269286867620396437</t>
  </si>
  <si>
    <t>41725274P</t>
  </si>
  <si>
    <t>Ronda Lorem ipsum 249A</t>
  </si>
  <si>
    <t>'santiago.delgado@correo.com'</t>
  </si>
  <si>
    <t>CH2296292579429731980</t>
  </si>
  <si>
    <t>31052329Y</t>
  </si>
  <si>
    <t>Pasadizo Lorem 262 10F</t>
  </si>
  <si>
    <t>'diaz.hernandez@correo.com'</t>
  </si>
  <si>
    <t>CH6518929919723772608</t>
  </si>
  <si>
    <t>77590071P</t>
  </si>
  <si>
    <t>Calle Lorem ipsum dolor sit 97B 2E</t>
  </si>
  <si>
    <t>'diez.pena@correo.com'</t>
  </si>
  <si>
    <t>CH9093021641139942126</t>
  </si>
  <si>
    <t>90656432T</t>
  </si>
  <si>
    <t>Calle Lorem 6B 9B</t>
  </si>
  <si>
    <t>'blanco.ortega@correo.com'</t>
  </si>
  <si>
    <t>TN9670288139885457943736</t>
  </si>
  <si>
    <t>70327364B</t>
  </si>
  <si>
    <t>Glorieta Lorem ipsum 112 20H</t>
  </si>
  <si>
    <t>'santiago.caballero@correo.com'</t>
  </si>
  <si>
    <t>TN8738524364626879391407</t>
  </si>
  <si>
    <t>39054196N</t>
  </si>
  <si>
    <t>Acceso Lorem ipsum 117B 3C</t>
  </si>
  <si>
    <t>'dominguez.gil@correo.com'</t>
  </si>
  <si>
    <t>TN7275949269046889239714</t>
  </si>
  <si>
    <t>83333026R</t>
  </si>
  <si>
    <t xml:space="preserve">Daniel </t>
  </si>
  <si>
    <t>Via Lorem ipsum 48B</t>
  </si>
  <si>
    <t>'castro.campos@correo.com'</t>
  </si>
  <si>
    <t>TN4006837077003057397517</t>
  </si>
  <si>
    <t>18590446Y</t>
  </si>
  <si>
    <t>Via Lorem ipsum dolor 135A 12F</t>
  </si>
  <si>
    <t>'iglesias.santana@correo.com'</t>
  </si>
  <si>
    <t>TN8683931110271287238460</t>
  </si>
  <si>
    <t>92438154G</t>
  </si>
  <si>
    <t xml:space="preserve">Javier </t>
  </si>
  <si>
    <t>Carrera Lorem ipsum dolor sit 104A 13H</t>
  </si>
  <si>
    <t>'torres.pastor@correo.com'</t>
  </si>
  <si>
    <t>TR493318798613751080384953</t>
  </si>
  <si>
    <t>78304903T</t>
  </si>
  <si>
    <t xml:space="preserve">Alejandro </t>
  </si>
  <si>
    <t>Callejon Lorem 192 7D</t>
  </si>
  <si>
    <t>'gutierrez.gonzalez@correo.com'</t>
  </si>
  <si>
    <t>TR314256533622834177853745</t>
  </si>
  <si>
    <t>19422109N</t>
  </si>
  <si>
    <t>Plaza Lorem ipsum 139A</t>
  </si>
  <si>
    <t>'velasco.martin@correo.com'</t>
  </si>
  <si>
    <t>TR080572402207758013538147</t>
  </si>
  <si>
    <t>99314593H</t>
  </si>
  <si>
    <t xml:space="preserve">Claudia </t>
  </si>
  <si>
    <t>C. Comercial Lorem ipsum dolor 88 2D</t>
  </si>
  <si>
    <t>'vargas.carmona@correo.com'</t>
  </si>
  <si>
    <t>TR489116538521358266645727</t>
  </si>
  <si>
    <t>92050594V</t>
  </si>
  <si>
    <t>Rambla Lorem ipsum 226 2H</t>
  </si>
  <si>
    <t>'cruz.calvo@correo.com'</t>
  </si>
  <si>
    <t>TR795585070398853758044433</t>
  </si>
  <si>
    <t>33150780Y</t>
  </si>
  <si>
    <t>Acceso Lorem ipsum dolor 61</t>
  </si>
  <si>
    <t>'ferrer.moreno@correo.com'</t>
  </si>
  <si>
    <t>GB39MUJS50172570996370</t>
  </si>
  <si>
    <t>51968097B</t>
  </si>
  <si>
    <t>Alameda Lorem ipsum dolor sit 146 15F</t>
  </si>
  <si>
    <t>'castillo.ramos@correo.com'</t>
  </si>
  <si>
    <t>GB14SIPV86193224493527</t>
  </si>
  <si>
    <t>94517349E</t>
  </si>
  <si>
    <t xml:space="preserve">Sofia </t>
  </si>
  <si>
    <t>Travesia Lorem 215B</t>
  </si>
  <si>
    <t>'carrasco.serrano@correo.com'</t>
  </si>
  <si>
    <t>GB55ZAFY89851748597528</t>
  </si>
  <si>
    <t>51689524Z</t>
  </si>
  <si>
    <t>Carrer Lorem ipsum dolor 209B 20A</t>
  </si>
  <si>
    <t>'delgado.pastor@correo.com'</t>
  </si>
  <si>
    <t>GB22KVUM18028477988401</t>
  </si>
  <si>
    <t>79107492G</t>
  </si>
  <si>
    <t>Ronda Lorem 110B</t>
  </si>
  <si>
    <t>'blanco.navarro@correo.com'</t>
  </si>
  <si>
    <t>GB26JAYK66540091518150</t>
  </si>
  <si>
    <t>06947653C</t>
  </si>
  <si>
    <t>Pasaje Lorem ipsum dolor sit 92A 14D</t>
  </si>
  <si>
    <t>'diez.aguilar@correo.com'</t>
  </si>
  <si>
    <t>WF5664222423044623595985593</t>
  </si>
  <si>
    <t>21011536R</t>
  </si>
  <si>
    <t>Rambla Lorem ipsum dolor 248A</t>
  </si>
  <si>
    <t>'pastor.crespo@correo.com'</t>
  </si>
  <si>
    <t>WF6125565335534356679570561</t>
  </si>
  <si>
    <t>17112277R</t>
  </si>
  <si>
    <t>Pasaje Lorem ipsum dolor 96 19A</t>
  </si>
  <si>
    <t>'roman.cruz@correo.com'</t>
  </si>
  <si>
    <t>WF4041383920092945092359281</t>
  </si>
  <si>
    <t>32907331N</t>
  </si>
  <si>
    <t xml:space="preserve">Veronica </t>
  </si>
  <si>
    <t>Ronda Lorem 9 12C</t>
  </si>
  <si>
    <t>'vargas.saez@correo.com'</t>
  </si>
  <si>
    <t>WF0721812715683400832634716</t>
  </si>
  <si>
    <t>75385867D</t>
  </si>
  <si>
    <t>Maria Angeles</t>
  </si>
  <si>
    <t>Ronda Lorem ipsum dolor 14B</t>
  </si>
  <si>
    <t>'suarez.flores@correo.com'</t>
  </si>
  <si>
    <t>WF6876262234744814330049391</t>
  </si>
  <si>
    <t>82481645B</t>
  </si>
  <si>
    <t>Cuesta Lorem 250A</t>
  </si>
  <si>
    <t>'mendez.perez@correo.com'</t>
  </si>
  <si>
    <t>32360683M</t>
  </si>
  <si>
    <t xml:space="preserve">Antonia </t>
  </si>
  <si>
    <t>Carrera Lorem ipsum dolor 19 13A</t>
  </si>
  <si>
    <t>99729294Y</t>
  </si>
  <si>
    <t>Carrer Lorem 42 17F</t>
  </si>
  <si>
    <t>'prieto.munoz@correo.com'</t>
  </si>
  <si>
    <t>ES5577644480024527929850</t>
  </si>
  <si>
    <t>97669653S</t>
  </si>
  <si>
    <t>Paseo Lorem ipsum dolor 136B 11B</t>
  </si>
  <si>
    <t>'santiago.campos@correo.com'</t>
  </si>
  <si>
    <t>ES5577644480024527929851</t>
  </si>
  <si>
    <t>65131438S</t>
  </si>
  <si>
    <t>Urbanizacion Lorem ipsum dolor sit 149A 7C</t>
  </si>
  <si>
    <t>'diez.santana@correo.com'</t>
  </si>
  <si>
    <t>ES5577644480024527929852</t>
  </si>
  <si>
    <t>46517773C</t>
  </si>
  <si>
    <t xml:space="preserve">Martina </t>
  </si>
  <si>
    <t>Calle Lorem 200 9H</t>
  </si>
  <si>
    <t>'rojas.ibanez@correo.com'</t>
  </si>
  <si>
    <t>ES5577644480024527929853</t>
  </si>
  <si>
    <t>55350906A</t>
  </si>
  <si>
    <t>Pasaje Lorem ipsum dolor 181 10F</t>
  </si>
  <si>
    <t>'gonzalez.sanchez@correo.com'</t>
  </si>
  <si>
    <t>ES5577644480024527929854</t>
  </si>
  <si>
    <t>08770606Q</t>
  </si>
  <si>
    <t>Calle Lorem ipsum 143A 17E</t>
  </si>
  <si>
    <t>'leon.martinez@correo.com'</t>
  </si>
  <si>
    <t>ES5577644480024527929855</t>
  </si>
  <si>
    <t>19360825T</t>
  </si>
  <si>
    <t>Paseo Lorem ipsum dolor sit 6 20A</t>
  </si>
  <si>
    <t>'guerrero.medina@correo.com'</t>
  </si>
  <si>
    <t>ES5577644480024527929856</t>
  </si>
  <si>
    <t>73715445P</t>
  </si>
  <si>
    <t>Calle Lorem ipsum dolor 279A</t>
  </si>
  <si>
    <t>'martinez.vidal@correo.com'</t>
  </si>
  <si>
    <t>ES5577644480024527929857</t>
  </si>
  <si>
    <t>90598912A</t>
  </si>
  <si>
    <t>Pasaje Lorem 174 6G</t>
  </si>
  <si>
    <t>'mendez.vidal@correo.com'</t>
  </si>
  <si>
    <t>ES5577644480024527929858</t>
  </si>
  <si>
    <t>76035615F</t>
  </si>
  <si>
    <t>Pasadizo Lorem ipsum dolor 124 2A</t>
  </si>
  <si>
    <t>'alonso.moya@correo.com'</t>
  </si>
  <si>
    <t>ES5577644480024527929859</t>
  </si>
  <si>
    <t>31570905R</t>
  </si>
  <si>
    <t>Rambla Lorem ipsum dolor sit 70A 10F</t>
  </si>
  <si>
    <t>'molina.serrano@correo.com'</t>
  </si>
  <si>
    <t>ES5577644480024527929860</t>
  </si>
  <si>
    <t>28368030Z</t>
  </si>
  <si>
    <t>Carrera Lorem ipsum dolor sit 277 8D</t>
  </si>
  <si>
    <t>'cabrera.serrano@correo.com'</t>
  </si>
  <si>
    <t>ES5577644480024527929861</t>
  </si>
  <si>
    <t>82118146G</t>
  </si>
  <si>
    <t>Carretera Lorem ipsum dolor 251 20C</t>
  </si>
  <si>
    <t>'vicente.ortiz@correo.com'</t>
  </si>
  <si>
    <t>ES5577644480024527929862</t>
  </si>
  <si>
    <t>43418495S</t>
  </si>
  <si>
    <t>Glorieta Lorem ipsum dolor 116</t>
  </si>
  <si>
    <t>'rubio.carmona@correo.com'</t>
  </si>
  <si>
    <t>ES5577644480024527929863</t>
  </si>
  <si>
    <t>27823726M</t>
  </si>
  <si>
    <t>Avenida Lorem ipsum dolor 42B</t>
  </si>
  <si>
    <t>'molina.martin@correo.com'</t>
  </si>
  <si>
    <t>ES5577644480024527929864</t>
  </si>
  <si>
    <t>54991210G</t>
  </si>
  <si>
    <t xml:space="preserve">Rocio </t>
  </si>
  <si>
    <t>Plaza Lorem ipsum dolor sit 81B 3A</t>
  </si>
  <si>
    <t>'diaz.ruiz@correo.com'</t>
  </si>
  <si>
    <t>ES5577644480024527929865</t>
  </si>
  <si>
    <t>95499361A</t>
  </si>
  <si>
    <t xml:space="preserve">Carmen </t>
  </si>
  <si>
    <t>Carretera Lorem ipsum dolor sit 76B 13F</t>
  </si>
  <si>
    <t>'rubio.montero@correo.com'</t>
  </si>
  <si>
    <t>ES5577644480024527929866</t>
  </si>
  <si>
    <t>17445002P</t>
  </si>
  <si>
    <t>Travesia Lorem 150 11D</t>
  </si>
  <si>
    <t>'caballero.crespo@correo.com'</t>
  </si>
  <si>
    <t>ES5577644480024527929867</t>
  </si>
  <si>
    <t>25078247J</t>
  </si>
  <si>
    <t>Pasadizo Lorem ipsum dolor sit 1A 4C</t>
  </si>
  <si>
    <t>'sanchez.carrasco@correo.com'</t>
  </si>
  <si>
    <t>ES5577644480024527929868</t>
  </si>
  <si>
    <t>35934494F</t>
  </si>
  <si>
    <t>Urbanizacion Lorem 200A</t>
  </si>
  <si>
    <t>'moya.aguilar@correo.com'</t>
  </si>
  <si>
    <t>ES5577644480024527929869</t>
  </si>
  <si>
    <t>54556366K</t>
  </si>
  <si>
    <t>Glorieta Lorem 174</t>
  </si>
  <si>
    <t>'cortes.leon@correo.com'</t>
  </si>
  <si>
    <t>ES5577644480024527929870</t>
  </si>
  <si>
    <t>12428924T</t>
  </si>
  <si>
    <t>Urbanizacion Lorem ipsum dolor sit 178A 14D</t>
  </si>
  <si>
    <t>'mendez.martin@correo.com'</t>
  </si>
  <si>
    <t>ES5577644480024527929871</t>
  </si>
  <si>
    <t>82037739M</t>
  </si>
  <si>
    <t>Paseo Lorem ipsum dolor sit 85 10A</t>
  </si>
  <si>
    <t>'gil.ortiz@correo.com'</t>
  </si>
  <si>
    <t>ES5577644480024527929872</t>
  </si>
  <si>
    <t>17388658Z</t>
  </si>
  <si>
    <t xml:space="preserve">Xavier </t>
  </si>
  <si>
    <t>Pasaje Lorem ipsum dolor 193 1D</t>
  </si>
  <si>
    <t>'felip.torres@correo.com'</t>
  </si>
  <si>
    <t>ES5577644480024527929873</t>
  </si>
  <si>
    <t>45002870N</t>
  </si>
  <si>
    <t>Via Lorem 10 13G</t>
  </si>
  <si>
    <t>'hernandez.arias@correo.com'</t>
  </si>
  <si>
    <t>ES5577644480024527929874</t>
  </si>
  <si>
    <t>57884200P</t>
  </si>
  <si>
    <t>Jose Ignacio</t>
  </si>
  <si>
    <t>Pasaje Lorem ipsum dolor 81A 19A</t>
  </si>
  <si>
    <t>'rubio.rojas@correo.com'</t>
  </si>
  <si>
    <t>ES5577644480024527929875</t>
  </si>
  <si>
    <t>19453722T</t>
  </si>
  <si>
    <t>Callejon Lorem ipsum dolor sit 36A</t>
  </si>
  <si>
    <t>'bravo.martinez@correo.com'</t>
  </si>
  <si>
    <t>ES5577644480024527929876</t>
  </si>
  <si>
    <t>66288397M</t>
  </si>
  <si>
    <t xml:space="preserve">Roberto </t>
  </si>
  <si>
    <t>Avenida Lorem 89A 2F</t>
  </si>
  <si>
    <t>'caballero.serrano@correo.com'</t>
  </si>
  <si>
    <t>ES5577644480024527929877</t>
  </si>
  <si>
    <t>40024019V</t>
  </si>
  <si>
    <t xml:space="preserve">Rafael </t>
  </si>
  <si>
    <t>Carrer Lorem ipsum dolor sit 168B 13H</t>
  </si>
  <si>
    <t>'martinez.vicente@correo.com'</t>
  </si>
  <si>
    <t>ES5577644480024527929878</t>
  </si>
  <si>
    <t>56725574F</t>
  </si>
  <si>
    <t>Via Lorem 237A 5F</t>
  </si>
  <si>
    <t>'soto.caballero@correo.com'</t>
  </si>
  <si>
    <t>ES5577644480024527929879</t>
  </si>
  <si>
    <t>13984212M</t>
  </si>
  <si>
    <t>Urbanizacion Lorem ipsum 125 2D</t>
  </si>
  <si>
    <t>'delgado.medina@correo.com'</t>
  </si>
  <si>
    <t>ES5577644480024527929880</t>
  </si>
  <si>
    <t>46802420L</t>
  </si>
  <si>
    <t>Eva Maria</t>
  </si>
  <si>
    <t>Carrer Lorem ipsum 257A 5E</t>
  </si>
  <si>
    <t>'arias.ramos@correo.com'</t>
  </si>
  <si>
    <t>ES5577644480024527929881</t>
  </si>
  <si>
    <t>16612420A</t>
  </si>
  <si>
    <t xml:space="preserve">Hector </t>
  </si>
  <si>
    <t>Cuesta Lorem ipsum dolor sit 255A 17H</t>
  </si>
  <si>
    <t>'vega.moya@correo.com'</t>
  </si>
  <si>
    <t>ES5577644480024527929882</t>
  </si>
  <si>
    <t>37050291M</t>
  </si>
  <si>
    <t>Carrer Lorem ipsum dolor 15B 11A</t>
  </si>
  <si>
    <t>'munoz.ibanez@correo.com'</t>
  </si>
  <si>
    <t>ES5577644480024527929883</t>
  </si>
  <si>
    <t>70648535X</t>
  </si>
  <si>
    <t>Carrer Lorem ipsum 280B 8D</t>
  </si>
  <si>
    <t>'alonso.castillo@correo.com'</t>
  </si>
  <si>
    <t>ES5577644480024527929884</t>
  </si>
  <si>
    <t>01291998L</t>
  </si>
  <si>
    <t>Canada Lorem 187B 2H</t>
  </si>
  <si>
    <t>'navarro.ibanez@correo.com'</t>
  </si>
  <si>
    <t>ES5577644480024527929885</t>
  </si>
  <si>
    <t>31889915R</t>
  </si>
  <si>
    <t>Acceso Lorem 121A 4A</t>
  </si>
  <si>
    <t>'castro.felip@correo.com'</t>
  </si>
  <si>
    <t>ES5577644480024527929886</t>
  </si>
  <si>
    <t>98360015D</t>
  </si>
  <si>
    <t>Callejon Lorem ipsum dolor sit 200A 19E</t>
  </si>
  <si>
    <t>'guerrero.molina@correo.com'</t>
  </si>
  <si>
    <t>ES5577644480024527929887</t>
  </si>
  <si>
    <t>92656314D</t>
  </si>
  <si>
    <t>Carretera Lorem ipsum 56</t>
  </si>
  <si>
    <t>'roman.ramos@correo.com'</t>
  </si>
  <si>
    <t>ES5577644480024527929888</t>
  </si>
  <si>
    <t>45766891L</t>
  </si>
  <si>
    <t>Carrer Lorem 267 13A</t>
  </si>
  <si>
    <t>'vicente.moreno@correo.com'</t>
  </si>
  <si>
    <t>ES5577644480024527929889</t>
  </si>
  <si>
    <t>19175120C</t>
  </si>
  <si>
    <t>Carrera Lorem ipsum 255 12H</t>
  </si>
  <si>
    <t>'rojas.santana@correo.com'</t>
  </si>
  <si>
    <t>ES5577644480024527929890</t>
  </si>
  <si>
    <t>35593179N</t>
  </si>
  <si>
    <t>Carretera Lorem 273A 12F</t>
  </si>
  <si>
    <t>'gonzalez.castillo@correo.com'</t>
  </si>
  <si>
    <t>ES5577644480024527929891</t>
  </si>
  <si>
    <t>10076963L</t>
  </si>
  <si>
    <t>Cuesta Lorem ipsum dolor 81B</t>
  </si>
  <si>
    <t>'hernandez.marin@correo.com'</t>
  </si>
  <si>
    <t>ES5577644480024527929892</t>
  </si>
  <si>
    <t>13458312T</t>
  </si>
  <si>
    <t xml:space="preserve">Luisa </t>
  </si>
  <si>
    <t>Alameda Lorem ipsum dolor 58B 12G</t>
  </si>
  <si>
    <t>'arias.arias@correo.com'</t>
  </si>
  <si>
    <t>ES5577644480024527929893</t>
  </si>
  <si>
    <t>91760387R</t>
  </si>
  <si>
    <t>Carrer Lorem ipsum dolor 131B 20H</t>
  </si>
  <si>
    <t>'blanco.calvo@correo.com'</t>
  </si>
  <si>
    <t>ES5577644480024527929894</t>
  </si>
  <si>
    <t>23073731Q</t>
  </si>
  <si>
    <t>Travesia Lorem ipsum 125</t>
  </si>
  <si>
    <t>'ramos.vicente@correo.com'</t>
  </si>
  <si>
    <t>ES5577644480024527929895</t>
  </si>
  <si>
    <t>51393696N</t>
  </si>
  <si>
    <t>Pasadizo Lorem ipsum dolor sit 269B 17C</t>
  </si>
  <si>
    <t>'suarez.blanco@correo.com'</t>
  </si>
  <si>
    <t>ES5577644480024527929896</t>
  </si>
  <si>
    <t>17143663S</t>
  </si>
  <si>
    <t>Carrer Lorem ipsum 83A 19G</t>
  </si>
  <si>
    <t>'gallego.perez@correo.com'</t>
  </si>
  <si>
    <t>ES5577644480024527929897</t>
  </si>
  <si>
    <t>14066582N</t>
  </si>
  <si>
    <t>Urbanizacion Lorem ipsum dolor sit 188A</t>
  </si>
  <si>
    <t>'santana.guerrero@correo.com'</t>
  </si>
  <si>
    <t>ES5577644480024527929898</t>
  </si>
  <si>
    <t>38488509X</t>
  </si>
  <si>
    <t>Pasadizo Lorem ipsum dolor sit 55B 7E</t>
  </si>
  <si>
    <t>'gallardo.bravo@correo.com'</t>
  </si>
  <si>
    <t>ES5577644480024527929899</t>
  </si>
  <si>
    <t>55242976N</t>
  </si>
  <si>
    <t xml:space="preserve">Sonia </t>
  </si>
  <si>
    <t>Paseo Lorem 166</t>
  </si>
  <si>
    <t>'roman.diaz@correo.com'</t>
  </si>
  <si>
    <t>ES5577644480024527929900</t>
  </si>
  <si>
    <t>16728527Y</t>
  </si>
  <si>
    <t>Canada Lorem ipsum 245A 2B</t>
  </si>
  <si>
    <t>'aguilar.castillo@correo.com'</t>
  </si>
  <si>
    <t>ES5577644480024527929901</t>
  </si>
  <si>
    <t>17495054N</t>
  </si>
  <si>
    <t>Plaza Lorem ipsum dolor sit 116A 10G</t>
  </si>
  <si>
    <t>'fuentes.navarro@correo.com'</t>
  </si>
  <si>
    <t>ES5577644480024527929902</t>
  </si>
  <si>
    <t>07584527R</t>
  </si>
  <si>
    <t>Callejon Lorem ipsum dolor 67</t>
  </si>
  <si>
    <t>'molina.ibanez@correo.com'</t>
  </si>
  <si>
    <t>ES5577644480024527929903</t>
  </si>
  <si>
    <t>54547303C</t>
  </si>
  <si>
    <t>Via Lorem ipsum dolor sit 265 15F</t>
  </si>
  <si>
    <t>'vazquez.blanco@correo.com'</t>
  </si>
  <si>
    <t>ES5577644480024527929904</t>
  </si>
  <si>
    <t>53255247N</t>
  </si>
  <si>
    <t>Urbanizacion Lorem ipsum 238 8H</t>
  </si>
  <si>
    <t>'vicente.cortes@correo.com'</t>
  </si>
  <si>
    <t>ES5577644480024527929905</t>
  </si>
  <si>
    <t>29692964X</t>
  </si>
  <si>
    <t>Calle Lorem ipsum dolor sit 245B 11G</t>
  </si>
  <si>
    <t>'ortega.soto@correo.com'</t>
  </si>
  <si>
    <t>ES5577644480024527929906</t>
  </si>
  <si>
    <t>88726479T</t>
  </si>
  <si>
    <t>Callejon Lorem ipsum 261B 9C</t>
  </si>
  <si>
    <t>'sanz.cruz@correo.com'</t>
  </si>
  <si>
    <t>ES5577644480024527929907</t>
  </si>
  <si>
    <t>80601242L</t>
  </si>
  <si>
    <t>Camino Lorem ipsum dolor sit 271A 20D</t>
  </si>
  <si>
    <t>ES5577644480024527929908</t>
  </si>
  <si>
    <t>96968956J</t>
  </si>
  <si>
    <t>Urbanizacion Lorem ipsum dolor sit 224B 16G</t>
  </si>
  <si>
    <t>'gutierrez.saez@correo.com'</t>
  </si>
  <si>
    <t>ES5577644480024527929909</t>
  </si>
  <si>
    <t>95844329V</t>
  </si>
  <si>
    <t>Urbanizacion Lorem ipsum 210A 2C</t>
  </si>
  <si>
    <t>'munoz.mora@correo.com'</t>
  </si>
  <si>
    <t>ES5577644480024527929910</t>
  </si>
  <si>
    <t>40482041V</t>
  </si>
  <si>
    <t xml:space="preserve">Nuria </t>
  </si>
  <si>
    <t>Carrera Lorem ipsum dolor sit 297 3D</t>
  </si>
  <si>
    <t>ES5577644480024527929911</t>
  </si>
  <si>
    <t>22094168T</t>
  </si>
  <si>
    <t>Ronda Lorem ipsum dolor sit 162B 20B</t>
  </si>
  <si>
    <t>'mora.nunez@correo.com'</t>
  </si>
  <si>
    <t>ES5577644480024527929912</t>
  </si>
  <si>
    <t>22846153T</t>
  </si>
  <si>
    <t>Avenida Lorem 160</t>
  </si>
  <si>
    <t>'fernandez.gil@correo.com'</t>
  </si>
  <si>
    <t>ES5577644480024527929913</t>
  </si>
  <si>
    <t>89864052Q</t>
  </si>
  <si>
    <t>Alameda Lorem ipsum 156B 9E</t>
  </si>
  <si>
    <t>'bravo.delgado@correo.com'</t>
  </si>
  <si>
    <t>ES5577644480024527929914</t>
  </si>
  <si>
    <t>87274556K</t>
  </si>
  <si>
    <t xml:space="preserve">Oscar </t>
  </si>
  <si>
    <t>Ronda Lorem ipsum dolor sit 294A</t>
  </si>
  <si>
    <t>'martin.mora@correo.com'</t>
  </si>
  <si>
    <t>ES5577644480024527929915</t>
  </si>
  <si>
    <t>45403334T</t>
  </si>
  <si>
    <t>Carrera Lorem ipsum dolor sit 155 5B</t>
  </si>
  <si>
    <t>'duran.soler@correo.com'</t>
  </si>
  <si>
    <t>ES5577644480024527929916</t>
  </si>
  <si>
    <t>25300631X</t>
  </si>
  <si>
    <t>Pasadizo Lorem ipsum dolor sit 266A 8G</t>
  </si>
  <si>
    <t>'benitez.romero@correo.com'</t>
  </si>
  <si>
    <t>ES5577644480024527929917</t>
  </si>
  <si>
    <t>92874384Q</t>
  </si>
  <si>
    <t>Carrera Lorem ipsum 266A 18C</t>
  </si>
  <si>
    <t>'lopez.alonso@correo.com'</t>
  </si>
  <si>
    <t>ES5577644480024527929918</t>
  </si>
  <si>
    <t>25055675G</t>
  </si>
  <si>
    <t>Alameda Lorem ipsum 114A 11B</t>
  </si>
  <si>
    <t>'aguilar.bravo@correo.com'</t>
  </si>
  <si>
    <t>ES5577644480024527929919</t>
  </si>
  <si>
    <t>58513914M</t>
  </si>
  <si>
    <t>Alameda Lorem ipsum dolor sit 43A 5F</t>
  </si>
  <si>
    <t>'garrido.romero@correo.com'</t>
  </si>
  <si>
    <t>ES5577644480024527929920</t>
  </si>
  <si>
    <t>00344217E</t>
  </si>
  <si>
    <t>Paseo Lorem ipsum dolor 246 9H</t>
  </si>
  <si>
    <t>'nieto.lopez@correo.com'</t>
  </si>
  <si>
    <t>ES5577644480024527929921</t>
  </si>
  <si>
    <t>01807440P</t>
  </si>
  <si>
    <t>Canada Lorem 186B 9E</t>
  </si>
  <si>
    <t>'reyes.gallardo@correo.com'</t>
  </si>
  <si>
    <t>ES5577644480024527929922</t>
  </si>
  <si>
    <t>25077716B</t>
  </si>
  <si>
    <t>Carretera Lorem ipsum dolor 101B 13D</t>
  </si>
  <si>
    <t>'hidalgo.calvo@correo.com'</t>
  </si>
  <si>
    <t>ES5577644480024527929923</t>
  </si>
  <si>
    <t>68692988S</t>
  </si>
  <si>
    <t>Calle Lorem ipsum dolor sit 19B</t>
  </si>
  <si>
    <t>'martinez.lorenzo@correo.com'</t>
  </si>
  <si>
    <t>ES5577644480024527929924</t>
  </si>
  <si>
    <t>98818280E</t>
  </si>
  <si>
    <t>Travesia Lorem ipsum dolor sit 112 11E</t>
  </si>
  <si>
    <t>'vazquez.velasco@correo.com'</t>
  </si>
  <si>
    <t>ES5577644480024527929925</t>
  </si>
  <si>
    <t>24745734B</t>
  </si>
  <si>
    <t>Glorieta Lorem ipsum dolor 158B 16B</t>
  </si>
  <si>
    <t>'blanco.moreno@correo.com'</t>
  </si>
  <si>
    <t>ES5577644480024527929926</t>
  </si>
  <si>
    <t>99729287E</t>
  </si>
  <si>
    <t xml:space="preserve">Cesar </t>
  </si>
  <si>
    <t>Pasaje Lorem ipsum dolor 199 10A</t>
  </si>
  <si>
    <t>'rodriguez.navarro@correo.com'</t>
  </si>
  <si>
    <t>ES5577644480024527929927</t>
  </si>
  <si>
    <t>49290184B</t>
  </si>
  <si>
    <t>Avenida Lorem ipsum dolor sit 22A</t>
  </si>
  <si>
    <t>'calvo.navarro@correo.com'</t>
  </si>
  <si>
    <t>ES5577644480024527929928</t>
  </si>
  <si>
    <t>67152781A</t>
  </si>
  <si>
    <t>Plaza Lorem 204B</t>
  </si>
  <si>
    <t>'velasco.carrasco@correo.com'</t>
  </si>
  <si>
    <t>ES5577644480024527929929</t>
  </si>
  <si>
    <t>10704178R</t>
  </si>
  <si>
    <t>Ronda Lorem ipsum dolor 176A</t>
  </si>
  <si>
    <t>'caballero.rojas@correo.com'</t>
  </si>
  <si>
    <t>ES5577644480024527929930</t>
  </si>
  <si>
    <t>64284204D</t>
  </si>
  <si>
    <t>Via Lorem 170 18E</t>
  </si>
  <si>
    <t>'alonso.vargas@correo.com'</t>
  </si>
  <si>
    <t>ES5577644480024527929931</t>
  </si>
  <si>
    <t>50522633M</t>
  </si>
  <si>
    <t>Pasadizo Lorem ipsum dolor 26A 17E</t>
  </si>
  <si>
    <t>'crespo.esteban@correo.com'</t>
  </si>
  <si>
    <t>ES5577644480024527929932</t>
  </si>
  <si>
    <t>32944658X</t>
  </si>
  <si>
    <t>Ana Isabel</t>
  </si>
  <si>
    <t>Carrer Lorem ipsum 7 18E</t>
  </si>
  <si>
    <t>'vicente.lorenzo@correo.com'</t>
  </si>
  <si>
    <t>ES5577644480024527929933</t>
  </si>
  <si>
    <t>75516877B</t>
  </si>
  <si>
    <t>Pasaje Lorem ipsum dolor sit 119A</t>
  </si>
  <si>
    <t>'ferrer.esteban@correo.com'</t>
  </si>
  <si>
    <t>ES5577644480024527929934</t>
  </si>
  <si>
    <t>49871316W</t>
  </si>
  <si>
    <t>Carrer Lorem ipsum dolor sit 197A 1G</t>
  </si>
  <si>
    <t>'ibanez.vega@correo.com'</t>
  </si>
  <si>
    <t>ES5577644480024527929935</t>
  </si>
  <si>
    <t>50368867V</t>
  </si>
  <si>
    <t>Paseo Lorem ipsum 24A 10H</t>
  </si>
  <si>
    <t>'bravo.cruz@correo.com'</t>
  </si>
  <si>
    <t>ES5577644480024527929936</t>
  </si>
  <si>
    <t>48590513T</t>
  </si>
  <si>
    <t>Carretera Lorem ipsum dolor sit 243A</t>
  </si>
  <si>
    <t>'ramos.aguilar@correo.com'</t>
  </si>
  <si>
    <t>ES5577644480024527929937</t>
  </si>
  <si>
    <t>94283690C</t>
  </si>
  <si>
    <t>Cuesta Lorem ipsum 223B 1G</t>
  </si>
  <si>
    <t>'gallego.cortes@correo.com'</t>
  </si>
  <si>
    <t>ES5577644480024527929938</t>
  </si>
  <si>
    <t>93544611T</t>
  </si>
  <si>
    <t>Urbanizacion Lorem ipsum dolor 48A 16H</t>
  </si>
  <si>
    <t>'guerrero.vega@correo.com'</t>
  </si>
  <si>
    <t>ES5577644480024527929939</t>
  </si>
  <si>
    <t>57511023Y</t>
  </si>
  <si>
    <t>Pasaje Lorem ipsum dolor sit 134B 17D</t>
  </si>
  <si>
    <t>'soto.marin@correo.com'</t>
  </si>
  <si>
    <t>ES5577644480024527929940</t>
  </si>
  <si>
    <t>77866031Z</t>
  </si>
  <si>
    <t>Francisco Jose</t>
  </si>
  <si>
    <t>Pasaje Lorem ipsum 281A 20C</t>
  </si>
  <si>
    <t>'santiago.duran@correo.com'</t>
  </si>
  <si>
    <t>ES5577644480024527929941</t>
  </si>
  <si>
    <t>26502446Y</t>
  </si>
  <si>
    <t>Avenida Lorem ipsum dolor sit 156B 10D</t>
  </si>
  <si>
    <t>'fuentes.pastor@correo.com'</t>
  </si>
  <si>
    <t>ES5577644480024527929942</t>
  </si>
  <si>
    <t>31023534F</t>
  </si>
  <si>
    <t>Plaza Lorem 185A</t>
  </si>
  <si>
    <t>'nunez.soler@correo.com'</t>
  </si>
  <si>
    <t>ES5577644480024527929943</t>
  </si>
  <si>
    <t>22200760X</t>
  </si>
  <si>
    <t>Plaza Lorem ipsum dolor sit 56B</t>
  </si>
  <si>
    <t>'montero.pastor@correo.com'</t>
  </si>
  <si>
    <t>ES5577644480024527929944</t>
  </si>
  <si>
    <t>84154055E</t>
  </si>
  <si>
    <t>Callejon Lorem ipsum 65B</t>
  </si>
  <si>
    <t>'cruz.mora@correo.com'</t>
  </si>
  <si>
    <t>ES5577644480024527929945</t>
  </si>
  <si>
    <t>50495463K</t>
  </si>
  <si>
    <t>Ronda Lorem ipsum dolor sit 153A</t>
  </si>
  <si>
    <t>'vega.fuentes@correo.com'</t>
  </si>
  <si>
    <t>ES5577644480024527929946</t>
  </si>
  <si>
    <t>36117157G</t>
  </si>
  <si>
    <t>Via Lorem 246B 6A</t>
  </si>
  <si>
    <t>'mendez.vicente@correo.com'</t>
  </si>
  <si>
    <t>ES5577644480024527929947</t>
  </si>
  <si>
    <t>33461169X</t>
  </si>
  <si>
    <t xml:space="preserve">Carlos </t>
  </si>
  <si>
    <t>Plaza Lorem 280B 6G</t>
  </si>
  <si>
    <t>'jimenez.lopez@correo.com'</t>
  </si>
  <si>
    <t>ES5577644480024527929948</t>
  </si>
  <si>
    <t>22191853G</t>
  </si>
  <si>
    <t>Rambla Lorem ipsum dolor sit 126B 16D</t>
  </si>
  <si>
    <t>'pena.diaz@correo.com'</t>
  </si>
  <si>
    <t>ES5577644480024527929949</t>
  </si>
  <si>
    <t>54233716S</t>
  </si>
  <si>
    <t>Glorieta Lorem ipsum dolor sit 233</t>
  </si>
  <si>
    <t>'arias.leon@correo.com'</t>
  </si>
  <si>
    <t>ES5577644480024527929950</t>
  </si>
  <si>
    <t>10128094K</t>
  </si>
  <si>
    <t xml:space="preserve">Amparo </t>
  </si>
  <si>
    <t>Ronda Lorem ipsum 270A 14D</t>
  </si>
  <si>
    <t>ES5577644480024527929951</t>
  </si>
  <si>
    <t>51579084C</t>
  </si>
  <si>
    <t>Travesia Lorem ipsum dolor 137 11B</t>
  </si>
  <si>
    <t>'marquez.arias@correo.com'</t>
  </si>
  <si>
    <t>ES5577644480024527929952</t>
  </si>
  <si>
    <t>25624000E</t>
  </si>
  <si>
    <t>Glorieta Lorem ipsum dolor 298 4C</t>
  </si>
  <si>
    <t>'serrano.flores@correo.com'</t>
  </si>
  <si>
    <t>ES5577644480024527929953</t>
  </si>
  <si>
    <t>70060180H</t>
  </si>
  <si>
    <t>Pasadizo Lorem ipsum dolor sit 225B 18D</t>
  </si>
  <si>
    <t>'navarro.marin@correo.com'</t>
  </si>
  <si>
    <t>ES5577644480024527929954</t>
  </si>
  <si>
    <t>37193584P</t>
  </si>
  <si>
    <t>Carretera Lorem 11</t>
  </si>
  <si>
    <t>'mora.alonso@correo.com'</t>
  </si>
  <si>
    <t>ES5577644480024527929955</t>
  </si>
  <si>
    <t>72754246W</t>
  </si>
  <si>
    <t>Ronda Lorem ipsum 226A 11C</t>
  </si>
  <si>
    <t>'jimenez.santiago@correo.com'</t>
  </si>
  <si>
    <t>ES5577644480024527929956</t>
  </si>
  <si>
    <t>58088507Y</t>
  </si>
  <si>
    <t>Alameda Lorem 121 10E</t>
  </si>
  <si>
    <t>'parra.romero@correo.com'</t>
  </si>
  <si>
    <t>ES5577644480024527929957</t>
  </si>
  <si>
    <t>72867038W</t>
  </si>
  <si>
    <t>Carrera Lorem ipsum dolor 21A</t>
  </si>
  <si>
    <t>'blanco.bravo@correo.com'</t>
  </si>
  <si>
    <t>ES5577644480024527929958</t>
  </si>
  <si>
    <t>03958106J</t>
  </si>
  <si>
    <t>Camino Lorem ipsum 29B</t>
  </si>
  <si>
    <t>'cabrera.torres@correo.com'</t>
  </si>
  <si>
    <t>ES5577644480024527929959</t>
  </si>
  <si>
    <t>85982257T</t>
  </si>
  <si>
    <t>Calle Lorem 27B 12E</t>
  </si>
  <si>
    <t>'pena.santiago@correo.com'</t>
  </si>
  <si>
    <t>ES5577644480024527929960</t>
  </si>
  <si>
    <t>55436407J</t>
  </si>
  <si>
    <t>Paseo Lorem ipsum dolor 47B 9C</t>
  </si>
  <si>
    <t>ES5577644480024527929961</t>
  </si>
  <si>
    <t>28601174F</t>
  </si>
  <si>
    <t>Pasaje Lorem ipsum 63A 7F</t>
  </si>
  <si>
    <t>'gallego.roman@correo.com'</t>
  </si>
  <si>
    <t>ES5577644480024527929962</t>
  </si>
  <si>
    <t>94275032X</t>
  </si>
  <si>
    <t xml:space="preserve">Monica </t>
  </si>
  <si>
    <t>Camino Lorem ipsum 130B 7E</t>
  </si>
  <si>
    <t>'torres.ruiz@correo.com'</t>
  </si>
  <si>
    <t>ES5577644480024527929963</t>
  </si>
  <si>
    <t>50563486X</t>
  </si>
  <si>
    <t>Paseo Lorem ipsum 245B 19F</t>
  </si>
  <si>
    <t>'gimenez.morales@correo.com'</t>
  </si>
  <si>
    <t>ES5577644480024527929964</t>
  </si>
  <si>
    <t>33575771A</t>
  </si>
  <si>
    <t>C. Comercial Lorem ipsum 76 4G</t>
  </si>
  <si>
    <t>'vargas.pena@correo.com'</t>
  </si>
  <si>
    <t>ES5577644480024527929965</t>
  </si>
  <si>
    <t>27008829K</t>
  </si>
  <si>
    <t>Plaza Lorem ipsum dolor 49 18C</t>
  </si>
  <si>
    <t>'santana.gonzalez@correo.com'</t>
  </si>
  <si>
    <t>ES5577644480024527929966</t>
  </si>
  <si>
    <t>79700104K</t>
  </si>
  <si>
    <t>Via Lorem ipsum dolor sit 127B</t>
  </si>
  <si>
    <t>'castro.ibanez@correo.com'</t>
  </si>
  <si>
    <t>ES5577644480024527929967</t>
  </si>
  <si>
    <t>27217061B</t>
  </si>
  <si>
    <t xml:space="preserve">Encarnacion </t>
  </si>
  <si>
    <t>Carrer Lorem ipsum 134A 16B</t>
  </si>
  <si>
    <t>'fuentes.gimenez@correo.com'</t>
  </si>
  <si>
    <t>ES5577644480024527929968</t>
  </si>
  <si>
    <t>89324762F</t>
  </si>
  <si>
    <t>Urbanizacion Lorem ipsum 110A 9B</t>
  </si>
  <si>
    <t>'alvarez.vargas@correo.com'</t>
  </si>
  <si>
    <t>ES5577644480024527929969</t>
  </si>
  <si>
    <t>51748049G</t>
  </si>
  <si>
    <t>Camino Lorem ipsum dolor 190A 19E</t>
  </si>
  <si>
    <t>'romero.diez@correo.com'</t>
  </si>
  <si>
    <t>ES5577644480024527929970</t>
  </si>
  <si>
    <t>06585901N</t>
  </si>
  <si>
    <t>Pasaje Lorem 262A 5B</t>
  </si>
  <si>
    <t>'ramirez.castillo@correo.com'</t>
  </si>
  <si>
    <t>ES5577644480024527929971</t>
  </si>
  <si>
    <t>99890930K</t>
  </si>
  <si>
    <t>Glorieta Lorem ipsum 73B 3B</t>
  </si>
  <si>
    <t>'gimenez.hidalgo@correo.com'</t>
  </si>
  <si>
    <t>ES5577644480024527929972</t>
  </si>
  <si>
    <t>13727531G</t>
  </si>
  <si>
    <t>ES5577644480024527929973</t>
  </si>
  <si>
    <t>08202983X</t>
  </si>
  <si>
    <t>Carretera Lorem ipsum 214B 17A</t>
  </si>
  <si>
    <t>'blanco.pascual@correo.com'</t>
  </si>
  <si>
    <t>ES5577644480024527929974</t>
  </si>
  <si>
    <t>08662416H</t>
  </si>
  <si>
    <t>Glorieta Lorem ipsum dolor sit 118 7C</t>
  </si>
  <si>
    <t>'montero.parra@correo.com'</t>
  </si>
  <si>
    <t>ES5577644480024527929975</t>
  </si>
  <si>
    <t>59450558C</t>
  </si>
  <si>
    <t>Pasadizo Lorem ipsum 289B 10G</t>
  </si>
  <si>
    <t>ES5577644480024527929976</t>
  </si>
  <si>
    <t>91211266M</t>
  </si>
  <si>
    <t>Via Lorem ipsum 12 1B</t>
  </si>
  <si>
    <t>'diez.marquez@correo.com'</t>
  </si>
  <si>
    <t>ES5577644480024527929977</t>
  </si>
  <si>
    <t>23952940G</t>
  </si>
  <si>
    <t>Urbanizacion Lorem ipsum dolor sit 173A 4C</t>
  </si>
  <si>
    <t>'velasco.calvo@correo.com'</t>
  </si>
  <si>
    <t>ES5577644480024527929978</t>
  </si>
  <si>
    <t>22037017G</t>
  </si>
  <si>
    <t>Alameda Lorem ipsum dolor sit 268B 10G</t>
  </si>
  <si>
    <t>'pastor.parra@correo.com'</t>
  </si>
  <si>
    <t>ES5577644480024527929979</t>
  </si>
  <si>
    <t>27700949W</t>
  </si>
  <si>
    <t>Plaza Lorem ipsum 184 2A</t>
  </si>
  <si>
    <t>ES5577644480024527929980</t>
  </si>
  <si>
    <t>62502576F</t>
  </si>
  <si>
    <t>Urbanizacion Lorem ipsum dolor 230A</t>
  </si>
  <si>
    <t>'hernandez.ortega@correo.com'</t>
  </si>
  <si>
    <t>ES5577644480024527929981</t>
  </si>
  <si>
    <t>79876949L</t>
  </si>
  <si>
    <t xml:space="preserve">Aurora </t>
  </si>
  <si>
    <t>Travesia Lorem ipsum dolor sit 67B</t>
  </si>
  <si>
    <t>'santana.santana@correo.com'</t>
  </si>
  <si>
    <t>ES5577644480024527929982</t>
  </si>
  <si>
    <t>22722210G</t>
  </si>
  <si>
    <t>Urbanizacion Lorem ipsum dolor sit 78</t>
  </si>
  <si>
    <t>'ramirez.alonso@correo.com'</t>
  </si>
  <si>
    <t>ES5577644480024527929983</t>
  </si>
  <si>
    <t>79743924A</t>
  </si>
  <si>
    <t>Camino Lorem 284A 20B</t>
  </si>
  <si>
    <t>'cabrera.mendez@correo.com'</t>
  </si>
  <si>
    <t>ES5577644480024527929984</t>
  </si>
  <si>
    <t>43542395Z</t>
  </si>
  <si>
    <t>Carrer Lorem 164 5C</t>
  </si>
  <si>
    <t>'sanz.pascual@correo.com'</t>
  </si>
  <si>
    <t>ES5577644480024527929985</t>
  </si>
  <si>
    <t>30245862B</t>
  </si>
  <si>
    <t>Calle Lorem ipsum dolor sit 186B 16B</t>
  </si>
  <si>
    <t>'gimenez.cabrera@correo.com'</t>
  </si>
  <si>
    <t>ES5577644480024527929986</t>
  </si>
  <si>
    <t>26133075S</t>
  </si>
  <si>
    <t>Pasaje Lorem ipsum dolor 87A 12A</t>
  </si>
  <si>
    <t>'leon.arias@correo.com'</t>
  </si>
  <si>
    <t>ES5577644480024527929987</t>
  </si>
  <si>
    <t>82346276C</t>
  </si>
  <si>
    <t>Carrer Lorem ipsum dolor sit 12B</t>
  </si>
  <si>
    <t>'saez.arias@correo.com'</t>
  </si>
  <si>
    <t>ES5577644480024527929988</t>
  </si>
  <si>
    <t>18555399B</t>
  </si>
  <si>
    <t>Calle Lorem ipsum 203A 2A</t>
  </si>
  <si>
    <t>'herrero.mendez@correo.com'</t>
  </si>
  <si>
    <t>ES5577644480024527929989</t>
  </si>
  <si>
    <t>84511259J</t>
  </si>
  <si>
    <t>Carrera Lorem ipsum dolor sit 127A 17G</t>
  </si>
  <si>
    <t>'martinez.crespo@correo.com'</t>
  </si>
  <si>
    <t>ES5577644480024527929990</t>
  </si>
  <si>
    <t>30749897R</t>
  </si>
  <si>
    <t>Carrera Lorem ipsum dolor sit 172B 7C</t>
  </si>
  <si>
    <t>'serrano.vicente@correo.com'</t>
  </si>
  <si>
    <t>ES5577644480024527929991</t>
  </si>
  <si>
    <t>89037988C</t>
  </si>
  <si>
    <t>Plaza Lorem ipsum dolor sit 95A</t>
  </si>
  <si>
    <t>'soto.reyes@correo.com'</t>
  </si>
  <si>
    <t>ES5577644480024527929992</t>
  </si>
  <si>
    <t>79314246B</t>
  </si>
  <si>
    <t>Plaza Lorem 42B</t>
  </si>
  <si>
    <t>'gil.calvo@correo.com'</t>
  </si>
  <si>
    <t>ES5577644480024527929993</t>
  </si>
  <si>
    <t>16838237Y</t>
  </si>
  <si>
    <t>Pasaje Lorem 298A 1D</t>
  </si>
  <si>
    <t>'mora.ibanez@correo.com'</t>
  </si>
  <si>
    <t>ES5577644480024527929994</t>
  </si>
  <si>
    <t>01961723F</t>
  </si>
  <si>
    <t xml:space="preserve">Ignacio </t>
  </si>
  <si>
    <t>Paseo Lorem ipsum dolor 1A</t>
  </si>
  <si>
    <t>'caballero.gomez@correo.com'</t>
  </si>
  <si>
    <t>ES5577644480024527929995</t>
  </si>
  <si>
    <t>16423533S</t>
  </si>
  <si>
    <t>Canada Lorem 26A 9E</t>
  </si>
  <si>
    <t>'carmona.mendez@correo.com'</t>
  </si>
  <si>
    <t>ES5577644480024527929996</t>
  </si>
  <si>
    <t>16381797R</t>
  </si>
  <si>
    <t xml:space="preserve">Victor </t>
  </si>
  <si>
    <t>Avenida Lorem ipsum dolor sit 218A 9A</t>
  </si>
  <si>
    <t>'garrido.guerrero@correo.com'</t>
  </si>
  <si>
    <t>ES5577644480024527929997</t>
  </si>
  <si>
    <t>97050378S</t>
  </si>
  <si>
    <t xml:space="preserve">Enrique </t>
  </si>
  <si>
    <t>Carretera Lorem ipsum dolor sit 250A 15C</t>
  </si>
  <si>
    <t>ES5577644480024527929998</t>
  </si>
  <si>
    <t>83087837S</t>
  </si>
  <si>
    <t>Canada Lorem ipsum dolor sit 231 10E</t>
  </si>
  <si>
    <t>'cano.duran@correo.com'</t>
  </si>
  <si>
    <t>ES5577644480024527929999</t>
  </si>
  <si>
    <t>15793856D</t>
  </si>
  <si>
    <t>Rambla Lorem ipsum dolor sit 24 5E</t>
  </si>
  <si>
    <t>'saez.pascual@correo.com'</t>
  </si>
  <si>
    <t>ES5577644480024527930000</t>
  </si>
  <si>
    <t>25317233Y</t>
  </si>
  <si>
    <t>Glorieta Lorem ipsum dolor sit 94A 5C</t>
  </si>
  <si>
    <t>'alonso.nieto@correo.com'</t>
  </si>
  <si>
    <t>ES5577644480024527930001</t>
  </si>
  <si>
    <t>54850185S</t>
  </si>
  <si>
    <t>Acceso Lorem ipsum dolor sit 281B 1C</t>
  </si>
  <si>
    <t>'sanz.diaz@correo.com'</t>
  </si>
  <si>
    <t>ES5577644480024527930002</t>
  </si>
  <si>
    <t>83181846T</t>
  </si>
  <si>
    <t>Urbanizacion Lorem ipsum dolor 160 8A</t>
  </si>
  <si>
    <t>'delgado.aguilar@correo.com'</t>
  </si>
  <si>
    <t>ES5577644480024527930003</t>
  </si>
  <si>
    <t>92923926Q</t>
  </si>
  <si>
    <t>Carrer Lorem ipsum dolor sit 41 2C</t>
  </si>
  <si>
    <t>'gimenez.sanchez@correo.com'</t>
  </si>
  <si>
    <t>ES5577644480024527930004</t>
  </si>
  <si>
    <t>65593650L</t>
  </si>
  <si>
    <t>Urbanizacion Lorem 251B 1D</t>
  </si>
  <si>
    <t>'ruiz.moya@correo.com'</t>
  </si>
  <si>
    <t>ES5577644480024527930005</t>
  </si>
  <si>
    <t>53537273N</t>
  </si>
  <si>
    <t>Rambla Lorem 162B 9A</t>
  </si>
  <si>
    <t>'vicente.prieto@correo.com'</t>
  </si>
  <si>
    <t>ES5577644480024527930006</t>
  </si>
  <si>
    <t>46145981T</t>
  </si>
  <si>
    <t>Canada Lorem 99 15E</t>
  </si>
  <si>
    <t>'leon.vazquez@correo.com'</t>
  </si>
  <si>
    <t>ES5577644480024527930007</t>
  </si>
  <si>
    <t>17393355L</t>
  </si>
  <si>
    <t>Glorieta Lorem ipsum dolor 143B 10H</t>
  </si>
  <si>
    <t>'rubio.fuentes@correo.com'</t>
  </si>
  <si>
    <t>ES5577644480024527930008</t>
  </si>
  <si>
    <t>78289128A</t>
  </si>
  <si>
    <t>Carrera Lorem 238B 16A</t>
  </si>
  <si>
    <t>ES5577644480024527930009</t>
  </si>
  <si>
    <t>39725912J</t>
  </si>
  <si>
    <t>Glorieta Lorem ipsum dolor 173A 18B</t>
  </si>
  <si>
    <t>'lopez.guerrero@correo.com'</t>
  </si>
  <si>
    <t>ES5577644480024527930010</t>
  </si>
  <si>
    <t>25900092E</t>
  </si>
  <si>
    <t>C. Comercial Lorem 212A 1F</t>
  </si>
  <si>
    <t>'calvo.roman@correo.com'</t>
  </si>
  <si>
    <t>ES5577644480024527930011</t>
  </si>
  <si>
    <t>82744234D</t>
  </si>
  <si>
    <t>Cuesta Lorem 139B 13D</t>
  </si>
  <si>
    <t>'ramirez.benitez@correo.com'</t>
  </si>
  <si>
    <t>ES5577644480024527930012</t>
  </si>
  <si>
    <t>87147696Y</t>
  </si>
  <si>
    <t>Carrer Lorem 47B</t>
  </si>
  <si>
    <t>'esteban.flores@correo.com'</t>
  </si>
  <si>
    <t>ES5577644480024527930013</t>
  </si>
  <si>
    <t>65960533Y</t>
  </si>
  <si>
    <t>Carrera Lorem ipsum 2 15D</t>
  </si>
  <si>
    <t>'hernandez.lorenzo@correo.com'</t>
  </si>
  <si>
    <t>ES5577644480024527930014</t>
  </si>
  <si>
    <t>84799976B</t>
  </si>
  <si>
    <t>'gimenez.leon@correo.com'</t>
  </si>
  <si>
    <t>ES5577644480024527930015</t>
  </si>
  <si>
    <t>67003850C</t>
  </si>
  <si>
    <t>'campos.aguilar@correo.com'</t>
  </si>
  <si>
    <t>ES5577644480024527930016</t>
  </si>
  <si>
    <t>35822435G</t>
  </si>
  <si>
    <t>'soler.ortiz@correo.com'</t>
  </si>
  <si>
    <t>ES5577644480024527930017</t>
  </si>
  <si>
    <t>89388311F</t>
  </si>
  <si>
    <t>'gonzalez.calvo@correo.com'</t>
  </si>
  <si>
    <t>ES5577644480024527930018</t>
  </si>
  <si>
    <t>93193482N</t>
  </si>
  <si>
    <t>'iglesias.marin@correo.com'</t>
  </si>
  <si>
    <t>ES5577644480024527930019</t>
  </si>
  <si>
    <t>77256500Y</t>
  </si>
  <si>
    <t>'saez.pastor@correo.com'</t>
  </si>
  <si>
    <t>ES5577644480024527930020</t>
  </si>
  <si>
    <t>65310686R</t>
  </si>
  <si>
    <t>'arias.suarez@correo.com'</t>
  </si>
  <si>
    <t>ES5577644480024527930021</t>
  </si>
  <si>
    <t>63778465V</t>
  </si>
  <si>
    <t>ES5577644480024527930022</t>
  </si>
  <si>
    <t>95652550N</t>
  </si>
  <si>
    <t>'cruz.martinez@correo.com'</t>
  </si>
  <si>
    <t>ES5577644480024527930023</t>
  </si>
  <si>
    <t>28454572F</t>
  </si>
  <si>
    <t>'gonzalez.benitez@correo.com'</t>
  </si>
  <si>
    <t>ES5577644480024527930024</t>
  </si>
  <si>
    <t>42982367J</t>
  </si>
  <si>
    <t>'hidalgo.lorenzo@correo.com'</t>
  </si>
  <si>
    <t>ES5577644480024527930025</t>
  </si>
  <si>
    <t>89031438W</t>
  </si>
  <si>
    <t>'perez.arias@correo.com'</t>
  </si>
  <si>
    <t>ES5577644480024527930026</t>
  </si>
  <si>
    <t>95164239Z</t>
  </si>
  <si>
    <t>'diaz.moreno@correo.com'</t>
  </si>
  <si>
    <t>ES5577644480024527930027</t>
  </si>
  <si>
    <t>50135388B</t>
  </si>
  <si>
    <t>'lorenzo.rojas@correo.com'</t>
  </si>
  <si>
    <t>ES5577644480024527930028</t>
  </si>
  <si>
    <t>15944739N</t>
  </si>
  <si>
    <t>'gonzalez.sanz@correo.com'</t>
  </si>
  <si>
    <t>ES5577644480024527930029</t>
  </si>
  <si>
    <t>66250657P</t>
  </si>
  <si>
    <t>'cabrera.parra@correo.com'</t>
  </si>
  <si>
    <t>ES5577644480024527930030</t>
  </si>
  <si>
    <t>04589384X</t>
  </si>
  <si>
    <t>'pena.gallego@correo.com'</t>
  </si>
  <si>
    <t>ES5577644480024527930031</t>
  </si>
  <si>
    <t>22183101S</t>
  </si>
  <si>
    <t>'parra.mora@correo.com'</t>
  </si>
  <si>
    <t>ES5577644480024527930032</t>
  </si>
  <si>
    <t>56148288K</t>
  </si>
  <si>
    <t>'pascual.mora@correo.com'</t>
  </si>
  <si>
    <t>ES5577644480024527930033</t>
  </si>
  <si>
    <t>04843124Z</t>
  </si>
  <si>
    <t>'gil.castillo@correo.com'</t>
  </si>
  <si>
    <t>ES5577644480024527930034</t>
  </si>
  <si>
    <t>42057648D</t>
  </si>
  <si>
    <t xml:space="preserve">Salvador </t>
  </si>
  <si>
    <t>'campos.saez@correo.com'</t>
  </si>
  <si>
    <t>ES5577644480024527930035</t>
  </si>
  <si>
    <t>25985193T</t>
  </si>
  <si>
    <t xml:space="preserve">Ramon </t>
  </si>
  <si>
    <t>'velasco.alvarez@correo.com'</t>
  </si>
  <si>
    <t>ES5577644480024527930036</t>
  </si>
  <si>
    <t>41410233K</t>
  </si>
  <si>
    <t>'suarez.roman@correo.com'</t>
  </si>
  <si>
    <t>ES5577644480024527930037</t>
  </si>
  <si>
    <t>46151834B</t>
  </si>
  <si>
    <t>'ruiz.jimenez@correo.com'</t>
  </si>
  <si>
    <t>ES5577644480024527930038</t>
  </si>
  <si>
    <t>07146566Y</t>
  </si>
  <si>
    <t>'martin.cortes@correo.com'</t>
  </si>
  <si>
    <t>ES5577644480024527930039</t>
  </si>
  <si>
    <t>65455630E</t>
  </si>
  <si>
    <t>'castro.montero@correo.com'</t>
  </si>
  <si>
    <t>ES5577644480024527930040</t>
  </si>
  <si>
    <t>77199996J</t>
  </si>
  <si>
    <t>'vazquez.ramirez@correo.com'</t>
  </si>
  <si>
    <t>ES5577644480024527930041</t>
  </si>
  <si>
    <t>58841792H</t>
  </si>
  <si>
    <t>'gimenez.suarez@correo.com'</t>
  </si>
  <si>
    <t>ES5577644480024527930042</t>
  </si>
  <si>
    <t>84840951T</t>
  </si>
  <si>
    <t>ES5577644480024527930043</t>
  </si>
  <si>
    <t>80727001Z</t>
  </si>
  <si>
    <t>'vazquez.jimenez@correo.com'</t>
  </si>
  <si>
    <t>ES5577644480024527930044</t>
  </si>
  <si>
    <t>40403463F</t>
  </si>
  <si>
    <t>'moya.fernandez@correo.com'</t>
  </si>
  <si>
    <t>ES5577644480024527930045</t>
  </si>
  <si>
    <t>73783540T</t>
  </si>
  <si>
    <t>'pascual.castillo@correo.com'</t>
  </si>
  <si>
    <t>ES5577644480024527930046</t>
  </si>
  <si>
    <t>47561269Y</t>
  </si>
  <si>
    <t>'cabrera.benitez@correo.com'</t>
  </si>
  <si>
    <t>ES5577644480024527930047</t>
  </si>
  <si>
    <t>85135408B</t>
  </si>
  <si>
    <t>'medina.medina@correo.com'</t>
  </si>
  <si>
    <t>ES5577644480024527930048</t>
  </si>
  <si>
    <t>05680980A</t>
  </si>
  <si>
    <t>ES5577644480024527930049</t>
  </si>
  <si>
    <t>10030216P</t>
  </si>
  <si>
    <t>'pena.mora@correo.com'</t>
  </si>
  <si>
    <t>ES5577644480024527930050</t>
  </si>
  <si>
    <t>74804344H</t>
  </si>
  <si>
    <t>'santos.blanco@correo.com'</t>
  </si>
  <si>
    <t>ES5577644480024527930051</t>
  </si>
  <si>
    <t>51766775P</t>
  </si>
  <si>
    <t>'fuentes.reyes@correo.com'</t>
  </si>
  <si>
    <t>ES5577644480024527930052</t>
  </si>
  <si>
    <t>35129600K</t>
  </si>
  <si>
    <t>'aguilar.fernandez@correo.com'</t>
  </si>
  <si>
    <t>ES5577644480024527930053</t>
  </si>
  <si>
    <t>49313773W</t>
  </si>
  <si>
    <t>'delgado.marquez@correo.com'</t>
  </si>
  <si>
    <t>ES5577644480024527930054</t>
  </si>
  <si>
    <t>76327800T</t>
  </si>
  <si>
    <t xml:space="preserve">Diego </t>
  </si>
  <si>
    <t>'lopez.castro@correo.com'</t>
  </si>
  <si>
    <t>ES5577644480024527930055</t>
  </si>
  <si>
    <t>23979237N</t>
  </si>
  <si>
    <t>'ramirez.carmona@correo.com'</t>
  </si>
  <si>
    <t>ES5577644480024527930056</t>
  </si>
  <si>
    <t>64027122K</t>
  </si>
  <si>
    <t>'gonzalez.ibanez@correo.com'</t>
  </si>
  <si>
    <t>ES5577644480024527930057</t>
  </si>
  <si>
    <t>07540663K</t>
  </si>
  <si>
    <t>'pena.cabrera@correo.com'</t>
  </si>
  <si>
    <t>ES5577644480024527930058</t>
  </si>
  <si>
    <t>02624447D</t>
  </si>
  <si>
    <t>'gimenez.aguilar@correo.com'</t>
  </si>
  <si>
    <t>ES5577644480024527930059</t>
  </si>
  <si>
    <t>45104168H</t>
  </si>
  <si>
    <t>'romero.marin@correo.com'</t>
  </si>
  <si>
    <t>ES5577644480024527930060</t>
  </si>
  <si>
    <t>17484152N</t>
  </si>
  <si>
    <t>'fernandez.duran@correo.com'</t>
  </si>
  <si>
    <t>ES5577644480024527930061</t>
  </si>
  <si>
    <t>69347099Y</t>
  </si>
  <si>
    <t>'gil.santana@correo.com'</t>
  </si>
  <si>
    <t>ES5577644480024527930062</t>
  </si>
  <si>
    <t>38564617B</t>
  </si>
  <si>
    <t>'perez.serrano@correo.com'</t>
  </si>
  <si>
    <t>ES5577644480024527930063</t>
  </si>
  <si>
    <t>33234933W</t>
  </si>
  <si>
    <t>'fuentes.caballero@correo.com'</t>
  </si>
  <si>
    <t>ES5577644480024527930064</t>
  </si>
  <si>
    <t>33848281D</t>
  </si>
  <si>
    <t>'cano.garrido@correo.com'</t>
  </si>
  <si>
    <t>ES5577644480024527930065</t>
  </si>
  <si>
    <t>48840388A</t>
  </si>
  <si>
    <t>'molina.pastor@correo.com'</t>
  </si>
  <si>
    <t>ES5577644480024527930066</t>
  </si>
  <si>
    <t>56893930A</t>
  </si>
  <si>
    <t>'gomez.duran@correo.com'</t>
  </si>
  <si>
    <t>ES5577644480024527930067</t>
  </si>
  <si>
    <t>67540760H</t>
  </si>
  <si>
    <t>'parra.blanco@correo.com'</t>
  </si>
  <si>
    <t>ES5577644480024527930068</t>
  </si>
  <si>
    <t>83979640Q</t>
  </si>
  <si>
    <t>ES5577644480024527930069</t>
  </si>
  <si>
    <t>81915556K</t>
  </si>
  <si>
    <t>'moreno.serrano@correo.com'</t>
  </si>
  <si>
    <t>ES5577644480024527930070</t>
  </si>
  <si>
    <t>87069783V</t>
  </si>
  <si>
    <t>'sanz.carmona@correo.com'</t>
  </si>
  <si>
    <t>ES5577644480024527930071</t>
  </si>
  <si>
    <t>87734361X</t>
  </si>
  <si>
    <t>'marquez.ramos@correo.com'</t>
  </si>
  <si>
    <t>ES5577644480024527930072</t>
  </si>
  <si>
    <t>95473348A</t>
  </si>
  <si>
    <t>'cortes.saez@correo.com'</t>
  </si>
  <si>
    <t>ES5577644480024527930073</t>
  </si>
  <si>
    <t>42028046P</t>
  </si>
  <si>
    <t>'calvo.diaz@correo.com'</t>
  </si>
  <si>
    <t>ES5577644480024527930074</t>
  </si>
  <si>
    <t>62285997L</t>
  </si>
  <si>
    <t xml:space="preserve">Manuel </t>
  </si>
  <si>
    <t>ES5577644480024527930075</t>
  </si>
  <si>
    <t>59636247F</t>
  </si>
  <si>
    <t xml:space="preserve">Julian </t>
  </si>
  <si>
    <t>'rodriguez.prieto@correo.com'</t>
  </si>
  <si>
    <t>ES5577644480024527930076</t>
  </si>
  <si>
    <t>37374159X</t>
  </si>
  <si>
    <t>'lorenzo.diaz@correo.com'</t>
  </si>
  <si>
    <t>ES5577644480024527930077</t>
  </si>
  <si>
    <t>15064777F</t>
  </si>
  <si>
    <t>'gonzalez.campos@correo.com'</t>
  </si>
  <si>
    <t>ES5577644480024527930078</t>
  </si>
  <si>
    <t>16529067W</t>
  </si>
  <si>
    <t>'hidalgo.ferrer@correo.com'</t>
  </si>
  <si>
    <t>ES5577644480024527930079</t>
  </si>
  <si>
    <t>69267250J</t>
  </si>
  <si>
    <t>'gallardo.morales@correo.com'</t>
  </si>
  <si>
    <t>ES5577644480024527930080</t>
  </si>
  <si>
    <t>24108041Q</t>
  </si>
  <si>
    <t>'flores.herrera@correo.com'</t>
  </si>
  <si>
    <t>ES5577644480024527930081</t>
  </si>
  <si>
    <t>33605449B</t>
  </si>
  <si>
    <t>'vidal.esteban@correo.com'</t>
  </si>
  <si>
    <t>ES5577644480024527930082</t>
  </si>
  <si>
    <t>42729201P</t>
  </si>
  <si>
    <t>'gil.rubio@correo.com'</t>
  </si>
  <si>
    <t>ES5577644480024527930083</t>
  </si>
  <si>
    <t>13101579C</t>
  </si>
  <si>
    <t>'rubio.felip@correo.com'</t>
  </si>
  <si>
    <t>ES5577644480024527930084</t>
  </si>
  <si>
    <t>78650538Z</t>
  </si>
  <si>
    <t>'morales.parra@correo.com'</t>
  </si>
  <si>
    <t>ES5577644480024527930085</t>
  </si>
  <si>
    <t>17867217N</t>
  </si>
  <si>
    <t>'castro.ramirez@correo.com'</t>
  </si>
  <si>
    <t>ES5577644480024527930086</t>
  </si>
  <si>
    <t>87982314T</t>
  </si>
  <si>
    <t xml:space="preserve">Andrea </t>
  </si>
  <si>
    <t>'ruiz.leon@correo.com'</t>
  </si>
  <si>
    <t>ES5577644480024527930087</t>
  </si>
  <si>
    <t>42089416Z</t>
  </si>
  <si>
    <t>'pascual.delgado@correo.com'</t>
  </si>
  <si>
    <t>ES5577644480024527930088</t>
  </si>
  <si>
    <t>58995225H</t>
  </si>
  <si>
    <t>'esteban.mora@correo.com'</t>
  </si>
  <si>
    <t>ES5577644480024527930089</t>
  </si>
  <si>
    <t>66480938J</t>
  </si>
  <si>
    <t>'montero.lorenzo@correo.com'</t>
  </si>
  <si>
    <t>ES5577644480024527930090</t>
  </si>
  <si>
    <t>53631565G</t>
  </si>
  <si>
    <t>'moreno.torres@correo.com'</t>
  </si>
  <si>
    <t>ES5577644480024527930091</t>
  </si>
  <si>
    <t>72934443V</t>
  </si>
  <si>
    <t xml:space="preserve">Mariano </t>
  </si>
  <si>
    <t>'molina.benitez@correo.com'</t>
  </si>
  <si>
    <t>ES5577644480024527930092</t>
  </si>
  <si>
    <t>67731926P</t>
  </si>
  <si>
    <t>'diez.gomez@correo.com'</t>
  </si>
  <si>
    <t>ES5577644480024527930093</t>
  </si>
  <si>
    <t>79276054E</t>
  </si>
  <si>
    <t>'aguilar.delgado@correo.com'</t>
  </si>
  <si>
    <t>ES5577644480024527930094</t>
  </si>
  <si>
    <t>89176743Q</t>
  </si>
  <si>
    <t>'benitez.perez@correo.com'</t>
  </si>
  <si>
    <t>ES5577644480024527930095</t>
  </si>
  <si>
    <t>25894336Q</t>
  </si>
  <si>
    <t>'moya.diaz@correo.com'</t>
  </si>
  <si>
    <t>ES5577644480024527930096</t>
  </si>
  <si>
    <t>36273642C</t>
  </si>
  <si>
    <t>'rubio.serrano@correo.com'</t>
  </si>
  <si>
    <t>ES5577644480024527930097</t>
  </si>
  <si>
    <t>50473209P</t>
  </si>
  <si>
    <t>'navarro.pena@correo.com'</t>
  </si>
  <si>
    <t>ES5577644480024527930098</t>
  </si>
  <si>
    <t>37996370W</t>
  </si>
  <si>
    <t>'flores.crespo@correo.com'</t>
  </si>
  <si>
    <t>ES5577644480024527930099</t>
  </si>
  <si>
    <t>68332957A</t>
  </si>
  <si>
    <t>'moya.cano@correo.com'</t>
  </si>
  <si>
    <t>ES5577644480024527930100</t>
  </si>
  <si>
    <t>88472144E</t>
  </si>
  <si>
    <t>'velasco.iglesias@correo.com'</t>
  </si>
  <si>
    <t>ES5577644480024527930101</t>
  </si>
  <si>
    <t>46852004S</t>
  </si>
  <si>
    <t>'duran.morales@correo.com'</t>
  </si>
  <si>
    <t>ES5577644480024527930102</t>
  </si>
  <si>
    <t>07768115A</t>
  </si>
  <si>
    <t>'gimenez.castillo@correo.com'</t>
  </si>
  <si>
    <t>ES5577644480024527930103</t>
  </si>
  <si>
    <t>04227243G</t>
  </si>
  <si>
    <t>ES5577644480024527930104</t>
  </si>
  <si>
    <t>94522808F</t>
  </si>
  <si>
    <t>'gutierrez.munoz@correo.com'</t>
  </si>
  <si>
    <t>ES5577644480024527930105</t>
  </si>
  <si>
    <t>59694443J</t>
  </si>
  <si>
    <t>'pascual.nunez@correo.com'</t>
  </si>
  <si>
    <t>ES5577644480024527930106</t>
  </si>
  <si>
    <t>89117126S</t>
  </si>
  <si>
    <t>'fernandez.leon@correo.com'</t>
  </si>
  <si>
    <t>ES5577644480024527930107</t>
  </si>
  <si>
    <t>84272863N</t>
  </si>
  <si>
    <t>'montero.gallego@correo.com'</t>
  </si>
  <si>
    <t>ES5577644480024527930108</t>
  </si>
  <si>
    <t>21726921V</t>
  </si>
  <si>
    <t>'santiago.blanco@correo.com'</t>
  </si>
  <si>
    <t>ES5577644480024527930109</t>
  </si>
  <si>
    <t>13449144D</t>
  </si>
  <si>
    <t>'campos.duran@correo.com'</t>
  </si>
  <si>
    <t>ES5577644480024527930110</t>
  </si>
  <si>
    <t>42575503L</t>
  </si>
  <si>
    <t>'delgado.moreno@correo.com'</t>
  </si>
  <si>
    <t>ES5577644480024527930111</t>
  </si>
  <si>
    <t>93455850L</t>
  </si>
  <si>
    <t>'rodriguez.vazquez@correo.com'</t>
  </si>
  <si>
    <t>ES5577644480024527930112</t>
  </si>
  <si>
    <t>09951515J</t>
  </si>
  <si>
    <t>'munoz.fuentes@correo.com'</t>
  </si>
  <si>
    <t>ES5577644480024527930113</t>
  </si>
  <si>
    <t>04494715D</t>
  </si>
  <si>
    <t>'cano.molina@correo.com'</t>
  </si>
  <si>
    <t>ES5577644480024527930114</t>
  </si>
  <si>
    <t>56861628Q</t>
  </si>
  <si>
    <t>'ibanez.sanz@correo.com'</t>
  </si>
  <si>
    <t>ES5577644480024527930115</t>
  </si>
  <si>
    <t>68126675P</t>
  </si>
  <si>
    <t>'felip.sanz@correo.com'</t>
  </si>
  <si>
    <t>ES5577644480024527930116</t>
  </si>
  <si>
    <t>20931759B</t>
  </si>
  <si>
    <t>ES5577644480024527930117</t>
  </si>
  <si>
    <t>00453322S</t>
  </si>
  <si>
    <t>'diaz.lopez@correo.com'</t>
  </si>
  <si>
    <t>ES5577644480024527930118</t>
  </si>
  <si>
    <t>79245634P</t>
  </si>
  <si>
    <t>'perez.felip@correo.com'</t>
  </si>
  <si>
    <t>ES5577644480024527930119</t>
  </si>
  <si>
    <t>98970353L</t>
  </si>
  <si>
    <t>'vazquez.ramos@correo.com'</t>
  </si>
  <si>
    <t>ES5577644480024527930120</t>
  </si>
  <si>
    <t>87932197T</t>
  </si>
  <si>
    <t>Juan Jose</t>
  </si>
  <si>
    <t>'vazquez.nieto@correo.com'</t>
  </si>
  <si>
    <t>ES5577644480024527930121</t>
  </si>
  <si>
    <t>38440585H</t>
  </si>
  <si>
    <t>Maria Elena</t>
  </si>
  <si>
    <t>'morales.calvo@correo.com'</t>
  </si>
  <si>
    <t>ES5577644480024527930122</t>
  </si>
  <si>
    <t>66324507M</t>
  </si>
  <si>
    <t>'delgado.fuentes@correo.com'</t>
  </si>
  <si>
    <t>ES5577644480024527930123</t>
  </si>
  <si>
    <t>09490775D</t>
  </si>
  <si>
    <t>ES5577644480024527930124</t>
  </si>
  <si>
    <t>25584534R</t>
  </si>
  <si>
    <t>'vargas.ruiz@correo.com'</t>
  </si>
  <si>
    <t>ES5577644480024527930125</t>
  </si>
  <si>
    <t>94065192E</t>
  </si>
  <si>
    <t>ES5577644480024527930126</t>
  </si>
  <si>
    <t>37153981B</t>
  </si>
  <si>
    <t>'diez.nunez@correo.com'</t>
  </si>
  <si>
    <t>ES5577644480024527930127</t>
  </si>
  <si>
    <t>43287565R</t>
  </si>
  <si>
    <t>'herrero.torres@correo.com'</t>
  </si>
  <si>
    <t>ES5577644480024527930128</t>
  </si>
  <si>
    <t>89023282B</t>
  </si>
  <si>
    <t>'morales.ortiz@correo.com'</t>
  </si>
  <si>
    <t>ES5577644480024527930129</t>
  </si>
  <si>
    <t>86333964Z</t>
  </si>
  <si>
    <t>'duran.hidalgo@correo.com'</t>
  </si>
  <si>
    <t>ES5577644480024527930130</t>
  </si>
  <si>
    <t>12302430Y</t>
  </si>
  <si>
    <t>'martinez.cortes@correo.com'</t>
  </si>
  <si>
    <t>ES5577644480024527930131</t>
  </si>
  <si>
    <t>27485028M</t>
  </si>
  <si>
    <t>'rubio.delgado@correo.com'</t>
  </si>
  <si>
    <t>ES5577644480024527930132</t>
  </si>
  <si>
    <t>82902130X</t>
  </si>
  <si>
    <t>'nieto.carmona@correo.com'</t>
  </si>
  <si>
    <t>ES5577644480024527930133</t>
  </si>
  <si>
    <t>15594093R</t>
  </si>
  <si>
    <t>'castillo.santiago@correo.com'</t>
  </si>
  <si>
    <t>ES5577644480024527930134</t>
  </si>
  <si>
    <t>77905420G</t>
  </si>
  <si>
    <t xml:space="preserve">Celia </t>
  </si>
  <si>
    <t>'herrera.pastor@correo.com'</t>
  </si>
  <si>
    <t>ES5577644480024527930135</t>
  </si>
  <si>
    <t>22208393F</t>
  </si>
  <si>
    <t>'hernandez.reyes@correo.com'</t>
  </si>
  <si>
    <t>ES5577644480024527930136</t>
  </si>
  <si>
    <t>43416889L</t>
  </si>
  <si>
    <t xml:space="preserve">Eduardo </t>
  </si>
  <si>
    <t>'sanchez.mendez@correo.com'</t>
  </si>
  <si>
    <t>ES5577644480024527930137</t>
  </si>
  <si>
    <t>15714586C</t>
  </si>
  <si>
    <t xml:space="preserve">Lorena </t>
  </si>
  <si>
    <t>'alonso.gil@correo.com'</t>
  </si>
  <si>
    <t>ES5577644480024527930138</t>
  </si>
  <si>
    <t>09731667E</t>
  </si>
  <si>
    <t>'caballero.martin@correo.com'</t>
  </si>
  <si>
    <t>ES5577644480024527930139</t>
  </si>
  <si>
    <t>93890815P</t>
  </si>
  <si>
    <t>'mora.rubio@correo.com'</t>
  </si>
  <si>
    <t>ES5577644480024527930140</t>
  </si>
  <si>
    <t>08183399E</t>
  </si>
  <si>
    <t>Luis Miguel</t>
  </si>
  <si>
    <t>'marin.calvo@correo.com'</t>
  </si>
  <si>
    <t>ES5577644480024527930141</t>
  </si>
  <si>
    <t>79934984W</t>
  </si>
  <si>
    <t>'garrido.hernandez@correo.com'</t>
  </si>
  <si>
    <t>ES5577644480024527930142</t>
  </si>
  <si>
    <t>23178993F</t>
  </si>
  <si>
    <t>Maria Victoria</t>
  </si>
  <si>
    <t>'nunez.diaz@correo.com'</t>
  </si>
  <si>
    <t>ES5577644480024527930143</t>
  </si>
  <si>
    <t>72315916Y</t>
  </si>
  <si>
    <t>'benitez.lopez@correo.com'</t>
  </si>
  <si>
    <t>ES5577644480024527930144</t>
  </si>
  <si>
    <t>93500928V</t>
  </si>
  <si>
    <t>'perez.hernandez@correo.com'</t>
  </si>
  <si>
    <t>ES5577644480024527930145</t>
  </si>
  <si>
    <t>34108133F</t>
  </si>
  <si>
    <t>'blanco.gallego@correo.com'</t>
  </si>
  <si>
    <t>ES5577644480024527930146</t>
  </si>
  <si>
    <t>69131581K</t>
  </si>
  <si>
    <t>'santana.munoz@correo.com'</t>
  </si>
  <si>
    <t>ES5577644480024527930147</t>
  </si>
  <si>
    <t>57334017P</t>
  </si>
  <si>
    <t xml:space="preserve">Teresa </t>
  </si>
  <si>
    <t>'alonso.santana@correo.com'</t>
  </si>
  <si>
    <t>ES5577644480024527930148</t>
  </si>
  <si>
    <t>23867576Q</t>
  </si>
  <si>
    <t>'diaz.munoz@correo.com'</t>
  </si>
  <si>
    <t>ES5577644480024527930149</t>
  </si>
  <si>
    <t>92991377P</t>
  </si>
  <si>
    <t>'mendez.castillo@correo.com'</t>
  </si>
  <si>
    <t>ES5577644480024527930150</t>
  </si>
  <si>
    <t>77784352P</t>
  </si>
  <si>
    <t>'alvarez.reyes@correo.com'</t>
  </si>
  <si>
    <t>ES5577644480024527930151</t>
  </si>
  <si>
    <t>21508648Z</t>
  </si>
  <si>
    <t>'felip.bravo@correo.com'</t>
  </si>
  <si>
    <t>ES5577644480024527930152</t>
  </si>
  <si>
    <t>55984448X</t>
  </si>
  <si>
    <t>'castro.pascual@correo.com'</t>
  </si>
  <si>
    <t>ES5577644480024527930153</t>
  </si>
  <si>
    <t>80205678D</t>
  </si>
  <si>
    <t>'navarro.gutierrez@correo.com'</t>
  </si>
  <si>
    <t>ES5577644480024527930154</t>
  </si>
  <si>
    <t>34413707A</t>
  </si>
  <si>
    <t>'navarro.carmona@correo.com'</t>
  </si>
  <si>
    <t>ES5577644480024527930155</t>
  </si>
  <si>
    <t>37354771B</t>
  </si>
  <si>
    <t>'soto.santos@correo.com'</t>
  </si>
  <si>
    <t>ES5577644480024527930156</t>
  </si>
  <si>
    <t>17143581W</t>
  </si>
  <si>
    <t>'castillo.perez@correo.com'</t>
  </si>
  <si>
    <t>ES5577644480024527930157</t>
  </si>
  <si>
    <t>95111118T</t>
  </si>
  <si>
    <t>'herrera.martin@correo.com'</t>
  </si>
  <si>
    <t>ES5577644480024527930158</t>
  </si>
  <si>
    <t>06008393B</t>
  </si>
  <si>
    <t>'castro.bravo@correo.com'</t>
  </si>
  <si>
    <t>ES5577644480024527930159</t>
  </si>
  <si>
    <t>79530771Z</t>
  </si>
  <si>
    <t>'pascual.pastor@correo.com'</t>
  </si>
  <si>
    <t>ES5577644480024527930160</t>
  </si>
  <si>
    <t>73406637K</t>
  </si>
  <si>
    <t>'vega.delgado@correo.com'</t>
  </si>
  <si>
    <t>ES5577644480024527930161</t>
  </si>
  <si>
    <t>01582234H</t>
  </si>
  <si>
    <t>'ramirez.gil@correo.com'</t>
  </si>
  <si>
    <t>ES5577644480024527930162</t>
  </si>
  <si>
    <t>00688932J</t>
  </si>
  <si>
    <t>'mora.campos@correo.com'</t>
  </si>
  <si>
    <t>ES5577644480024527930163</t>
  </si>
  <si>
    <t>58803350D</t>
  </si>
  <si>
    <t>'rubio.roman@correo.com'</t>
  </si>
  <si>
    <t>ES5577644480024527930164</t>
  </si>
  <si>
    <t>64109929M</t>
  </si>
  <si>
    <t>ES5577644480024527930165</t>
  </si>
  <si>
    <t>47032646S</t>
  </si>
  <si>
    <t>ES5577644480024527930166</t>
  </si>
  <si>
    <t>00193318A</t>
  </si>
  <si>
    <t>'saez.diaz@correo.com'</t>
  </si>
  <si>
    <t>ES5577644480024527930167</t>
  </si>
  <si>
    <t>43214650L</t>
  </si>
  <si>
    <t>'torres.castro@correo.com'</t>
  </si>
  <si>
    <t>ES5577644480024527930168</t>
  </si>
  <si>
    <t>16846211E</t>
  </si>
  <si>
    <t>'munoz.calvo@correo.com'</t>
  </si>
  <si>
    <t>ES5577644480024527930169</t>
  </si>
  <si>
    <t>90485281S</t>
  </si>
  <si>
    <t>'ruiz.torres@correo.com'</t>
  </si>
  <si>
    <t>ES5577644480024527930170</t>
  </si>
  <si>
    <t>54502672D</t>
  </si>
  <si>
    <t>'diez.campos@correo.com'</t>
  </si>
  <si>
    <t>ES5577644480024527930171</t>
  </si>
  <si>
    <t>52573321J</t>
  </si>
  <si>
    <t>'bravo.gimenez@correo.com'</t>
  </si>
  <si>
    <t>ES5577644480024527930172</t>
  </si>
  <si>
    <t>32408674H</t>
  </si>
  <si>
    <t>ES5577644480024527930173</t>
  </si>
  <si>
    <t>19637243G</t>
  </si>
  <si>
    <t>'serrano.castillo@correo.com'</t>
  </si>
  <si>
    <t>ES5577644480024527930174</t>
  </si>
  <si>
    <t>90899406W</t>
  </si>
  <si>
    <t>'soto.calvo@correo.com'</t>
  </si>
  <si>
    <t>ES5577644480024527930175</t>
  </si>
  <si>
    <t>71432369G</t>
  </si>
  <si>
    <t>'serrano.vega@correo.com'</t>
  </si>
  <si>
    <t>ES5577644480024527930176</t>
  </si>
  <si>
    <t>03099934V</t>
  </si>
  <si>
    <t>'roman.roman@correo.com'</t>
  </si>
  <si>
    <t>ES5577644480024527930177</t>
  </si>
  <si>
    <t>70389653Q</t>
  </si>
  <si>
    <t>'gimenez.medina@correo.com'</t>
  </si>
  <si>
    <t>ES5577644480024527930178</t>
  </si>
  <si>
    <t>01129401D</t>
  </si>
  <si>
    <t>'rojas.ferrer@correo.com'</t>
  </si>
  <si>
    <t>ES5577644480024527930179</t>
  </si>
  <si>
    <t>97927406F</t>
  </si>
  <si>
    <t>'diez.cortes@correo.com'</t>
  </si>
  <si>
    <t>ES5577644480024527930180</t>
  </si>
  <si>
    <t>84066504D</t>
  </si>
  <si>
    <t>'ortiz.ferrer@correo.com'</t>
  </si>
  <si>
    <t>ES5577644480024527930181</t>
  </si>
  <si>
    <t>98074644E</t>
  </si>
  <si>
    <t>'vega.cabrera@correo.com'</t>
  </si>
  <si>
    <t>ES5577644480024527930182</t>
  </si>
  <si>
    <t>15887497V</t>
  </si>
  <si>
    <t>'marquez.benitez@correo.com'</t>
  </si>
  <si>
    <t>ES5577644480024527930183</t>
  </si>
  <si>
    <t>36319781K</t>
  </si>
  <si>
    <t>'perez.rubio@correo.com'</t>
  </si>
  <si>
    <t>ES5577644480024527930184</t>
  </si>
  <si>
    <t>56235034B</t>
  </si>
  <si>
    <t>'alvarez.navarro@correo.com'</t>
  </si>
  <si>
    <t>ES5577644480024527930185</t>
  </si>
  <si>
    <t>67841565Y</t>
  </si>
  <si>
    <t>'delgado.herrero@correo.com'</t>
  </si>
  <si>
    <t>ES5577644480024527930186</t>
  </si>
  <si>
    <t>96426545B</t>
  </si>
  <si>
    <t>'rodriguez.aguilar@correo.com'</t>
  </si>
  <si>
    <t>ES5577644480024527930187</t>
  </si>
  <si>
    <t>05159931L</t>
  </si>
  <si>
    <t>'herrero.herrero@correo.com'</t>
  </si>
  <si>
    <t>ES5577644480024527930188</t>
  </si>
  <si>
    <t>15565138A</t>
  </si>
  <si>
    <t>'arias.fuentes@correo.com'</t>
  </si>
  <si>
    <t>ES5577644480024527930189</t>
  </si>
  <si>
    <t>84809530C</t>
  </si>
  <si>
    <t>'morales.marquez@correo.com'</t>
  </si>
  <si>
    <t>ES5577644480024527930190</t>
  </si>
  <si>
    <t>57028224T</t>
  </si>
  <si>
    <t>'pena.esteban@correo.com'</t>
  </si>
  <si>
    <t>ES5577644480024527930191</t>
  </si>
  <si>
    <t>69417335T</t>
  </si>
  <si>
    <t>'vega.serrano@correo.com'</t>
  </si>
  <si>
    <t>ES5577644480024527930192</t>
  </si>
  <si>
    <t>13507565X</t>
  </si>
  <si>
    <t>'guerrero.cruz@correo.com'</t>
  </si>
  <si>
    <t>ES5577644480024527930193</t>
  </si>
  <si>
    <t>46991632X</t>
  </si>
  <si>
    <t>'caballero.castillo@correo.com'</t>
  </si>
  <si>
    <t>ES5577644480024527930194</t>
  </si>
  <si>
    <t>62350765L</t>
  </si>
  <si>
    <t>'castro.crespo@correo.com'</t>
  </si>
  <si>
    <t>ES5577644480024527930195</t>
  </si>
  <si>
    <t>41977433H</t>
  </si>
  <si>
    <t>'gutierrez.duran@correo.com'</t>
  </si>
  <si>
    <t>ES5577644480024527930196</t>
  </si>
  <si>
    <t>49615172D</t>
  </si>
  <si>
    <t>'calvo.alonso@correo.com'</t>
  </si>
  <si>
    <t>ES5577644480024527930197</t>
  </si>
  <si>
    <t>29557505K</t>
  </si>
  <si>
    <t>'sanz.ramos@correo.com'</t>
  </si>
  <si>
    <t>ES5577644480024527930198</t>
  </si>
  <si>
    <t>86475715Q</t>
  </si>
  <si>
    <t>'jimenez.rojas@correo.com'</t>
  </si>
  <si>
    <t>ES5577644480024527930199</t>
  </si>
  <si>
    <t>66910278N</t>
  </si>
  <si>
    <t>'gil.torres@correo.com'</t>
  </si>
  <si>
    <t>ES5577644480024527930200</t>
  </si>
  <si>
    <t>64031785S</t>
  </si>
  <si>
    <t>'hidalgo.alonso@correo.com'</t>
  </si>
  <si>
    <t>ES5577644480024527930201</t>
  </si>
  <si>
    <t>01952276J</t>
  </si>
  <si>
    <t>'esteban.esteban@correo.com'</t>
  </si>
  <si>
    <t>ES5577644480024527930202</t>
  </si>
  <si>
    <t>71872626H</t>
  </si>
  <si>
    <t>'sanz.gomez@correo.com'</t>
  </si>
  <si>
    <t>ES5577644480024527930203</t>
  </si>
  <si>
    <t>82934890H</t>
  </si>
  <si>
    <t>'sanchez.delgado@correo.com'</t>
  </si>
  <si>
    <t>ES5577644480024527930204</t>
  </si>
  <si>
    <t>85875512K</t>
  </si>
  <si>
    <t>'cruz.montero@correo.com'</t>
  </si>
  <si>
    <t>ES5577644480024527930205</t>
  </si>
  <si>
    <t>35222201R</t>
  </si>
  <si>
    <t xml:space="preserve">Guillermo </t>
  </si>
  <si>
    <t>'santana.gimenez@correo.com'</t>
  </si>
  <si>
    <t>ES5577644480024527930206</t>
  </si>
  <si>
    <t>54558404N</t>
  </si>
  <si>
    <t>'moya.saez@correo.com'</t>
  </si>
  <si>
    <t>ES5577644480024527930207</t>
  </si>
  <si>
    <t>09711923N</t>
  </si>
  <si>
    <t>'delgado.romero@correo.com'</t>
  </si>
  <si>
    <t>ES5577644480024527930208</t>
  </si>
  <si>
    <t>73230497S</t>
  </si>
  <si>
    <t>ES5577644480024527930209</t>
  </si>
  <si>
    <t>25108552G</t>
  </si>
  <si>
    <t>'munoz.vega@correo.com'</t>
  </si>
  <si>
    <t>ES5577644480024527930210</t>
  </si>
  <si>
    <t>37008314A</t>
  </si>
  <si>
    <t>'gallego.dominguez@correo.com'</t>
  </si>
  <si>
    <t>ES5577644480024527930211</t>
  </si>
  <si>
    <t>41097012Z</t>
  </si>
  <si>
    <t>'crespo.vargas@correo.com'</t>
  </si>
  <si>
    <t>ES5577644480024527930212</t>
  </si>
  <si>
    <t>58702114L</t>
  </si>
  <si>
    <t>'sanz.carrasco@correo.com'</t>
  </si>
  <si>
    <t>ES5577644480024527930213</t>
  </si>
  <si>
    <t>76971837Z</t>
  </si>
  <si>
    <t>'prieto.caballero@correo.com'</t>
  </si>
  <si>
    <t>ES5577644480024527930214</t>
  </si>
  <si>
    <t>08511589W</t>
  </si>
  <si>
    <t>'diez.mora@correo.com'</t>
  </si>
  <si>
    <t>ES5577644480024527930215</t>
  </si>
  <si>
    <t>82646397Z</t>
  </si>
  <si>
    <t>'morales.lopez@correo.com'</t>
  </si>
  <si>
    <t>ES5577644480024527930216</t>
  </si>
  <si>
    <t>67309742N</t>
  </si>
  <si>
    <t>'vidal.felip@correo.com'</t>
  </si>
  <si>
    <t>ES5577644480024527930217</t>
  </si>
  <si>
    <t>68293666L</t>
  </si>
  <si>
    <t>'benitez.duran@correo.com'</t>
  </si>
  <si>
    <t>ES5577644480024527930218</t>
  </si>
  <si>
    <t>25542184V</t>
  </si>
  <si>
    <t>'ortega.vargas@correo.com'</t>
  </si>
  <si>
    <t>ES5577644480024527930219</t>
  </si>
  <si>
    <t>06928397S</t>
  </si>
  <si>
    <t>Miguel Angel</t>
  </si>
  <si>
    <t>'gallardo.montero@correo.com'</t>
  </si>
  <si>
    <t>ES5577644480024527930220</t>
  </si>
  <si>
    <t>25510116B</t>
  </si>
  <si>
    <t>ES5577644480024527930221</t>
  </si>
  <si>
    <t>14224299H</t>
  </si>
  <si>
    <t>'dominguez.suarez@correo.com'</t>
  </si>
  <si>
    <t>ES5577644480024527930222</t>
  </si>
  <si>
    <t>97985165J</t>
  </si>
  <si>
    <t>'cano.gil@correo.com'</t>
  </si>
  <si>
    <t>ES5577644480024527930223</t>
  </si>
  <si>
    <t>94304663V</t>
  </si>
  <si>
    <t>'santana.lopez@correo.com'</t>
  </si>
  <si>
    <t>ES5577644480024527930224</t>
  </si>
  <si>
    <t>81865837M</t>
  </si>
  <si>
    <t>'fuentes.soler@correo.com'</t>
  </si>
  <si>
    <t>ES5577644480024527930225</t>
  </si>
  <si>
    <t>75109774P</t>
  </si>
  <si>
    <t>'fuentes.moreno@correo.com'</t>
  </si>
  <si>
    <t>ES5577644480024527930226</t>
  </si>
  <si>
    <t>59433669J</t>
  </si>
  <si>
    <t>'rodriguez.flores@correo.com'</t>
  </si>
  <si>
    <t>ES5577644480024527930227</t>
  </si>
  <si>
    <t>10379771D</t>
  </si>
  <si>
    <t>'gonzalez.mora@correo.com'</t>
  </si>
  <si>
    <t>ES5577644480024527930228</t>
  </si>
  <si>
    <t>18471315S</t>
  </si>
  <si>
    <t>'diez.marin@correo.com'</t>
  </si>
  <si>
    <t>ES5577644480024527930229</t>
  </si>
  <si>
    <t>01528038X</t>
  </si>
  <si>
    <t>'herrera.alvarez@correo.com'</t>
  </si>
  <si>
    <t>ES5577644480024527930230</t>
  </si>
  <si>
    <t>20622446W</t>
  </si>
  <si>
    <t>'mora.moreno@correo.com'</t>
  </si>
  <si>
    <t>ES5577644480024527930231</t>
  </si>
  <si>
    <t>73101243K</t>
  </si>
  <si>
    <t>'moya.gil@correo.com'</t>
  </si>
  <si>
    <t>ES5577644480024527930232</t>
  </si>
  <si>
    <t>22240166V</t>
  </si>
  <si>
    <t>'perez.flores@correo.com'</t>
  </si>
  <si>
    <t>ES5577644480024527930233</t>
  </si>
  <si>
    <t>90752606B</t>
  </si>
  <si>
    <t>'benitez.mendez@correo.com'</t>
  </si>
  <si>
    <t>ES5577644480024527930234</t>
  </si>
  <si>
    <t>61784010F</t>
  </si>
  <si>
    <t>'mendez.ortega@correo.com'</t>
  </si>
  <si>
    <t>ES5577644480024527930235</t>
  </si>
  <si>
    <t>30793399X</t>
  </si>
  <si>
    <t>'mendez.sanchez@correo.com'</t>
  </si>
  <si>
    <t>ES5577644480024527930236</t>
  </si>
  <si>
    <t>99706574X</t>
  </si>
  <si>
    <t>'perez.rojas@correo.com'</t>
  </si>
  <si>
    <t>ES5577644480024527930237</t>
  </si>
  <si>
    <t>55854261A</t>
  </si>
  <si>
    <t>'hernandez.vicente@correo.com'</t>
  </si>
  <si>
    <t>ES5577644480024527930238</t>
  </si>
  <si>
    <t>18183383C</t>
  </si>
  <si>
    <t>'dominguez.romero@correo.com'</t>
  </si>
  <si>
    <t>ES5577644480024527930239</t>
  </si>
  <si>
    <t>02117675L</t>
  </si>
  <si>
    <t>'prieto.lorenzo@correo.com'</t>
  </si>
  <si>
    <t>ES5577644480024527930240</t>
  </si>
  <si>
    <t>94834205F</t>
  </si>
  <si>
    <t>'vazquez.moya@correo.com'</t>
  </si>
  <si>
    <t>ES5577644480024527930241</t>
  </si>
  <si>
    <t>37594898H</t>
  </si>
  <si>
    <t>'bravo.bravo@correo.com'</t>
  </si>
  <si>
    <t>ES5577644480024527930242</t>
  </si>
  <si>
    <t>70827035F</t>
  </si>
  <si>
    <t>'blanco.gonzalez@correo.com'</t>
  </si>
  <si>
    <t>ES5577644480024527930243</t>
  </si>
  <si>
    <t>86098812Z</t>
  </si>
  <si>
    <t xml:space="preserve">Alfredo </t>
  </si>
  <si>
    <t>'velasco.leon@correo.com'</t>
  </si>
  <si>
    <t>ES5577644480024527930244</t>
  </si>
  <si>
    <t>43062066V</t>
  </si>
  <si>
    <t>'ortiz.vargas@correo.com'</t>
  </si>
  <si>
    <t>ES5577644480024527930245</t>
  </si>
  <si>
    <t>40842377N</t>
  </si>
  <si>
    <t>'mendez.gallego@correo.com'</t>
  </si>
  <si>
    <t>ES5577644480024527930246</t>
  </si>
  <si>
    <t>71381862M</t>
  </si>
  <si>
    <t>'reyes.dominguez@correo.com'</t>
  </si>
  <si>
    <t>ES5577644480024527930247</t>
  </si>
  <si>
    <t>38405106M</t>
  </si>
  <si>
    <t>'mendez.lopez@correo.com'</t>
  </si>
  <si>
    <t>ES5577644480024527930248</t>
  </si>
  <si>
    <t>53150275N</t>
  </si>
  <si>
    <t>'medina.ramirez@correo.com'</t>
  </si>
  <si>
    <t>ES5577644480024527930249</t>
  </si>
  <si>
    <t>06998575C</t>
  </si>
  <si>
    <t>'castro.perez@correo.com'</t>
  </si>
  <si>
    <t>ES5577644480024527930250</t>
  </si>
  <si>
    <t>33647039V</t>
  </si>
  <si>
    <t>'soto.ramirez@correo.com'</t>
  </si>
  <si>
    <t>ES5577644480024527930251</t>
  </si>
  <si>
    <t>51571726E</t>
  </si>
  <si>
    <t>'navarro.saez@correo.com'</t>
  </si>
  <si>
    <t>ES5577644480024527930252</t>
  </si>
  <si>
    <t>02413091T</t>
  </si>
  <si>
    <t>'alonso.lorenzo@correo.com'</t>
  </si>
  <si>
    <t>ES5577644480024527930253</t>
  </si>
  <si>
    <t>87912931P</t>
  </si>
  <si>
    <t>'reyes.cabrera@correo.com'</t>
  </si>
  <si>
    <t>ES5577644480024527930254</t>
  </si>
  <si>
    <t>78444427Y</t>
  </si>
  <si>
    <t>'sanchez.moreno@correo.com'</t>
  </si>
  <si>
    <t>ES5577644480024527930255</t>
  </si>
  <si>
    <t>74575264H</t>
  </si>
  <si>
    <t>'lozano.sanchez@correo.com'</t>
  </si>
  <si>
    <t>ES5577644480024527930256</t>
  </si>
  <si>
    <t>86855369D</t>
  </si>
  <si>
    <t>'cano.benitez@correo.com'</t>
  </si>
  <si>
    <t>ES5577644480024527930257</t>
  </si>
  <si>
    <t>01348201X</t>
  </si>
  <si>
    <t>'castro.rojas@correo.com'</t>
  </si>
  <si>
    <t>ES5577644480024527930258</t>
  </si>
  <si>
    <t>22913717J</t>
  </si>
  <si>
    <t>'sanz.felip@correo.com'</t>
  </si>
  <si>
    <t>ES5577644480024527930259</t>
  </si>
  <si>
    <t>47763002Y</t>
  </si>
  <si>
    <t>'benitez.leon@correo.com'</t>
  </si>
  <si>
    <t>ES5577644480024527930260</t>
  </si>
  <si>
    <t>80485139C</t>
  </si>
  <si>
    <t>'soto.carmona@correo.com'</t>
  </si>
  <si>
    <t>ES5577644480024527930261</t>
  </si>
  <si>
    <t>62386126Y</t>
  </si>
  <si>
    <t>ES5577644480024527930262</t>
  </si>
  <si>
    <t>84235583S</t>
  </si>
  <si>
    <t>'rojas.serrano@correo.com'</t>
  </si>
  <si>
    <t>ES5577644480024527930263</t>
  </si>
  <si>
    <t>55090066Y</t>
  </si>
  <si>
    <t>'molina.hidalgo@correo.com'</t>
  </si>
  <si>
    <t>ES5577644480024527930264</t>
  </si>
  <si>
    <t>82273563X</t>
  </si>
  <si>
    <t>'sanz.gallardo@correo.com'</t>
  </si>
  <si>
    <t>ES5577644480024527930265</t>
  </si>
  <si>
    <t>84707354X</t>
  </si>
  <si>
    <t>'velasco.mendez@correo.com'</t>
  </si>
  <si>
    <t>ES5577644480024527930266</t>
  </si>
  <si>
    <t>73941146X</t>
  </si>
  <si>
    <t>'jimenez.iglesias@correo.com'</t>
  </si>
  <si>
    <t>ES5577644480024527930267</t>
  </si>
  <si>
    <t>19054455J</t>
  </si>
  <si>
    <t>'arias.lopez@correo.com'</t>
  </si>
  <si>
    <t>ES5577644480024527930268</t>
  </si>
  <si>
    <t>48464331L</t>
  </si>
  <si>
    <t>'sanchez.alonso@correo.com'</t>
  </si>
  <si>
    <t>ES5577644480024527930269</t>
  </si>
  <si>
    <t>32688749E</t>
  </si>
  <si>
    <t>'felip.moreno@correo.com'</t>
  </si>
  <si>
    <t>ES5577644480024527930270</t>
  </si>
  <si>
    <t>73972772B</t>
  </si>
  <si>
    <t>'vicente.dominguez@correo.com'</t>
  </si>
  <si>
    <t>ES5577644480024527930271</t>
  </si>
  <si>
    <t>99184476N</t>
  </si>
  <si>
    <t>'caballero.gonzalez@correo.com'</t>
  </si>
  <si>
    <t>ES5577644480024527930272</t>
  </si>
  <si>
    <t>01891280J</t>
  </si>
  <si>
    <t>ES5577644480024527930273</t>
  </si>
  <si>
    <t>80167801J</t>
  </si>
  <si>
    <t>ES5577644480024527930274</t>
  </si>
  <si>
    <t>87236766C</t>
  </si>
  <si>
    <t>'santos.rubio@correo.com'</t>
  </si>
  <si>
    <t>ES5577644480024527930275</t>
  </si>
  <si>
    <t>78580904R</t>
  </si>
  <si>
    <t>'leon.marquez@correo.com'</t>
  </si>
  <si>
    <t>ES5577644480024527930276</t>
  </si>
  <si>
    <t>75679938W</t>
  </si>
  <si>
    <t xml:space="preserve">Jesus </t>
  </si>
  <si>
    <t>'ortega.vazquez@correo.com'</t>
  </si>
  <si>
    <t>ES5577644480024527930277</t>
  </si>
  <si>
    <t>70237916X</t>
  </si>
  <si>
    <t>'nunez.montero@correo.com'</t>
  </si>
  <si>
    <t>ES5577644480024527930278</t>
  </si>
  <si>
    <t>33744204F</t>
  </si>
  <si>
    <t>'sanz.parra@correo.com'</t>
  </si>
  <si>
    <t>ES5577644480024527930279</t>
  </si>
  <si>
    <t>45480978L</t>
  </si>
  <si>
    <t>'carmona.vega@correo.com'</t>
  </si>
  <si>
    <t>ES5577644480024527930280</t>
  </si>
  <si>
    <t>11343628M</t>
  </si>
  <si>
    <t>'aguilar.gallego@correo.com'</t>
  </si>
  <si>
    <t>ES5577644480024527930281</t>
  </si>
  <si>
    <t>65369540K</t>
  </si>
  <si>
    <t>'soto.carrasco@correo.com'</t>
  </si>
  <si>
    <t>ES5577644480024527930282</t>
  </si>
  <si>
    <t>16299828G</t>
  </si>
  <si>
    <t>'gil.carmona@correo.com'</t>
  </si>
  <si>
    <t>ES5577644480024527930283</t>
  </si>
  <si>
    <t>46592977Z</t>
  </si>
  <si>
    <t>ES5577644480024527930284</t>
  </si>
  <si>
    <t>64494783T</t>
  </si>
  <si>
    <t>'santana.blanco@correo.com'</t>
  </si>
  <si>
    <t>ES5577644480024527930285</t>
  </si>
  <si>
    <t>29307742S</t>
  </si>
  <si>
    <t>'diez.arias@correo.com'</t>
  </si>
  <si>
    <t>ES5577644480024527930286</t>
  </si>
  <si>
    <t>08869726Y</t>
  </si>
  <si>
    <t>'torres.alonso@correo.com'</t>
  </si>
  <si>
    <t>ES5577644480024527930287</t>
  </si>
  <si>
    <t>91854691M</t>
  </si>
  <si>
    <t>'calvo.ortega@correo.com'</t>
  </si>
  <si>
    <t>ES5577644480024527930288</t>
  </si>
  <si>
    <t>80793169B</t>
  </si>
  <si>
    <t>'molina.jimenez@correo.com'</t>
  </si>
  <si>
    <t>ES5577644480024527930289</t>
  </si>
  <si>
    <t>00615195Z</t>
  </si>
  <si>
    <t>'ibanez.felip@correo.com'</t>
  </si>
  <si>
    <t>ES5577644480024527930290</t>
  </si>
  <si>
    <t>66073069A</t>
  </si>
  <si>
    <t>'prieto.ortega@correo.com'</t>
  </si>
  <si>
    <t>ES5577644480024527930291</t>
  </si>
  <si>
    <t>40978895W</t>
  </si>
  <si>
    <t>'gimenez.dominguez@correo.com'</t>
  </si>
  <si>
    <t>ES5577644480024527930292</t>
  </si>
  <si>
    <t>07238334G</t>
  </si>
  <si>
    <t>'fernandez.parra@correo.com'</t>
  </si>
  <si>
    <t>ES5577644480024527930293</t>
  </si>
  <si>
    <t>33270981D</t>
  </si>
  <si>
    <t>'gutierrez.hernandez@correo.com'</t>
  </si>
  <si>
    <t>ES5577644480024527930294</t>
  </si>
  <si>
    <t>84465000F</t>
  </si>
  <si>
    <t>'herrera.cruz@correo.com'</t>
  </si>
  <si>
    <t>ES5577644480024527930295</t>
  </si>
  <si>
    <t>07781849Y</t>
  </si>
  <si>
    <t>'morales.ramos@correo.com'</t>
  </si>
  <si>
    <t>ES5577644480024527930296</t>
  </si>
  <si>
    <t>51626707X</t>
  </si>
  <si>
    <t>'blanco.mora@correo.com'</t>
  </si>
  <si>
    <t>ES5577644480024527930297</t>
  </si>
  <si>
    <t>08524431X</t>
  </si>
  <si>
    <t>'guerrero.velasco@correo.com'</t>
  </si>
  <si>
    <t>ES5577644480024527930298</t>
  </si>
  <si>
    <t>01865757C</t>
  </si>
  <si>
    <t>'alvarez.garrido@correo.com'</t>
  </si>
  <si>
    <t>ES5577644480024527930299</t>
  </si>
  <si>
    <t>77716519W</t>
  </si>
  <si>
    <t>'calvo.prieto@correo.com'</t>
  </si>
  <si>
    <t>ES5577644480024527930300</t>
  </si>
  <si>
    <t>67911708E</t>
  </si>
  <si>
    <t>'sanchez.gutierrez@correo.com'</t>
  </si>
  <si>
    <t>ES5577644480024527930301</t>
  </si>
  <si>
    <t>96339063K</t>
  </si>
  <si>
    <t>'marquez.soto@correo.com'</t>
  </si>
  <si>
    <t>ES5577644480024527930302</t>
  </si>
  <si>
    <t>34015092R</t>
  </si>
  <si>
    <t>'vazquez.gonzalez@correo.com'</t>
  </si>
  <si>
    <t>ES5577644480024527930303</t>
  </si>
  <si>
    <t>98955531D</t>
  </si>
  <si>
    <t>'ortega.ortega@correo.com'</t>
  </si>
  <si>
    <t>ES5577644480024527930304</t>
  </si>
  <si>
    <t>76464548J</t>
  </si>
  <si>
    <t>'martinez.ramos@correo.com'</t>
  </si>
  <si>
    <t>ES5577644480024527930305</t>
  </si>
  <si>
    <t>15215997W</t>
  </si>
  <si>
    <t>'ortega.ferrer@correo.com'</t>
  </si>
  <si>
    <t>ES5577644480024527930306</t>
  </si>
  <si>
    <t>50544470S</t>
  </si>
  <si>
    <t>'martin.ortiz@correo.com'</t>
  </si>
  <si>
    <t>ES5577644480024527930307</t>
  </si>
  <si>
    <t>95484689M</t>
  </si>
  <si>
    <t>'nieto.parra@correo.com'</t>
  </si>
  <si>
    <t>ES5577644480024527930308</t>
  </si>
  <si>
    <t>54978639Z</t>
  </si>
  <si>
    <t>'diez.alvarez@correo.com'</t>
  </si>
  <si>
    <t>ES5577644480024527930309</t>
  </si>
  <si>
    <t>42655427H</t>
  </si>
  <si>
    <t>'ortega.montero@correo.com'</t>
  </si>
  <si>
    <t>ES5577644480024527930310</t>
  </si>
  <si>
    <t>98786995V</t>
  </si>
  <si>
    <t>'vazquez.felip@correo.com'</t>
  </si>
  <si>
    <t>ES5577644480024527930311</t>
  </si>
  <si>
    <t>71164509W</t>
  </si>
  <si>
    <t>'vidal.iglesias@correo.com'</t>
  </si>
  <si>
    <t>ES5577644480024527930312</t>
  </si>
  <si>
    <t>89119949D</t>
  </si>
  <si>
    <t>'felip.hernandez@correo.com'</t>
  </si>
  <si>
    <t>ES5577644480024527930313</t>
  </si>
  <si>
    <t>79370522Y</t>
  </si>
  <si>
    <t>'diez.ibanez@correo.com'</t>
  </si>
  <si>
    <t>ES5577644480024527930314</t>
  </si>
  <si>
    <t>75714195N</t>
  </si>
  <si>
    <t>'lopez.dominguez@correo.com'</t>
  </si>
  <si>
    <t>ES5577644480024527930315</t>
  </si>
  <si>
    <t>00079063N</t>
  </si>
  <si>
    <t>'romero.gonzalez@correo.com'</t>
  </si>
  <si>
    <t>ES5577644480024527930316</t>
  </si>
  <si>
    <t>46357874V</t>
  </si>
  <si>
    <t>'soler.castro@correo.com'</t>
  </si>
  <si>
    <t>ES5577644480024527930317</t>
  </si>
  <si>
    <t>42432524P</t>
  </si>
  <si>
    <t>'gallego.rojas@correo.com'</t>
  </si>
  <si>
    <t>ES5577644480024527930318</t>
  </si>
  <si>
    <t>21041500L</t>
  </si>
  <si>
    <t>'lorenzo.blanco@correo.com'</t>
  </si>
  <si>
    <t>ES5577644480024527930319</t>
  </si>
  <si>
    <t>65973490Z</t>
  </si>
  <si>
    <t>'soler.martin@correo.com'</t>
  </si>
  <si>
    <t>ES5577644480024527930320</t>
  </si>
  <si>
    <t>84185278B</t>
  </si>
  <si>
    <t>'nieto.cortes@correo.com'</t>
  </si>
  <si>
    <t>ES5577644480024527930321</t>
  </si>
  <si>
    <t>85620123R</t>
  </si>
  <si>
    <t>'alvarez.ortega@correo.com'</t>
  </si>
  <si>
    <t>ES5577644480024527930322</t>
  </si>
  <si>
    <t>80278633P</t>
  </si>
  <si>
    <t>'marquez.alvarez@correo.com'</t>
  </si>
  <si>
    <t>ES5577644480024527930323</t>
  </si>
  <si>
    <t>60536004G</t>
  </si>
  <si>
    <t>'flores.gallardo@correo.com'</t>
  </si>
  <si>
    <t>ES5577644480024527930324</t>
  </si>
  <si>
    <t>18099727S</t>
  </si>
  <si>
    <t>'medina.roman@correo.com'</t>
  </si>
  <si>
    <t>ES5577644480024527930325</t>
  </si>
  <si>
    <t>84790931M</t>
  </si>
  <si>
    <t>'fuentes.moya@correo.com'</t>
  </si>
  <si>
    <t>ES5577644480024527930326</t>
  </si>
  <si>
    <t>85262104T</t>
  </si>
  <si>
    <t>Maria Antonia</t>
  </si>
  <si>
    <t>'pascual.moreno@correo.com'</t>
  </si>
  <si>
    <t>ES5577644480024527930327</t>
  </si>
  <si>
    <t>88027039J</t>
  </si>
  <si>
    <t>'campos.lorenzo@correo.com'</t>
  </si>
  <si>
    <t>ES5577644480024527930328</t>
  </si>
  <si>
    <t>03598932F</t>
  </si>
  <si>
    <t>'blanco.sanz@correo.com'</t>
  </si>
  <si>
    <t>ES5577644480024527930329</t>
  </si>
  <si>
    <t>50595049V</t>
  </si>
  <si>
    <t>'carrasco.arias@correo.com'</t>
  </si>
  <si>
    <t>ES5577644480024527930330</t>
  </si>
  <si>
    <t>76607495S</t>
  </si>
  <si>
    <t xml:space="preserve">Ivan </t>
  </si>
  <si>
    <t>'molina.guerrero@correo.com'</t>
  </si>
  <si>
    <t>ES5577644480024527930331</t>
  </si>
  <si>
    <t>07312206T</t>
  </si>
  <si>
    <t>'soler.bravo@correo.com'</t>
  </si>
  <si>
    <t>ES5577644480024527930332</t>
  </si>
  <si>
    <t>30808596G</t>
  </si>
  <si>
    <t>'molina.alonso@correo.com'</t>
  </si>
  <si>
    <t>ES5577644480024527930333</t>
  </si>
  <si>
    <t>03400988R</t>
  </si>
  <si>
    <t>'cruz.flores@correo.com'</t>
  </si>
  <si>
    <t>ES5577644480024527930334</t>
  </si>
  <si>
    <t>74578000V</t>
  </si>
  <si>
    <t>'garrido.duran@correo.com'</t>
  </si>
  <si>
    <t>ES5577644480024527930335</t>
  </si>
  <si>
    <t>11444976S</t>
  </si>
  <si>
    <t>'montero.bravo@correo.com'</t>
  </si>
  <si>
    <t>ES5577644480024527930336</t>
  </si>
  <si>
    <t>34011245H</t>
  </si>
  <si>
    <t>'medina.mora@correo.com'</t>
  </si>
  <si>
    <t>ES5577644480024527930337</t>
  </si>
  <si>
    <t>98939625L</t>
  </si>
  <si>
    <t>'calvo.herrera@correo.com'</t>
  </si>
  <si>
    <t>ES5577644480024527930338</t>
  </si>
  <si>
    <t>38850375V</t>
  </si>
  <si>
    <t>'benitez.calvo@correo.com'</t>
  </si>
  <si>
    <t>ES5577644480024527930339</t>
  </si>
  <si>
    <t>63600304Z</t>
  </si>
  <si>
    <t>'vicente.herrera@correo.com'</t>
  </si>
  <si>
    <t>ES5577644480024527930340</t>
  </si>
  <si>
    <t>97083909N</t>
  </si>
  <si>
    <t>'carrasco.martin@correo.com'</t>
  </si>
  <si>
    <t>ES5577644480024527930341</t>
  </si>
  <si>
    <t>28215470J</t>
  </si>
  <si>
    <t>'suarez.suarez@correo.com'</t>
  </si>
  <si>
    <t>ES5577644480024527930342</t>
  </si>
  <si>
    <t>58201959E</t>
  </si>
  <si>
    <t>'vidal.romero@correo.com'</t>
  </si>
  <si>
    <t>ES5577644480024527930343</t>
  </si>
  <si>
    <t>70409067H</t>
  </si>
  <si>
    <t>'santana.caballero@correo.com'</t>
  </si>
  <si>
    <t>ES5577644480024527930344</t>
  </si>
  <si>
    <t>57891279A</t>
  </si>
  <si>
    <t xml:space="preserve">Angeles </t>
  </si>
  <si>
    <t>'dominguez.campos@correo.com'</t>
  </si>
  <si>
    <t>ES5577644480024527930345</t>
  </si>
  <si>
    <t>71734994H</t>
  </si>
  <si>
    <t>'hernandez.saez@correo.com'</t>
  </si>
  <si>
    <t>ES5577644480024527930346</t>
  </si>
  <si>
    <t>58140504T</t>
  </si>
  <si>
    <t>'rodriguez.nieto@correo.com'</t>
  </si>
  <si>
    <t>ES5577644480024527930347</t>
  </si>
  <si>
    <t>82055199P</t>
  </si>
  <si>
    <t>'marquez.bravo@correo.com'</t>
  </si>
  <si>
    <t>ES5577644480024527930348</t>
  </si>
  <si>
    <t>49680329F</t>
  </si>
  <si>
    <t>'vazquez.hernandez@correo.com'</t>
  </si>
  <si>
    <t>ES5577644480024527930349</t>
  </si>
  <si>
    <t>64182571J</t>
  </si>
  <si>
    <t>'parra.moya@correo.com'</t>
  </si>
  <si>
    <t>ES5577644480024527930350</t>
  </si>
  <si>
    <t>26814742P</t>
  </si>
  <si>
    <t>'gimenez.diaz@correo.com'</t>
  </si>
  <si>
    <t>ES5577644480024527930351</t>
  </si>
  <si>
    <t>42837359C</t>
  </si>
  <si>
    <t>'carrasco.delgado@correo.com'</t>
  </si>
  <si>
    <t>ES5577644480024527930352</t>
  </si>
  <si>
    <t>31644862J</t>
  </si>
  <si>
    <t>ES5577644480024527930353</t>
  </si>
  <si>
    <t>86622315Z</t>
  </si>
  <si>
    <t>'ibanez.molina@correo.com'</t>
  </si>
  <si>
    <t>ES5577644480024527930354</t>
  </si>
  <si>
    <t>53462823J</t>
  </si>
  <si>
    <t>'mora.gutierrez@correo.com'</t>
  </si>
  <si>
    <t>ES5577644480024527930355</t>
  </si>
  <si>
    <t>17347447L</t>
  </si>
  <si>
    <t>'garrido.marin@correo.com'</t>
  </si>
  <si>
    <t>ES5577644480024527930356</t>
  </si>
  <si>
    <t>47826247R</t>
  </si>
  <si>
    <t>'duran.mora@correo.com'</t>
  </si>
  <si>
    <t>ES5577644480024527930357</t>
  </si>
  <si>
    <t>39562315S</t>
  </si>
  <si>
    <t>'leon.aguilar@correo.com'</t>
  </si>
  <si>
    <t>ES5577644480024527930358</t>
  </si>
  <si>
    <t>73266904J</t>
  </si>
  <si>
    <t>'rubio.cano@correo.com'</t>
  </si>
  <si>
    <t>ES5577644480024527930359</t>
  </si>
  <si>
    <t>87482387R</t>
  </si>
  <si>
    <t>'marquez.torres@correo.com'</t>
  </si>
  <si>
    <t>ES5577644480024527930360</t>
  </si>
  <si>
    <t>36836228A</t>
  </si>
  <si>
    <t>Maria Jose</t>
  </si>
  <si>
    <t>'vega.molina@correo.com'</t>
  </si>
  <si>
    <t>ES5577644480024527930361</t>
  </si>
  <si>
    <t>66674523F</t>
  </si>
  <si>
    <t>'saez.fuentes@correo.com'</t>
  </si>
  <si>
    <t>ES5577644480024527930362</t>
  </si>
  <si>
    <t>71147840P</t>
  </si>
  <si>
    <t>'carrasco.ferrer@correo.com'</t>
  </si>
  <si>
    <t>ES5577644480024527930363</t>
  </si>
  <si>
    <t>51130923Z</t>
  </si>
  <si>
    <t>'ferrer.parra@correo.com'</t>
  </si>
  <si>
    <t>ES5577644480024527930364</t>
  </si>
  <si>
    <t>45756756G</t>
  </si>
  <si>
    <t>'lozano.perez@correo.com'</t>
  </si>
  <si>
    <t>ES5577644480024527930365</t>
  </si>
  <si>
    <t>52905899B</t>
  </si>
  <si>
    <t>'torres.cruz@correo.com'</t>
  </si>
  <si>
    <t>ES5577644480024527930366</t>
  </si>
  <si>
    <t>19709495J</t>
  </si>
  <si>
    <t>'calvo.leon@correo.com'</t>
  </si>
  <si>
    <t>ES5577644480024527930367</t>
  </si>
  <si>
    <t>77353122M</t>
  </si>
  <si>
    <t>'vega.lorenzo@correo.com'</t>
  </si>
  <si>
    <t>ES5577644480024527930368</t>
  </si>
  <si>
    <t>61272565J</t>
  </si>
  <si>
    <t>ES5577644480024527930369</t>
  </si>
  <si>
    <t>61896355C</t>
  </si>
  <si>
    <t>'parra.alonso@correo.com'</t>
  </si>
  <si>
    <t>ES5577644480024527930370</t>
  </si>
  <si>
    <t>26952691A</t>
  </si>
  <si>
    <t>'santiago.carrasco@correo.com'</t>
  </si>
  <si>
    <t>ES5577644480024527930371</t>
  </si>
  <si>
    <t>74450216K</t>
  </si>
  <si>
    <t>'torres.ramirez@correo.com'</t>
  </si>
  <si>
    <t>ES5577644480024527930372</t>
  </si>
  <si>
    <t>97686876B</t>
  </si>
  <si>
    <t>'cruz.nieto@correo.com'</t>
  </si>
  <si>
    <t>ES5577644480024527930373</t>
  </si>
  <si>
    <t>95704097Q</t>
  </si>
  <si>
    <t>'mora.ortega@correo.com'</t>
  </si>
  <si>
    <t>ES5577644480024527930374</t>
  </si>
  <si>
    <t>19654612P</t>
  </si>
  <si>
    <t>'serrano.diaz@correo.com'</t>
  </si>
  <si>
    <t>ES5577644480024527930375</t>
  </si>
  <si>
    <t>92359402G</t>
  </si>
  <si>
    <t>'lozano.gonzalez@correo.com'</t>
  </si>
  <si>
    <t>ES5577644480024527930376</t>
  </si>
  <si>
    <t>62082803F</t>
  </si>
  <si>
    <t>'lozano.herrero@correo.com'</t>
  </si>
  <si>
    <t>ES5577644480024527930377</t>
  </si>
  <si>
    <t>09986854R</t>
  </si>
  <si>
    <t>'cabrera.saez@correo.com'</t>
  </si>
  <si>
    <t>ES5577644480024527930378</t>
  </si>
  <si>
    <t>89991944M</t>
  </si>
  <si>
    <t>'gomez.gimenez@correo.com'</t>
  </si>
  <si>
    <t>ES5577644480024527930379</t>
  </si>
  <si>
    <t>05278206M</t>
  </si>
  <si>
    <t>'ferrer.alonso@correo.com'</t>
  </si>
  <si>
    <t>ES5577644480024527930380</t>
  </si>
  <si>
    <t>99748168C</t>
  </si>
  <si>
    <t>'castillo.romero@correo.com'</t>
  </si>
  <si>
    <t>ES5577644480024527930381</t>
  </si>
  <si>
    <t>70949830M</t>
  </si>
  <si>
    <t>'fernandez.ortiz@correo.com'</t>
  </si>
  <si>
    <t>ES5577644480024527930382</t>
  </si>
  <si>
    <t>30560817G</t>
  </si>
  <si>
    <t>ES5577644480024527930383</t>
  </si>
  <si>
    <t>32726270F</t>
  </si>
  <si>
    <t>'ruiz.castro@correo.com'</t>
  </si>
  <si>
    <t>ES5577644480024527930384</t>
  </si>
  <si>
    <t>23437108Q</t>
  </si>
  <si>
    <t>'blanco.diaz@correo.com'</t>
  </si>
  <si>
    <t>ES5577644480024527930385</t>
  </si>
  <si>
    <t>07898774E</t>
  </si>
  <si>
    <t>ES5577644480024527930386</t>
  </si>
  <si>
    <t>06077887E</t>
  </si>
  <si>
    <t>'ferrer.felip@correo.com'</t>
  </si>
  <si>
    <t>ES5577644480024527930387</t>
  </si>
  <si>
    <t>45490022R</t>
  </si>
  <si>
    <t>'herrero.parra@correo.com'</t>
  </si>
  <si>
    <t>ES5577644480024527930388</t>
  </si>
  <si>
    <t>04257866Z</t>
  </si>
  <si>
    <t>ES5577644480024527930389</t>
  </si>
  <si>
    <t>59655618N</t>
  </si>
  <si>
    <t>'hernandez.herrero@correo.com'</t>
  </si>
  <si>
    <t>ES5577644480024527930390</t>
  </si>
  <si>
    <t>14766856M</t>
  </si>
  <si>
    <t>'duran.hernandez@correo.com'</t>
  </si>
  <si>
    <t>ES5577644480024527930391</t>
  </si>
  <si>
    <t>56887084B</t>
  </si>
  <si>
    <t>'santos.suarez@correo.com'</t>
  </si>
  <si>
    <t>ES5577644480024527930392</t>
  </si>
  <si>
    <t>05307945M</t>
  </si>
  <si>
    <t>'suarez.cabrera@correo.com'</t>
  </si>
  <si>
    <t>ES5577644480024527930393</t>
  </si>
  <si>
    <t>38824131Q</t>
  </si>
  <si>
    <t>ES5577644480024527930394</t>
  </si>
  <si>
    <t>30937889Z</t>
  </si>
  <si>
    <t>'munoz.serrano@correo.com'</t>
  </si>
  <si>
    <t>ES5577644480024527930395</t>
  </si>
  <si>
    <t>14280661F</t>
  </si>
  <si>
    <t>ES5577644480024527930396</t>
  </si>
  <si>
    <t>85485244V</t>
  </si>
  <si>
    <t>'saez.torres@correo.com'</t>
  </si>
  <si>
    <t>ES5577644480024527930397</t>
  </si>
  <si>
    <t>12895486F</t>
  </si>
  <si>
    <t>'velasco.herrero@correo.com'</t>
  </si>
  <si>
    <t>ES5577644480024527930398</t>
  </si>
  <si>
    <t>94034038X</t>
  </si>
  <si>
    <t>'castillo.carmona@correo.com'</t>
  </si>
  <si>
    <t>ES5577644480024527930399</t>
  </si>
  <si>
    <t>69953263M</t>
  </si>
  <si>
    <t>'rojas.nieto@correo.com'</t>
  </si>
  <si>
    <t>ES5577644480024527930400</t>
  </si>
  <si>
    <t>73857680B</t>
  </si>
  <si>
    <t>'hidalgo.santos@correo.com'</t>
  </si>
  <si>
    <t>ES5577644480024527930401</t>
  </si>
  <si>
    <t>80524762Z</t>
  </si>
  <si>
    <t>'moreno.mendez@correo.com'</t>
  </si>
  <si>
    <t>ES5577644480024527930402</t>
  </si>
  <si>
    <t>64218681J</t>
  </si>
  <si>
    <t>'diaz.aguilar@correo.com'</t>
  </si>
  <si>
    <t>ES5577644480024527930403</t>
  </si>
  <si>
    <t>56092998T</t>
  </si>
  <si>
    <t>'vega.rodriguez@correo.com'</t>
  </si>
  <si>
    <t>ES5577644480024527930404</t>
  </si>
  <si>
    <t>51472329P</t>
  </si>
  <si>
    <t>'guerrero.hernandez@correo.com'</t>
  </si>
  <si>
    <t>ES5577644480024527930405</t>
  </si>
  <si>
    <t>07791183W</t>
  </si>
  <si>
    <t>'montero.cabrera@correo.com'</t>
  </si>
  <si>
    <t>ES5577644480024527930406</t>
  </si>
  <si>
    <t>73018316D</t>
  </si>
  <si>
    <t>'guerrero.herrero@correo.com'</t>
  </si>
  <si>
    <t>ES5577644480024527930407</t>
  </si>
  <si>
    <t>53145640T</t>
  </si>
  <si>
    <t>'cortes.hernandez@correo.com'</t>
  </si>
  <si>
    <t>ES5577644480024527930408</t>
  </si>
  <si>
    <t>86382020T</t>
  </si>
  <si>
    <t>'vazquez.sanz@correo.com'</t>
  </si>
  <si>
    <t>ES5577644480024527930409</t>
  </si>
  <si>
    <t>98977812A</t>
  </si>
  <si>
    <t>'vargas.calvo@correo.com'</t>
  </si>
  <si>
    <t>ES5577644480024527930410</t>
  </si>
  <si>
    <t>97732108W</t>
  </si>
  <si>
    <t>ES5577644480024527930411</t>
  </si>
  <si>
    <t>26988846W</t>
  </si>
  <si>
    <t>'mora.ramirez@correo.com'</t>
  </si>
  <si>
    <t>ES5577644480024527930412</t>
  </si>
  <si>
    <t>88477382Q</t>
  </si>
  <si>
    <t>'gutierrez.alonso@correo.com'</t>
  </si>
  <si>
    <t>ES5577644480024527930413</t>
  </si>
  <si>
    <t>89087674A</t>
  </si>
  <si>
    <t>'santiago.santana@correo.com'</t>
  </si>
  <si>
    <t>ES5577644480024527930414</t>
  </si>
  <si>
    <t>34459933E</t>
  </si>
  <si>
    <t>'munoz.cortes@correo.com'</t>
  </si>
  <si>
    <t>ES5577644480024527930415</t>
  </si>
  <si>
    <t>93323070H</t>
  </si>
  <si>
    <t>'medina.nieto@correo.com'</t>
  </si>
  <si>
    <t>ES5577644480024527930416</t>
  </si>
  <si>
    <t>97327308W</t>
  </si>
  <si>
    <t>'campos.marquez@correo.com'</t>
  </si>
  <si>
    <t>ES5577644480024527930417</t>
  </si>
  <si>
    <t>98056467S</t>
  </si>
  <si>
    <t>'pascual.herrero@correo.com'</t>
  </si>
  <si>
    <t>ES5577644480024527930418</t>
  </si>
  <si>
    <t>78597075A</t>
  </si>
  <si>
    <t>'castillo.morales@correo.com'</t>
  </si>
  <si>
    <t>ES5577644480024527930419</t>
  </si>
  <si>
    <t>53155774Z</t>
  </si>
  <si>
    <t>'vidal.ramos@correo.com'</t>
  </si>
  <si>
    <t>ES5577644480024527930420</t>
  </si>
  <si>
    <t>36611550N</t>
  </si>
  <si>
    <t>'esteban.delgado@correo.com'</t>
  </si>
  <si>
    <t>ES5577644480024527930421</t>
  </si>
  <si>
    <t>60018306J</t>
  </si>
  <si>
    <t>'moreno.castillo@correo.com'</t>
  </si>
  <si>
    <t>ES5577644480024527930422</t>
  </si>
  <si>
    <t>88871105W</t>
  </si>
  <si>
    <t>'calvo.castro@correo.com'</t>
  </si>
  <si>
    <t>ES5577644480024527930423</t>
  </si>
  <si>
    <t>73445947R</t>
  </si>
  <si>
    <t>'munoz.ortega@correo.com'</t>
  </si>
  <si>
    <t>ES5577644480024527930424</t>
  </si>
  <si>
    <t>21227319K</t>
  </si>
  <si>
    <t>'mendez.soler@correo.com'</t>
  </si>
  <si>
    <t>ES5577644480024527930425</t>
  </si>
  <si>
    <t>82487358C</t>
  </si>
  <si>
    <t>'guerrero.roman@correo.com'</t>
  </si>
  <si>
    <t>ES5577644480024527930426</t>
  </si>
  <si>
    <t>29207349V</t>
  </si>
  <si>
    <t>'gallardo.gutierrez@correo.com'</t>
  </si>
  <si>
    <t>ES5577644480024527930427</t>
  </si>
  <si>
    <t>08283934R</t>
  </si>
  <si>
    <t>'sanz.ortiz@correo.com'</t>
  </si>
  <si>
    <t>ES5577644480024527930428</t>
  </si>
  <si>
    <t>42077169A</t>
  </si>
  <si>
    <t>'roman.santos@correo.com'</t>
  </si>
  <si>
    <t>ES5577644480024527930429</t>
  </si>
  <si>
    <t>73545770G</t>
  </si>
  <si>
    <t>'iglesias.romero@correo.com'</t>
  </si>
  <si>
    <t>ES5577644480024527930430</t>
  </si>
  <si>
    <t>28470854M</t>
  </si>
  <si>
    <t>'saez.montero@correo.com'</t>
  </si>
  <si>
    <t>ES5577644480024527930431</t>
  </si>
  <si>
    <t>07218866V</t>
  </si>
  <si>
    <t>'dominguez.diaz@correo.com'</t>
  </si>
  <si>
    <t>ES5577644480024527930432</t>
  </si>
  <si>
    <t>36885811K</t>
  </si>
  <si>
    <t>'flores.benitez@correo.com'</t>
  </si>
  <si>
    <t>ES5577644480024527930433</t>
  </si>
  <si>
    <t>70079375P</t>
  </si>
  <si>
    <t>'morales.herrero@correo.com'</t>
  </si>
  <si>
    <t>ES5577644480024527930434</t>
  </si>
  <si>
    <t>38987813F</t>
  </si>
  <si>
    <t>'ramos.gutierrez@correo.com'</t>
  </si>
  <si>
    <t>ES5577644480024527930435</t>
  </si>
  <si>
    <t>50405934P</t>
  </si>
  <si>
    <t>'felip.ferrer@correo.com'</t>
  </si>
  <si>
    <t>ES5577644480024527930436</t>
  </si>
  <si>
    <t>54602658Z</t>
  </si>
  <si>
    <t>'navarro.diez@correo.com'</t>
  </si>
  <si>
    <t>ES5577644480024527930437</t>
  </si>
  <si>
    <t>22443816W</t>
  </si>
  <si>
    <t>'castro.torres@correo.com'</t>
  </si>
  <si>
    <t>ES5577644480024527930438</t>
  </si>
  <si>
    <t>18409434G</t>
  </si>
  <si>
    <t>'fuentes.leon@correo.com'</t>
  </si>
  <si>
    <t>ES5577644480024527930439</t>
  </si>
  <si>
    <t>22269069D</t>
  </si>
  <si>
    <t>'sanz.soler@correo.com'</t>
  </si>
  <si>
    <t>ES5577644480024527930440</t>
  </si>
  <si>
    <t>38954050P</t>
  </si>
  <si>
    <t>'moya.rodriguez@correo.com'</t>
  </si>
  <si>
    <t>ES5577644480024527930441</t>
  </si>
  <si>
    <t>77630913W</t>
  </si>
  <si>
    <t>'carmona.martin@correo.com'</t>
  </si>
  <si>
    <t>ES5577644480024527930442</t>
  </si>
  <si>
    <t>97640910E</t>
  </si>
  <si>
    <t>'arias.gil@correo.com'</t>
  </si>
  <si>
    <t>ES5577644480024527930443</t>
  </si>
  <si>
    <t>51165005X</t>
  </si>
  <si>
    <t>'herrera.sanchez@correo.com'</t>
  </si>
  <si>
    <t>ES5577644480024527930444</t>
  </si>
  <si>
    <t>44431078T</t>
  </si>
  <si>
    <t>'blanco.alvarez@correo.com'</t>
  </si>
  <si>
    <t>ES5577644480024527930445</t>
  </si>
  <si>
    <t>76356265Z</t>
  </si>
  <si>
    <t>'parra.herrera@correo.com'</t>
  </si>
  <si>
    <t>ES5577644480024527930446</t>
  </si>
  <si>
    <t>63253824Y</t>
  </si>
  <si>
    <t>'rodriguez.santiago@correo.com'</t>
  </si>
  <si>
    <t>ES5577644480024527930447</t>
  </si>
  <si>
    <t>27880597C</t>
  </si>
  <si>
    <t>'morales.suarez@correo.com'</t>
  </si>
  <si>
    <t>ES5577644480024527930448</t>
  </si>
  <si>
    <t>34156987D</t>
  </si>
  <si>
    <t>'calvo.vega@correo.com'</t>
  </si>
  <si>
    <t>ES5577644480024527930449</t>
  </si>
  <si>
    <t>46633752X</t>
  </si>
  <si>
    <t>'vidal.arias@correo.com'</t>
  </si>
  <si>
    <t>ES5577644480024527930450</t>
  </si>
  <si>
    <t>93943861Q</t>
  </si>
  <si>
    <t>'ruiz.molina@correo.com'</t>
  </si>
  <si>
    <t>ES5577644480024527930451</t>
  </si>
  <si>
    <t>78872759D</t>
  </si>
  <si>
    <t>'diaz.parra@correo.com'</t>
  </si>
  <si>
    <t>ES5577644480024527930452</t>
  </si>
  <si>
    <t>35203507Y</t>
  </si>
  <si>
    <t>'ferrer.gallego@correo.com'</t>
  </si>
  <si>
    <t>ES5577644480024527930453</t>
  </si>
  <si>
    <t>02206990W</t>
  </si>
  <si>
    <t>'suarez.nieto@correo.com'</t>
  </si>
  <si>
    <t>ES5577644480024527930454</t>
  </si>
  <si>
    <t>21270443C</t>
  </si>
  <si>
    <t>'herrera.hidalgo@correo.com'</t>
  </si>
  <si>
    <t>ES5577644480024527930455</t>
  </si>
  <si>
    <t>83576666W</t>
  </si>
  <si>
    <t>'ibanez.iglesias@correo.com'</t>
  </si>
  <si>
    <t>ES5577644480024527930456</t>
  </si>
  <si>
    <t>30613867Q</t>
  </si>
  <si>
    <t>'gallardo.esteban@correo.com'</t>
  </si>
  <si>
    <t>ES5577644480024527930457</t>
  </si>
  <si>
    <t>90765576D</t>
  </si>
  <si>
    <t>ES5577644480024527930458</t>
  </si>
  <si>
    <t>60056353H</t>
  </si>
  <si>
    <t>'dominguez.moreno@correo.com'</t>
  </si>
  <si>
    <t>ES5577644480024527930459</t>
  </si>
  <si>
    <t>19646770D</t>
  </si>
  <si>
    <t>'moreno.sanchez@correo.com'</t>
  </si>
  <si>
    <t>ES5577644480024527930460</t>
  </si>
  <si>
    <t>71899603Q</t>
  </si>
  <si>
    <t>'alonso.serrano@correo.com'</t>
  </si>
  <si>
    <t>ES5577644480024527930461</t>
  </si>
  <si>
    <t>76494488F</t>
  </si>
  <si>
    <t>'herrero.gomez@correo.com'</t>
  </si>
  <si>
    <t>ES5577644480024527930462</t>
  </si>
  <si>
    <t>65432603H</t>
  </si>
  <si>
    <t>'caballero.gallardo@correo.com'</t>
  </si>
  <si>
    <t>ES5577644480024527930463</t>
  </si>
  <si>
    <t>67088321N</t>
  </si>
  <si>
    <t>'sanz.martinez@correo.com'</t>
  </si>
  <si>
    <t>ES5577644480024527930464</t>
  </si>
  <si>
    <t>40522697D</t>
  </si>
  <si>
    <t>'martin.ramos@correo.com'</t>
  </si>
  <si>
    <t>ES5577644480024527930465</t>
  </si>
  <si>
    <t>89340013D</t>
  </si>
  <si>
    <t>'roman.garrido@correo.com'</t>
  </si>
  <si>
    <t>ES5577644480024527930466</t>
  </si>
  <si>
    <t>60993677T</t>
  </si>
  <si>
    <t>'herrero.nieto@correo.com'</t>
  </si>
  <si>
    <t>ES5577644480024527930467</t>
  </si>
  <si>
    <t>06119853J</t>
  </si>
  <si>
    <t>'parra.arias@correo.com'</t>
  </si>
  <si>
    <t>ES5577644480024527930468</t>
  </si>
  <si>
    <t>05028741K</t>
  </si>
  <si>
    <t>ES5577644480024527930469</t>
  </si>
  <si>
    <t>85786148N</t>
  </si>
  <si>
    <t>'crespo.roman@correo.com'</t>
  </si>
  <si>
    <t>ES5577644480024527930470</t>
  </si>
  <si>
    <t>29448463E</t>
  </si>
  <si>
    <t>'roman.ibanez@correo.com'</t>
  </si>
  <si>
    <t>ES5577644480024527930471</t>
  </si>
  <si>
    <t>99422829Q</t>
  </si>
  <si>
    <t>'martinez.esteban@correo.com'</t>
  </si>
  <si>
    <t>ES5577644480024527930472</t>
  </si>
  <si>
    <t>92566338D</t>
  </si>
  <si>
    <t>ES5577644480024527930473</t>
  </si>
  <si>
    <t>62666312Y</t>
  </si>
  <si>
    <t>'castro.fuentes@correo.com'</t>
  </si>
  <si>
    <t>ES5577644480024527930474</t>
  </si>
  <si>
    <t>10387520F</t>
  </si>
  <si>
    <t>'gil.soto@correo.com'</t>
  </si>
  <si>
    <t>ES5577644480024527930475</t>
  </si>
  <si>
    <t>40626362J</t>
  </si>
  <si>
    <t>'mora.lopez@correo.com'</t>
  </si>
  <si>
    <t>ES5577644480024527930476</t>
  </si>
  <si>
    <t>51124444K</t>
  </si>
  <si>
    <t>'lozano.lorenzo@correo.com'</t>
  </si>
  <si>
    <t>ES5577644480024527930477</t>
  </si>
  <si>
    <t>53389202S</t>
  </si>
  <si>
    <t>'lorenzo.velasco@correo.com'</t>
  </si>
  <si>
    <t>ES5577644480024527930478</t>
  </si>
  <si>
    <t>72492534F</t>
  </si>
  <si>
    <t>'carmona.torres@correo.com'</t>
  </si>
  <si>
    <t>ES5577644480024527930479</t>
  </si>
  <si>
    <t>63438902A</t>
  </si>
  <si>
    <t>'benitez.rodriguez@correo.com'</t>
  </si>
  <si>
    <t>ES5577644480024527930480</t>
  </si>
  <si>
    <t>74049382P</t>
  </si>
  <si>
    <t>'hidalgo.delgado@correo.com'</t>
  </si>
  <si>
    <t>ES5577644480024527930481</t>
  </si>
  <si>
    <t>72956823H</t>
  </si>
  <si>
    <t>'soler.crespo@correo.com'</t>
  </si>
  <si>
    <t>ES5577644480024527930482</t>
  </si>
  <si>
    <t>09077862S</t>
  </si>
  <si>
    <t>'alonso.ortega@correo.com'</t>
  </si>
  <si>
    <t>ES5577644480024527930483</t>
  </si>
  <si>
    <t>02287047L</t>
  </si>
  <si>
    <t>ES5577644480024527930484</t>
  </si>
  <si>
    <t>37601050Y</t>
  </si>
  <si>
    <t>'moya.diez@correo.com'</t>
  </si>
  <si>
    <t>ES5577644480024527930485</t>
  </si>
  <si>
    <t>85556201L</t>
  </si>
  <si>
    <t>'hidalgo.vazquez@correo.com'</t>
  </si>
  <si>
    <t>ES5577644480024527930486</t>
  </si>
  <si>
    <t>14410063B</t>
  </si>
  <si>
    <t>'montero.blanco@correo.com'</t>
  </si>
  <si>
    <t>ES5577644480024527930487</t>
  </si>
  <si>
    <t>74451095A</t>
  </si>
  <si>
    <t>'hidalgo.martinez@correo.com'</t>
  </si>
  <si>
    <t>ES5577644480024527930488</t>
  </si>
  <si>
    <t>25278830J</t>
  </si>
  <si>
    <t>'lopez.lopez@correo.com'</t>
  </si>
  <si>
    <t>ES5577644480024527930489</t>
  </si>
  <si>
    <t>71479217R</t>
  </si>
  <si>
    <t>'rubio.campos@correo.com'</t>
  </si>
  <si>
    <t>ES5577644480024527930490</t>
  </si>
  <si>
    <t>14093866H</t>
  </si>
  <si>
    <t>'carmona.gil@correo.com'</t>
  </si>
  <si>
    <t>ES5577644480024527930491</t>
  </si>
  <si>
    <t>52438940K</t>
  </si>
  <si>
    <t>'reyes.campos@correo.com'</t>
  </si>
  <si>
    <t>ES5577644480024527930492</t>
  </si>
  <si>
    <t>73011981E</t>
  </si>
  <si>
    <t>'felip.rubio@correo.com'</t>
  </si>
  <si>
    <t>ES5577644480024527930493</t>
  </si>
  <si>
    <t>04466409Q</t>
  </si>
  <si>
    <t>'marin.flores@correo.com'</t>
  </si>
  <si>
    <t>ES5577644480024527930494</t>
  </si>
  <si>
    <t>85696616L</t>
  </si>
  <si>
    <t>'gonzalez.nieto@correo.com'</t>
  </si>
  <si>
    <t>ES5577644480024527930495</t>
  </si>
  <si>
    <t>50783373V</t>
  </si>
  <si>
    <t>'arias.cano@correo.com'</t>
  </si>
  <si>
    <t>ES5577644480024527930496</t>
  </si>
  <si>
    <t>51148573T</t>
  </si>
  <si>
    <t>'suarez.iglesias@correo.com'</t>
  </si>
  <si>
    <t>ES5577644480024527930497</t>
  </si>
  <si>
    <t>32841613M</t>
  </si>
  <si>
    <t>'cano.aguilar@correo.com'</t>
  </si>
  <si>
    <t>ES5577644480024527930498</t>
  </si>
  <si>
    <t>38865666J</t>
  </si>
  <si>
    <t>ES5577644480024527930499</t>
  </si>
  <si>
    <t>59361497S</t>
  </si>
  <si>
    <t>'vega.cano@correo.com'</t>
  </si>
  <si>
    <t>ES5577644480024527930500</t>
  </si>
  <si>
    <t>70362955K</t>
  </si>
  <si>
    <t>'hernandez.jimenez@correo.com'</t>
  </si>
  <si>
    <t>ES5577644480024527930501</t>
  </si>
  <si>
    <t>66247463B</t>
  </si>
  <si>
    <t>'lopez.herrero@correo.com'</t>
  </si>
  <si>
    <t>ES5577644480024527930502</t>
  </si>
  <si>
    <t>94338923F</t>
  </si>
  <si>
    <t>'cruz.hernandez@correo.com'</t>
  </si>
  <si>
    <t>ES5577644480024527930503</t>
  </si>
  <si>
    <t>34385446D</t>
  </si>
  <si>
    <t>'marin.carmona@correo.com'</t>
  </si>
  <si>
    <t>ES5577644480024527930504</t>
  </si>
  <si>
    <t>79931413L</t>
  </si>
  <si>
    <t>'ramirez.castro@correo.com'</t>
  </si>
  <si>
    <t>ES5577644480024527930505</t>
  </si>
  <si>
    <t>73066881K</t>
  </si>
  <si>
    <t>'benitez.gallardo@correo.com'</t>
  </si>
  <si>
    <t>ES5577644480024527930506</t>
  </si>
  <si>
    <t>42398808X</t>
  </si>
  <si>
    <t>'gallardo.sanchez@correo.com'</t>
  </si>
  <si>
    <t>ES5577644480024527930507</t>
  </si>
  <si>
    <t>88810269R</t>
  </si>
  <si>
    <t>'hernandez.crespo@correo.com'</t>
  </si>
  <si>
    <t>ES5577644480024527930508</t>
  </si>
  <si>
    <t>27430722W</t>
  </si>
  <si>
    <t>'iglesias.santiago@correo.com'</t>
  </si>
  <si>
    <t>ES5577644480024527930509</t>
  </si>
  <si>
    <t>96497805V</t>
  </si>
  <si>
    <t>'gutierrez.blanco@correo.com'</t>
  </si>
  <si>
    <t>ES5577644480024527930510</t>
  </si>
  <si>
    <t>09207321F</t>
  </si>
  <si>
    <t>'lozano.marin@correo.com'</t>
  </si>
  <si>
    <t>ES5577644480024527930511</t>
  </si>
  <si>
    <t>05016172X</t>
  </si>
  <si>
    <t>'roman.jimenez@correo.com'</t>
  </si>
  <si>
    <t>ES5577644480024527930512</t>
  </si>
  <si>
    <t>99017064V</t>
  </si>
  <si>
    <t>'herrero.roman@correo.com'</t>
  </si>
  <si>
    <t>ES5577644480024527930513</t>
  </si>
  <si>
    <t>74771176Q</t>
  </si>
  <si>
    <t>'lorenzo.fuentes@correo.com'</t>
  </si>
  <si>
    <t>ES5577644480024527930514</t>
  </si>
  <si>
    <t>04150597V</t>
  </si>
  <si>
    <t>'castro.santiago@correo.com'</t>
  </si>
  <si>
    <t>ES5577644480024527930515</t>
  </si>
  <si>
    <t>71210042H</t>
  </si>
  <si>
    <t>'gil.vazquez@correo.com'</t>
  </si>
  <si>
    <t>ES5577644480024527930516</t>
  </si>
  <si>
    <t>17401323Y</t>
  </si>
  <si>
    <t>'reyes.moya@correo.com'</t>
  </si>
  <si>
    <t>ES5577644480024527930517</t>
  </si>
  <si>
    <t>42964008P</t>
  </si>
  <si>
    <t>ES5577644480024527930518</t>
  </si>
  <si>
    <t>96539811W</t>
  </si>
  <si>
    <t>'gallego.castro@correo.com'</t>
  </si>
  <si>
    <t>ES5577644480024527930519</t>
  </si>
  <si>
    <t>44251008C</t>
  </si>
  <si>
    <t>'martin.vargas@correo.com'</t>
  </si>
  <si>
    <t>ES5577644480024527930520</t>
  </si>
  <si>
    <t>32579093F</t>
  </si>
  <si>
    <t>'cruz.ramos@correo.com'</t>
  </si>
  <si>
    <t>ES5577644480024527930521</t>
  </si>
  <si>
    <t>99291121Y</t>
  </si>
  <si>
    <t>'vicente.serrano@correo.com'</t>
  </si>
  <si>
    <t>ES5577644480024527930522</t>
  </si>
  <si>
    <t>83496846S</t>
  </si>
  <si>
    <t>'esteban.diez@correo.com'</t>
  </si>
  <si>
    <t>ES5577644480024527930523</t>
  </si>
  <si>
    <t>04436528N</t>
  </si>
  <si>
    <t>'marin.diaz@correo.com'</t>
  </si>
  <si>
    <t>ES5577644480024527930524</t>
  </si>
  <si>
    <t>06672463W</t>
  </si>
  <si>
    <t>'gonzalez.ramirez@correo.com'</t>
  </si>
  <si>
    <t>ES5577644480024527930525</t>
  </si>
  <si>
    <t>96160985D</t>
  </si>
  <si>
    <t>'herrera.reyes@correo.com'</t>
  </si>
  <si>
    <t>ES5577644480024527930526</t>
  </si>
  <si>
    <t>57817888M</t>
  </si>
  <si>
    <t>'prieto.pastor@correo.com'</t>
  </si>
  <si>
    <t>ES5577644480024527930527</t>
  </si>
  <si>
    <t>43434458Q</t>
  </si>
  <si>
    <t>'diaz.nunez@correo.com'</t>
  </si>
  <si>
    <t>ES5577644480024527930528</t>
  </si>
  <si>
    <t>71400028R</t>
  </si>
  <si>
    <t>'marquez.gutierrez@correo.com'</t>
  </si>
  <si>
    <t>ES5577644480024527930529</t>
  </si>
  <si>
    <t>69840952A</t>
  </si>
  <si>
    <t>'velasco.pena@correo.com'</t>
  </si>
  <si>
    <t>ES5577644480024527930530</t>
  </si>
  <si>
    <t>45988538S</t>
  </si>
  <si>
    <t>'ramirez.rodriguez@correo.com'</t>
  </si>
  <si>
    <t>ES5577644480024527930531</t>
  </si>
  <si>
    <t>09159400H</t>
  </si>
  <si>
    <t>'crespo.carrasco@correo.com'</t>
  </si>
  <si>
    <t>ES5577644480024527930532</t>
  </si>
  <si>
    <t>40825613S</t>
  </si>
  <si>
    <t>'martinez.martin@correo.com'</t>
  </si>
  <si>
    <t>ES5577644480024527930533</t>
  </si>
  <si>
    <t>83411881N</t>
  </si>
  <si>
    <t>'bravo.moreno@correo.com'</t>
  </si>
  <si>
    <t>ES5577644480024527930534</t>
  </si>
  <si>
    <t>79173537Q</t>
  </si>
  <si>
    <t>'mora.serrano@correo.com'</t>
  </si>
  <si>
    <t>ES5577644480024527930535</t>
  </si>
  <si>
    <t>38327038E</t>
  </si>
  <si>
    <t>'mora.delgado@correo.com'</t>
  </si>
  <si>
    <t>ES5577644480024527930536</t>
  </si>
  <si>
    <t>33307074S</t>
  </si>
  <si>
    <t>'medina.velasco@correo.com'</t>
  </si>
  <si>
    <t>ES5577644480024527930537</t>
  </si>
  <si>
    <t>38712843W</t>
  </si>
  <si>
    <t>'garrido.ortega@correo.com'</t>
  </si>
  <si>
    <t>ES5577644480024527930538</t>
  </si>
  <si>
    <t>27977121J</t>
  </si>
  <si>
    <t>'pena.lorenzo@correo.com'</t>
  </si>
  <si>
    <t>ES5577644480024527930539</t>
  </si>
  <si>
    <t>18015212W</t>
  </si>
  <si>
    <t>'rodriguez.rubio@correo.com'</t>
  </si>
  <si>
    <t>ES5577644480024527930540</t>
  </si>
  <si>
    <t>10263487J</t>
  </si>
  <si>
    <t>ES5577644480024527930541</t>
  </si>
  <si>
    <t>99680819S</t>
  </si>
  <si>
    <t>'marquez.medina@correo.com'</t>
  </si>
  <si>
    <t>ES5577644480024527930542</t>
  </si>
  <si>
    <t>98697198N</t>
  </si>
  <si>
    <t>'marin.torres@correo.com'</t>
  </si>
  <si>
    <t>ES5577644480024527930543</t>
  </si>
  <si>
    <t>72816525C</t>
  </si>
  <si>
    <t>'ortiz.navarro@correo.com'</t>
  </si>
  <si>
    <t>ES5577644480024527930544</t>
  </si>
  <si>
    <t>00943709L</t>
  </si>
  <si>
    <t>ES5577644480024527930545</t>
  </si>
  <si>
    <t>66692051D</t>
  </si>
  <si>
    <t>'cruz.ferrer@correo.com'</t>
  </si>
  <si>
    <t>ES5577644480024527930546</t>
  </si>
  <si>
    <t>38424670L</t>
  </si>
  <si>
    <t>'velasco.castro@correo.com'</t>
  </si>
  <si>
    <t>ES5577644480024527930547</t>
  </si>
  <si>
    <t>50068060G</t>
  </si>
  <si>
    <t>ES5577644480024527930548</t>
  </si>
  <si>
    <t>94739897E</t>
  </si>
  <si>
    <t>'mendez.ramirez@correo.com'</t>
  </si>
  <si>
    <t>ES5577644480024527930549</t>
  </si>
  <si>
    <t>82136940F</t>
  </si>
  <si>
    <t>'vicente.hidalgo@correo.com'</t>
  </si>
  <si>
    <t>ES5577644480024527930550</t>
  </si>
  <si>
    <t>28374208M</t>
  </si>
  <si>
    <t>'mora.ramos@correo.com'</t>
  </si>
  <si>
    <t>ES5577644480024527930551</t>
  </si>
  <si>
    <t>82406565A</t>
  </si>
  <si>
    <t>'soler.ortega@correo.com'</t>
  </si>
  <si>
    <t>ES5577644480024527930552</t>
  </si>
  <si>
    <t>47589824H</t>
  </si>
  <si>
    <t>'ruiz.cano@correo.com'</t>
  </si>
  <si>
    <t>ES5577644480024527930553</t>
  </si>
  <si>
    <t>64391053T</t>
  </si>
  <si>
    <t>'bravo.sanchez@correo.com'</t>
  </si>
  <si>
    <t>ES5577644480024527930554</t>
  </si>
  <si>
    <t>39415706P</t>
  </si>
  <si>
    <t>'romero.navarro@correo.com'</t>
  </si>
  <si>
    <t>ES5577644480024527930555</t>
  </si>
  <si>
    <t>61269791E</t>
  </si>
  <si>
    <t>'lopez.arias@correo.com'</t>
  </si>
  <si>
    <t>ES5577644480024527930556</t>
  </si>
  <si>
    <t>23290399R</t>
  </si>
  <si>
    <t>'herrero.iglesias@correo.com'</t>
  </si>
  <si>
    <t>ES5577644480024527930557</t>
  </si>
  <si>
    <t>38087832Q</t>
  </si>
  <si>
    <t>'herrero.ramos@correo.com'</t>
  </si>
  <si>
    <t>ES5577644480024527930558</t>
  </si>
  <si>
    <t>31038508P</t>
  </si>
  <si>
    <t>'soto.nieto@correo.com'</t>
  </si>
  <si>
    <t>ES5577644480024527930559</t>
  </si>
  <si>
    <t>49022417X</t>
  </si>
  <si>
    <t>'parra.pascual@correo.com'</t>
  </si>
  <si>
    <t>ES5577644480024527930560</t>
  </si>
  <si>
    <t>47233743T</t>
  </si>
  <si>
    <t>'herrero.leon@correo.com'</t>
  </si>
  <si>
    <t>ES5577644480024527930561</t>
  </si>
  <si>
    <t>78211021G</t>
  </si>
  <si>
    <t>ES5577644480024527930562</t>
  </si>
  <si>
    <t>81157912C</t>
  </si>
  <si>
    <t>'caballero.cortes@correo.com'</t>
  </si>
  <si>
    <t>ES5577644480024527930563</t>
  </si>
  <si>
    <t>11170760M</t>
  </si>
  <si>
    <t>'vidal.hernandez@correo.com'</t>
  </si>
  <si>
    <t>ES5577644480024527930564</t>
  </si>
  <si>
    <t>92516200B</t>
  </si>
  <si>
    <t>'mora.munoz@correo.com'</t>
  </si>
  <si>
    <t>ES5577644480024527930565</t>
  </si>
  <si>
    <t>07284822D</t>
  </si>
  <si>
    <t>'castro.diaz@correo.com'</t>
  </si>
  <si>
    <t>ES5577644480024527930566</t>
  </si>
  <si>
    <t>anio_mes</t>
  </si>
  <si>
    <t>socio_dni_socio</t>
  </si>
  <si>
    <t>importe</t>
  </si>
  <si>
    <t>idsede</t>
  </si>
  <si>
    <t>director_a</t>
  </si>
  <si>
    <t>31976524S</t>
  </si>
  <si>
    <t>15416227V</t>
  </si>
  <si>
    <t>54249044W</t>
  </si>
  <si>
    <t>55168261R</t>
  </si>
  <si>
    <t>22107414K</t>
  </si>
  <si>
    <t>08696338S</t>
  </si>
  <si>
    <t>29202952J</t>
  </si>
  <si>
    <t>89118112N</t>
  </si>
  <si>
    <t>07284574Z</t>
  </si>
  <si>
    <t>85527429C</t>
  </si>
  <si>
    <t>09238213X</t>
  </si>
  <si>
    <t>98913347F</t>
  </si>
  <si>
    <t>80807495P</t>
  </si>
  <si>
    <t>03364623E</t>
  </si>
  <si>
    <t>47159634C</t>
  </si>
  <si>
    <t>13277685S</t>
  </si>
  <si>
    <t>64894020A</t>
  </si>
  <si>
    <t>47690604N</t>
  </si>
  <si>
    <t>dni_voluntarix</t>
  </si>
  <si>
    <t>nom</t>
  </si>
  <si>
    <t>telef_personal</t>
  </si>
  <si>
    <t>telef_emergencias</t>
  </si>
  <si>
    <t>idiomas</t>
  </si>
  <si>
    <t>tipo</t>
  </si>
  <si>
    <t>sani_profesion</t>
  </si>
  <si>
    <t>sani_disponibilidad</t>
  </si>
  <si>
    <t>56296165P</t>
  </si>
  <si>
    <t>Emilio</t>
  </si>
  <si>
    <t>+34678032411</t>
  </si>
  <si>
    <t>+34614719392</t>
  </si>
  <si>
    <t>ES,FR,EN,GA,</t>
  </si>
  <si>
    <t>psico</t>
  </si>
  <si>
    <t>59373706B</t>
  </si>
  <si>
    <t>Montserrat</t>
  </si>
  <si>
    <t>+34603521989</t>
  </si>
  <si>
    <t>+34666332485</t>
  </si>
  <si>
    <t>ES,FR,EN,GA,EU</t>
  </si>
  <si>
    <t>78237672K</t>
  </si>
  <si>
    <t>+34605949043</t>
  </si>
  <si>
    <t>+34605610959</t>
  </si>
  <si>
    <t>ES,FR,EN,GA,EU,CA</t>
  </si>
  <si>
    <t>23948235Z</t>
  </si>
  <si>
    <t>Enrique</t>
  </si>
  <si>
    <t>+34679796392</t>
  </si>
  <si>
    <t>+34628761416</t>
  </si>
  <si>
    <t>ES,FR,EN</t>
  </si>
  <si>
    <t>27461638Y</t>
  </si>
  <si>
    <t>Andres</t>
  </si>
  <si>
    <t>+34601390626</t>
  </si>
  <si>
    <t>+34656951582</t>
  </si>
  <si>
    <t>ES,FR,EN,RU</t>
  </si>
  <si>
    <t>43659292W</t>
  </si>
  <si>
    <t>Xavier</t>
  </si>
  <si>
    <t>+34620297321</t>
  </si>
  <si>
    <t>+34677662393</t>
  </si>
  <si>
    <t>ES,FR,EN,RU,PO</t>
  </si>
  <si>
    <t>45607885N</t>
  </si>
  <si>
    <t>Salvador</t>
  </si>
  <si>
    <t>+34626564650</t>
  </si>
  <si>
    <t>+34693425587</t>
  </si>
  <si>
    <t>32993310V</t>
  </si>
  <si>
    <t>+34606020009</t>
  </si>
  <si>
    <t>+34639469832</t>
  </si>
  <si>
    <t>ES,FR,EN,RU,PT</t>
  </si>
  <si>
    <t>28779481H</t>
  </si>
  <si>
    <t>+34602270594</t>
  </si>
  <si>
    <t>+34697390920</t>
  </si>
  <si>
    <t>79857134F</t>
  </si>
  <si>
    <t>Lucia</t>
  </si>
  <si>
    <t>+34692991416</t>
  </si>
  <si>
    <t>+34645553141</t>
  </si>
  <si>
    <t>48184423K</t>
  </si>
  <si>
    <t>Aurora</t>
  </si>
  <si>
    <t>+34677518202</t>
  </si>
  <si>
    <t>+34692761642</t>
  </si>
  <si>
    <t>35912739X</t>
  </si>
  <si>
    <t>Daniela</t>
  </si>
  <si>
    <t>+34673698211</t>
  </si>
  <si>
    <t>+34645259265</t>
  </si>
  <si>
    <t>36091916V</t>
  </si>
  <si>
    <t>Noelia</t>
  </si>
  <si>
    <t>+34649806198</t>
  </si>
  <si>
    <t>+34655506133</t>
  </si>
  <si>
    <t>55187291X</t>
  </si>
  <si>
    <t>Isabel</t>
  </si>
  <si>
    <t>+34657911634</t>
  </si>
  <si>
    <t>+34659214726</t>
  </si>
  <si>
    <t>52927662Q</t>
  </si>
  <si>
    <t>Domingo</t>
  </si>
  <si>
    <t>+34662362606</t>
  </si>
  <si>
    <t>+34600135044</t>
  </si>
  <si>
    <t>ats</t>
  </si>
  <si>
    <t>43255912L</t>
  </si>
  <si>
    <t>Angel</t>
  </si>
  <si>
    <t>+34615652694</t>
  </si>
  <si>
    <t>+34604682539</t>
  </si>
  <si>
    <t>67753044N</t>
  </si>
  <si>
    <t>Luisa</t>
  </si>
  <si>
    <t>+34639816800</t>
  </si>
  <si>
    <t>+34626746287</t>
  </si>
  <si>
    <t>64786925L</t>
  </si>
  <si>
    <t>Patricia</t>
  </si>
  <si>
    <t>+34649995860</t>
  </si>
  <si>
    <t>+34614787370</t>
  </si>
  <si>
    <t>72999154Y</t>
  </si>
  <si>
    <t>+34627795876</t>
  </si>
  <si>
    <t>+34611381970</t>
  </si>
  <si>
    <t>35385584S</t>
  </si>
  <si>
    <t>Luis</t>
  </si>
  <si>
    <t>+34687633727</t>
  </si>
  <si>
    <t>+34643475888</t>
  </si>
  <si>
    <t>55494185S</t>
  </si>
  <si>
    <t>Samuel</t>
  </si>
  <si>
    <t>+34699912048</t>
  </si>
  <si>
    <t>+34614981900</t>
  </si>
  <si>
    <t>20219882F</t>
  </si>
  <si>
    <t>+34675873225</t>
  </si>
  <si>
    <t>+34639671946</t>
  </si>
  <si>
    <t>86458870F</t>
  </si>
  <si>
    <t>+34689193318</t>
  </si>
  <si>
    <t>+34681000111</t>
  </si>
  <si>
    <t>49482718N</t>
  </si>
  <si>
    <t>Emilia</t>
  </si>
  <si>
    <t>+34680322098</t>
  </si>
  <si>
    <t>+34667784835</t>
  </si>
  <si>
    <t>11611940E</t>
  </si>
  <si>
    <t>+34693429476</t>
  </si>
  <si>
    <t>+34698257621</t>
  </si>
  <si>
    <t>81894928R</t>
  </si>
  <si>
    <t>+34676331483</t>
  </si>
  <si>
    <t>+34692161862</t>
  </si>
  <si>
    <t>11175358A</t>
  </si>
  <si>
    <t>+34624944726</t>
  </si>
  <si>
    <t>+34659871388</t>
  </si>
  <si>
    <t>34163077G</t>
  </si>
  <si>
    <t>Roberto</t>
  </si>
  <si>
    <t>+34696728032</t>
  </si>
  <si>
    <t>+34663935759</t>
  </si>
  <si>
    <t>71212887B</t>
  </si>
  <si>
    <t>+34606314408</t>
  </si>
  <si>
    <t>+34638723771</t>
  </si>
  <si>
    <t>38035598S</t>
  </si>
  <si>
    <t>Ines</t>
  </si>
  <si>
    <t>+34630000778</t>
  </si>
  <si>
    <t>+34697756415</t>
  </si>
  <si>
    <t>14647599A</t>
  </si>
  <si>
    <t>Gloria</t>
  </si>
  <si>
    <t>+34612426816</t>
  </si>
  <si>
    <t>+34689079118</t>
  </si>
  <si>
    <t>83685165X</t>
  </si>
  <si>
    <t>Alvaro</t>
  </si>
  <si>
    <t>+34687470616</t>
  </si>
  <si>
    <t>+34689931921</t>
  </si>
  <si>
    <t>23216896Y</t>
  </si>
  <si>
    <t>+34685524302</t>
  </si>
  <si>
    <t>+34638336723</t>
  </si>
  <si>
    <t>60858275E</t>
  </si>
  <si>
    <t>Raquel</t>
  </si>
  <si>
    <t>+34669692371</t>
  </si>
  <si>
    <t>+34659414495</t>
  </si>
  <si>
    <t>60285457L</t>
  </si>
  <si>
    <t>Ivan</t>
  </si>
  <si>
    <t>+34689476244</t>
  </si>
  <si>
    <t>+34644817802</t>
  </si>
  <si>
    <t>54736023W</t>
  </si>
  <si>
    <t>+34645112648</t>
  </si>
  <si>
    <t>+34628794242</t>
  </si>
  <si>
    <t>08911660B</t>
  </si>
  <si>
    <t>Veronica</t>
  </si>
  <si>
    <t>+34660137364</t>
  </si>
  <si>
    <t>+34610765730</t>
  </si>
  <si>
    <t>35955542X</t>
  </si>
  <si>
    <t>+34605584858</t>
  </si>
  <si>
    <t>+34658011509</t>
  </si>
  <si>
    <t>15152390J</t>
  </si>
  <si>
    <t>+34664388710</t>
  </si>
  <si>
    <t>+34674803865</t>
  </si>
  <si>
    <t>88683656A</t>
  </si>
  <si>
    <t>Celia</t>
  </si>
  <si>
    <t>+34620542219</t>
  </si>
  <si>
    <t>+34691933458</t>
  </si>
  <si>
    <t>52350378D</t>
  </si>
  <si>
    <t>Beatriz</t>
  </si>
  <si>
    <t>+34617067868</t>
  </si>
  <si>
    <t>+34686916494</t>
  </si>
  <si>
    <t>54734903D</t>
  </si>
  <si>
    <t>Pablo</t>
  </si>
  <si>
    <t>+34675329263</t>
  </si>
  <si>
    <t>+34641391192</t>
  </si>
  <si>
    <t>38457062G</t>
  </si>
  <si>
    <t>+34664754846</t>
  </si>
  <si>
    <t>+34640130829</t>
  </si>
  <si>
    <t>82301063W</t>
  </si>
  <si>
    <t>Mercedes</t>
  </si>
  <si>
    <t>+34639333828</t>
  </si>
  <si>
    <t>+34631931679</t>
  </si>
  <si>
    <t>84241590L</t>
  </si>
  <si>
    <t>+34622138342</t>
  </si>
  <si>
    <t>+34696579398</t>
  </si>
  <si>
    <t>medic</t>
  </si>
  <si>
    <t>87793861D</t>
  </si>
  <si>
    <t>Ignacio</t>
  </si>
  <si>
    <t>+34670148336</t>
  </si>
  <si>
    <t>+34685657975</t>
  </si>
  <si>
    <t>93863417A</t>
  </si>
  <si>
    <t>Adrian</t>
  </si>
  <si>
    <t>+34610853666</t>
  </si>
  <si>
    <t>+34678172550</t>
  </si>
  <si>
    <t>55233719R</t>
  </si>
  <si>
    <t>Esther</t>
  </si>
  <si>
    <t>+34664088116</t>
  </si>
  <si>
    <t>+34648427866</t>
  </si>
  <si>
    <t>01812508Q</t>
  </si>
  <si>
    <t>Alejandra</t>
  </si>
  <si>
    <t>+34674231364</t>
  </si>
  <si>
    <t>+34671932997</t>
  </si>
  <si>
    <t>34392894M</t>
  </si>
  <si>
    <t>+34618134297</t>
  </si>
  <si>
    <t>+34600734434</t>
  </si>
  <si>
    <t>82504717Z</t>
  </si>
  <si>
    <t>+34622859626</t>
  </si>
  <si>
    <t>+34631923326</t>
  </si>
  <si>
    <t>82684922Z</t>
  </si>
  <si>
    <t>Felipe</t>
  </si>
  <si>
    <t>+34669940790</t>
  </si>
  <si>
    <t>+34648243033</t>
  </si>
  <si>
    <t>63285988Q</t>
  </si>
  <si>
    <t>Ismael</t>
  </si>
  <si>
    <t>+34655341422</t>
  </si>
  <si>
    <t>+34699981019</t>
  </si>
  <si>
    <t>70307653B</t>
  </si>
  <si>
    <t>Sofia</t>
  </si>
  <si>
    <t>+34641203120</t>
  </si>
  <si>
    <t>+34643712250</t>
  </si>
  <si>
    <t>52839970T</t>
  </si>
  <si>
    <t>+34622779354</t>
  </si>
  <si>
    <t>+34649073807</t>
  </si>
  <si>
    <t>60952394W</t>
  </si>
  <si>
    <t>+34674747711</t>
  </si>
  <si>
    <t>+34651447477</t>
  </si>
  <si>
    <t>81771178Z</t>
  </si>
  <si>
    <t>Sandra</t>
  </si>
  <si>
    <t>+34692569915</t>
  </si>
  <si>
    <t>+34610473773</t>
  </si>
  <si>
    <t>83517987L</t>
  </si>
  <si>
    <t>Andrea</t>
  </si>
  <si>
    <t>+34640542425</t>
  </si>
  <si>
    <t>+34698154050</t>
  </si>
  <si>
    <t>16114719E</t>
  </si>
  <si>
    <t>+34671819415</t>
  </si>
  <si>
    <t>+34640156840</t>
  </si>
  <si>
    <t>84026740N</t>
  </si>
  <si>
    <t>Alfredo</t>
  </si>
  <si>
    <t>+34692894494</t>
  </si>
  <si>
    <t>+34618763713</t>
  </si>
  <si>
    <t>89896152P</t>
  </si>
  <si>
    <t>Manuela</t>
  </si>
  <si>
    <t>+34679454074</t>
  </si>
  <si>
    <t>+34623462521</t>
  </si>
  <si>
    <t>05771015Q</t>
  </si>
  <si>
    <t>+34606893886</t>
  </si>
  <si>
    <t>+34675257370</t>
  </si>
  <si>
    <t>13728633W</t>
  </si>
  <si>
    <t>Alberto</t>
  </si>
  <si>
    <t>+34691796511</t>
  </si>
  <si>
    <t>+34699257479</t>
  </si>
  <si>
    <t>67309854D</t>
  </si>
  <si>
    <t>Jordi</t>
  </si>
  <si>
    <t>+34662245388</t>
  </si>
  <si>
    <t>+34612515183</t>
  </si>
  <si>
    <t>74838526E</t>
  </si>
  <si>
    <t>Hector</t>
  </si>
  <si>
    <t>+34613493152</t>
  </si>
  <si>
    <t>+34696358046</t>
  </si>
  <si>
    <t>46707681V</t>
  </si>
  <si>
    <t>+34696640069</t>
  </si>
  <si>
    <t>+34693670901</t>
  </si>
  <si>
    <t>84027458V</t>
  </si>
  <si>
    <t>+34655236742</t>
  </si>
  <si>
    <t>+34633066609</t>
  </si>
  <si>
    <t>75086407D</t>
  </si>
  <si>
    <t>+34627437623</t>
  </si>
  <si>
    <t>+34693272224</t>
  </si>
  <si>
    <t>95528067M</t>
  </si>
  <si>
    <t>Irene</t>
  </si>
  <si>
    <t>+34694333000</t>
  </si>
  <si>
    <t>+34604212266</t>
  </si>
  <si>
    <t>95970789T</t>
  </si>
  <si>
    <t>+34662419360</t>
  </si>
  <si>
    <t>+34698757093</t>
  </si>
  <si>
    <t>68328520M</t>
  </si>
  <si>
    <t>Paula</t>
  </si>
  <si>
    <t>+34692970711</t>
  </si>
  <si>
    <t>+34614467736</t>
  </si>
  <si>
    <t>19931150V</t>
  </si>
  <si>
    <t>David</t>
  </si>
  <si>
    <t>+34649543808</t>
  </si>
  <si>
    <t>+34697413219</t>
  </si>
  <si>
    <t>71493819K</t>
  </si>
  <si>
    <t>Cristian</t>
  </si>
  <si>
    <t>+34692792694</t>
  </si>
  <si>
    <t>+34658914440</t>
  </si>
  <si>
    <t>76625403Y</t>
  </si>
  <si>
    <t>+34677871722</t>
  </si>
  <si>
    <t>+34689224085</t>
  </si>
  <si>
    <t>91668181W</t>
  </si>
  <si>
    <t>+34660316341</t>
  </si>
  <si>
    <t>+34675381704</t>
  </si>
  <si>
    <t>95854302P</t>
  </si>
  <si>
    <t>+34652066347</t>
  </si>
  <si>
    <t>+34637010209</t>
  </si>
  <si>
    <t>17457432H</t>
  </si>
  <si>
    <t>+34644764639</t>
  </si>
  <si>
    <t>+34623091136</t>
  </si>
  <si>
    <t>28044505F</t>
  </si>
  <si>
    <t>Gregorio</t>
  </si>
  <si>
    <t>+34650121832</t>
  </si>
  <si>
    <t>+34629303851</t>
  </si>
  <si>
    <t>00210983G</t>
  </si>
  <si>
    <t>Francisca</t>
  </si>
  <si>
    <t>+34623351522</t>
  </si>
  <si>
    <t>+34680254176</t>
  </si>
  <si>
    <t>61590952B</t>
  </si>
  <si>
    <t>+34606294316</t>
  </si>
  <si>
    <t>+34612764672</t>
  </si>
  <si>
    <t>25118632X</t>
  </si>
  <si>
    <t>+34645992117</t>
  </si>
  <si>
    <t>+34602721821</t>
  </si>
  <si>
    <t>18771624J</t>
  </si>
  <si>
    <t>+34670735030</t>
  </si>
  <si>
    <t>+34638032315</t>
  </si>
  <si>
    <t>55592834V</t>
  </si>
  <si>
    <t>Nicolas</t>
  </si>
  <si>
    <t>+34675313821</t>
  </si>
  <si>
    <t>+34676355993</t>
  </si>
  <si>
    <t>farmacia</t>
  </si>
  <si>
    <t>14430793H</t>
  </si>
  <si>
    <t>+34605244535</t>
  </si>
  <si>
    <t>+34633160596</t>
  </si>
  <si>
    <t>33757434N</t>
  </si>
  <si>
    <t>+34623826021</t>
  </si>
  <si>
    <t>+34608829548</t>
  </si>
  <si>
    <t>91612336R</t>
  </si>
  <si>
    <t>+34616135520</t>
  </si>
  <si>
    <t>+34663691182</t>
  </si>
  <si>
    <t>58446426E</t>
  </si>
  <si>
    <t>+34669824602</t>
  </si>
  <si>
    <t>+34699976530</t>
  </si>
  <si>
    <t>79839715E</t>
  </si>
  <si>
    <t>+34674725111</t>
  </si>
  <si>
    <t>+34688568367</t>
  </si>
  <si>
    <t>76519188M</t>
  </si>
  <si>
    <t>+34640285075</t>
  </si>
  <si>
    <t>+34663078909</t>
  </si>
  <si>
    <t>09862007K</t>
  </si>
  <si>
    <t>+34671855059</t>
  </si>
  <si>
    <t>+34671100039</t>
  </si>
  <si>
    <t>89565660A</t>
  </si>
  <si>
    <t>+34662420142</t>
  </si>
  <si>
    <t>+34628625496</t>
  </si>
  <si>
    <t>15471874G</t>
  </si>
  <si>
    <t>+34622501018</t>
  </si>
  <si>
    <t>+34637724384</t>
  </si>
  <si>
    <t>27267176D</t>
  </si>
  <si>
    <t>+34637091556</t>
  </si>
  <si>
    <t>+34684711061</t>
  </si>
  <si>
    <t>58334373W</t>
  </si>
  <si>
    <t>Angela</t>
  </si>
  <si>
    <t>+34621484363</t>
  </si>
  <si>
    <t>+34692201236</t>
  </si>
  <si>
    <t>54389226E</t>
  </si>
  <si>
    <t>+34684782428</t>
  </si>
  <si>
    <t>+34608518593</t>
  </si>
  <si>
    <t>15047439B</t>
  </si>
  <si>
    <t>+34632107761</t>
  </si>
  <si>
    <t>+34625827747</t>
  </si>
  <si>
    <t>97176495T</t>
  </si>
  <si>
    <t>Alejandro</t>
  </si>
  <si>
    <t>+34667827174</t>
  </si>
  <si>
    <t>+34636968274</t>
  </si>
  <si>
    <t>12579573E</t>
  </si>
  <si>
    <t>+34610828310</t>
  </si>
  <si>
    <t>+34616258992</t>
  </si>
  <si>
    <t>41593795C</t>
  </si>
  <si>
    <t>+34637097482</t>
  </si>
  <si>
    <t>+34653907796</t>
  </si>
  <si>
    <t>37971280M</t>
  </si>
  <si>
    <t>+34666550533</t>
  </si>
  <si>
    <t>+34668436763</t>
  </si>
  <si>
    <t>27023166Y</t>
  </si>
  <si>
    <t>+34674951396</t>
  </si>
  <si>
    <t>+34630008165</t>
  </si>
  <si>
    <t>92971847M</t>
  </si>
  <si>
    <t>+34670519938</t>
  </si>
  <si>
    <t>+34624997994</t>
  </si>
  <si>
    <t>25671928H</t>
  </si>
  <si>
    <t>+34673129245</t>
  </si>
  <si>
    <t>+34610227004</t>
  </si>
  <si>
    <t>82479654K</t>
  </si>
  <si>
    <t>+34658942724</t>
  </si>
  <si>
    <t>+34603414378</t>
  </si>
  <si>
    <t>81744614S</t>
  </si>
  <si>
    <t>Julia</t>
  </si>
  <si>
    <t>+34660147222</t>
  </si>
  <si>
    <t>+34674280333</t>
  </si>
  <si>
    <t>64261931T</t>
  </si>
  <si>
    <t>+34656227169</t>
  </si>
  <si>
    <t>+34610135756</t>
  </si>
  <si>
    <t>77949476S</t>
  </si>
  <si>
    <t>Gonzalo</t>
  </si>
  <si>
    <t>+34669882166</t>
  </si>
  <si>
    <t>+34696559104</t>
  </si>
  <si>
    <t>50328856A</t>
  </si>
  <si>
    <t>Guillermo</t>
  </si>
  <si>
    <t>+34632078977</t>
  </si>
  <si>
    <t>+34634363155</t>
  </si>
  <si>
    <t>51565602Q</t>
  </si>
  <si>
    <t>+34665306991</t>
  </si>
  <si>
    <t>+34653435902</t>
  </si>
  <si>
    <t>94333105P</t>
  </si>
  <si>
    <t>Laura</t>
  </si>
  <si>
    <t>+34644590063</t>
  </si>
  <si>
    <t>+34646016834</t>
  </si>
  <si>
    <t>14913242L</t>
  </si>
  <si>
    <t>+34619135859</t>
  </si>
  <si>
    <t>+34694590523</t>
  </si>
  <si>
    <t>24620257E</t>
  </si>
  <si>
    <t>+34607004493</t>
  </si>
  <si>
    <t>+34663306679</t>
  </si>
  <si>
    <t>99628695D</t>
  </si>
  <si>
    <t>Eduardo</t>
  </si>
  <si>
    <t>+34628443515</t>
  </si>
  <si>
    <t>+34639062995</t>
  </si>
  <si>
    <t>94199320Z</t>
  </si>
  <si>
    <t>Juan</t>
  </si>
  <si>
    <t>+34605155336</t>
  </si>
  <si>
    <t>+34628435966</t>
  </si>
  <si>
    <t>29061367Q</t>
  </si>
  <si>
    <t>Miguel</t>
  </si>
  <si>
    <t>+34651670251</t>
  </si>
  <si>
    <t>+34631004630</t>
  </si>
  <si>
    <t>86203768K</t>
  </si>
  <si>
    <t>+34631833583</t>
  </si>
  <si>
    <t>+34637815814</t>
  </si>
  <si>
    <t>35930622E</t>
  </si>
  <si>
    <t>+34603909484</t>
  </si>
  <si>
    <t>+34600888933</t>
  </si>
  <si>
    <t>75598567M</t>
  </si>
  <si>
    <t>Albert</t>
  </si>
  <si>
    <t>+34653828752</t>
  </si>
  <si>
    <t>+34632241048</t>
  </si>
  <si>
    <t>53858514N</t>
  </si>
  <si>
    <t>Lidia</t>
  </si>
  <si>
    <t>+34606659925</t>
  </si>
  <si>
    <t>+34608175384</t>
  </si>
  <si>
    <t>68236367J</t>
  </si>
  <si>
    <t>+34686386973</t>
  </si>
  <si>
    <t>+34618344546</t>
  </si>
  <si>
    <t>70101868F</t>
  </si>
  <si>
    <t>+34639530719</t>
  </si>
  <si>
    <t>+34675562546</t>
  </si>
  <si>
    <t>41457290C</t>
  </si>
  <si>
    <t>+34681744950</t>
  </si>
  <si>
    <t>+34684935813</t>
  </si>
  <si>
    <t>05959196B</t>
  </si>
  <si>
    <t>+34688501402</t>
  </si>
  <si>
    <t>+34674057858</t>
  </si>
  <si>
    <t>38930499D</t>
  </si>
  <si>
    <t>+34695658673</t>
  </si>
  <si>
    <t>+34605231606</t>
  </si>
  <si>
    <t>82941791L</t>
  </si>
  <si>
    <t>+34684606523</t>
  </si>
  <si>
    <t>+34644727657</t>
  </si>
  <si>
    <t>06641734R</t>
  </si>
  <si>
    <t>Ana</t>
  </si>
  <si>
    <t>+34644958130</t>
  </si>
  <si>
    <t>+34601255965</t>
  </si>
  <si>
    <t>81682356H</t>
  </si>
  <si>
    <t>+34611247331</t>
  </si>
  <si>
    <t>+34686332402</t>
  </si>
  <si>
    <t>14097413T</t>
  </si>
  <si>
    <t>+34615689741</t>
  </si>
  <si>
    <t>+34651640451</t>
  </si>
  <si>
    <t>40549486A</t>
  </si>
  <si>
    <t>+34662203046</t>
  </si>
  <si>
    <t>+34638821446</t>
  </si>
  <si>
    <t>+34694985957</t>
  </si>
  <si>
    <t>+34674571425</t>
  </si>
  <si>
    <t>+34616856696</t>
  </si>
  <si>
    <t>+34618144362</t>
  </si>
  <si>
    <t>+34639117568</t>
  </si>
  <si>
    <t>+34628651592</t>
  </si>
  <si>
    <t>+34676763186</t>
  </si>
  <si>
    <t>+34626879074</t>
  </si>
  <si>
    <t>+34627992935</t>
  </si>
  <si>
    <t>+34674971263</t>
  </si>
  <si>
    <t>+34667630300</t>
  </si>
  <si>
    <t>+34673191418</t>
  </si>
  <si>
    <t>Francisco</t>
  </si>
  <si>
    <t>+34604485786</t>
  </si>
  <si>
    <t>+34601787669</t>
  </si>
  <si>
    <t>+34643779302</t>
  </si>
  <si>
    <t>+34674598611</t>
  </si>
  <si>
    <t>+34631278397</t>
  </si>
  <si>
    <t>+34661016782</t>
  </si>
  <si>
    <t>73782251E</t>
  </si>
  <si>
    <t>Nuria</t>
  </si>
  <si>
    <t>+34655485941</t>
  </si>
  <si>
    <t>+34626445798</t>
  </si>
  <si>
    <t>+34683341316</t>
  </si>
  <si>
    <t>+34624443059</t>
  </si>
  <si>
    <t>+34622122557</t>
  </si>
  <si>
    <t>+34653017913</t>
  </si>
  <si>
    <t>+34609738226</t>
  </si>
  <si>
    <t>+34672402140</t>
  </si>
  <si>
    <t>15386088P</t>
  </si>
  <si>
    <t>Daniel</t>
  </si>
  <si>
    <t>+34641137861</t>
  </si>
  <si>
    <t>+34683458726</t>
  </si>
  <si>
    <t>51873121W</t>
  </si>
  <si>
    <t>+34662211379</t>
  </si>
  <si>
    <t>+34653006252</t>
  </si>
  <si>
    <t>77809714R</t>
  </si>
  <si>
    <t>+34601595440</t>
  </si>
  <si>
    <t>+34658377842</t>
  </si>
  <si>
    <t>60651112C</t>
  </si>
  <si>
    <t>+34682098205</t>
  </si>
  <si>
    <t>+34634140786</t>
  </si>
  <si>
    <t>74572919L</t>
  </si>
  <si>
    <t>Concepcion</t>
  </si>
  <si>
    <t>+34634780193</t>
  </si>
  <si>
    <t>+34655979676</t>
  </si>
  <si>
    <t>68721687X</t>
  </si>
  <si>
    <t>+34632744861</t>
  </si>
  <si>
    <t>+34640904582</t>
  </si>
  <si>
    <t>75977037X</t>
  </si>
  <si>
    <t>+34648371663</t>
  </si>
  <si>
    <t>+34660093756</t>
  </si>
  <si>
    <t>71924882H</t>
  </si>
  <si>
    <t>+34646970953</t>
  </si>
  <si>
    <t>+34669399929</t>
  </si>
  <si>
    <t>22704301N</t>
  </si>
  <si>
    <t>+34656534298</t>
  </si>
  <si>
    <t>+34684533110</t>
  </si>
  <si>
    <t>08488836L</t>
  </si>
  <si>
    <t>Angeles</t>
  </si>
  <si>
    <t>+34652618674</t>
  </si>
  <si>
    <t>+34674367357</t>
  </si>
  <si>
    <t>66927552J</t>
  </si>
  <si>
    <t>Rodrigo</t>
  </si>
  <si>
    <t>+34639210252</t>
  </si>
  <si>
    <t>+34628230012</t>
  </si>
  <si>
    <t>78549916V</t>
  </si>
  <si>
    <t>+34632167173</t>
  </si>
  <si>
    <t>+34687734097</t>
  </si>
  <si>
    <t>27400186X</t>
  </si>
  <si>
    <t>+34669705040</t>
  </si>
  <si>
    <t>+34699630560</t>
  </si>
  <si>
    <t>84586571T</t>
  </si>
  <si>
    <t>Mario</t>
  </si>
  <si>
    <t>+34642251253</t>
  </si>
  <si>
    <t>+34671394793</t>
  </si>
  <si>
    <t>32841708P</t>
  </si>
  <si>
    <t>+34621678340</t>
  </si>
  <si>
    <t>+34604469700</t>
  </si>
  <si>
    <t>44401253Y</t>
  </si>
  <si>
    <t>+34657195952</t>
  </si>
  <si>
    <t>+34688222826</t>
  </si>
  <si>
    <t>47221171D</t>
  </si>
  <si>
    <t>+34662801189</t>
  </si>
  <si>
    <t>+34602456095</t>
  </si>
  <si>
    <t>90001589J</t>
  </si>
  <si>
    <t>+34637931707</t>
  </si>
  <si>
    <t>+34677236593</t>
  </si>
  <si>
    <t>07773716S</t>
  </si>
  <si>
    <t>+34622089825</t>
  </si>
  <si>
    <t>+34671294638</t>
  </si>
  <si>
    <t>18555023A</t>
  </si>
  <si>
    <t>Margarita</t>
  </si>
  <si>
    <t>+34658517671</t>
  </si>
  <si>
    <t>+34692896380</t>
  </si>
  <si>
    <t>60736915X</t>
  </si>
  <si>
    <t>Diego</t>
  </si>
  <si>
    <t>+34667310313</t>
  </si>
  <si>
    <t>+34663148290</t>
  </si>
  <si>
    <t>53101968M</t>
  </si>
  <si>
    <t>+34630664548</t>
  </si>
  <si>
    <t>+34654625433</t>
  </si>
  <si>
    <t>67471485L</t>
  </si>
  <si>
    <t>Marcos</t>
  </si>
  <si>
    <t>+34685464673</t>
  </si>
  <si>
    <t>+34642938236</t>
  </si>
  <si>
    <t>44110252R</t>
  </si>
  <si>
    <t>Inmaculada</t>
  </si>
  <si>
    <t>+34649867062</t>
  </si>
  <si>
    <t>+34604837303</t>
  </si>
  <si>
    <t>49960892Q</t>
  </si>
  <si>
    <t>+34637378680</t>
  </si>
  <si>
    <t>+34680212070</t>
  </si>
  <si>
    <t>97463291D</t>
  </si>
  <si>
    <t>+34681846344</t>
  </si>
  <si>
    <t>+34685076959</t>
  </si>
  <si>
    <t>90866747A</t>
  </si>
  <si>
    <t>+34672536374</t>
  </si>
  <si>
    <t>+34648646465</t>
  </si>
  <si>
    <t>29610486X</t>
  </si>
  <si>
    <t>+34615842794</t>
  </si>
  <si>
    <t>+34667474566</t>
  </si>
  <si>
    <t>71817960T</t>
  </si>
  <si>
    <t>+34684831833</t>
  </si>
  <si>
    <t>+34618128890</t>
  </si>
  <si>
    <t>42189974Q</t>
  </si>
  <si>
    <t>Mohamed</t>
  </si>
  <si>
    <t>+34621832010</t>
  </si>
  <si>
    <t>+34668759365</t>
  </si>
  <si>
    <t>41519916V</t>
  </si>
  <si>
    <t>Aitor</t>
  </si>
  <si>
    <t>+34657682632</t>
  </si>
  <si>
    <t>+34603879946</t>
  </si>
  <si>
    <t>79582458C</t>
  </si>
  <si>
    <t>Josep</t>
  </si>
  <si>
    <t>+34665963939</t>
  </si>
  <si>
    <t>+34686840879</t>
  </si>
  <si>
    <t>18113847J</t>
  </si>
  <si>
    <t>Pilar</t>
  </si>
  <si>
    <t>+34658381632</t>
  </si>
  <si>
    <t>+34641893879</t>
  </si>
  <si>
    <t>23945395A</t>
  </si>
  <si>
    <t>Olga</t>
  </si>
  <si>
    <t>+34605514899</t>
  </si>
  <si>
    <t>+34634752046</t>
  </si>
  <si>
    <t>51667845R</t>
  </si>
  <si>
    <t>+34668627095</t>
  </si>
  <si>
    <t>+34668312671</t>
  </si>
  <si>
    <t>17005173P</t>
  </si>
  <si>
    <t>+34608522507</t>
  </si>
  <si>
    <t>+34666942773</t>
  </si>
  <si>
    <t>87445746E</t>
  </si>
  <si>
    <t>Alfonso</t>
  </si>
  <si>
    <t>+34679400829</t>
  </si>
  <si>
    <t>+34696993762</t>
  </si>
  <si>
    <t>03828808K</t>
  </si>
  <si>
    <t>+34620236252</t>
  </si>
  <si>
    <t>+34650954108</t>
  </si>
  <si>
    <t>31243718N</t>
  </si>
  <si>
    <t>+34683857542</t>
  </si>
  <si>
    <t>+34670830643</t>
  </si>
  <si>
    <t>18748434F</t>
  </si>
  <si>
    <t>+34638815209</t>
  </si>
  <si>
    <t>+34699896840</t>
  </si>
  <si>
    <t>36698490N</t>
  </si>
  <si>
    <t>+34698306203</t>
  </si>
  <si>
    <t>+34641249506</t>
  </si>
  <si>
    <t>07190592X</t>
  </si>
  <si>
    <t>+34615655947</t>
  </si>
  <si>
    <t>+34653470103</t>
  </si>
  <si>
    <t>35925298B</t>
  </si>
  <si>
    <t>+34656928633</t>
  </si>
  <si>
    <t>+34641206350</t>
  </si>
  <si>
    <t>+34674716460</t>
  </si>
  <si>
    <t>+34647114498</t>
  </si>
  <si>
    <t>Julio</t>
  </si>
  <si>
    <t>+34615376645</t>
  </si>
  <si>
    <t>+34620982780</t>
  </si>
  <si>
    <t>71221874M</t>
  </si>
  <si>
    <t>+34652657924</t>
  </si>
  <si>
    <t>+34698991584</t>
  </si>
  <si>
    <t>+34668164974</t>
  </si>
  <si>
    <t>+34625722584</t>
  </si>
  <si>
    <t>+34614058586</t>
  </si>
  <si>
    <t>+34645571560</t>
  </si>
  <si>
    <t>+34617742580</t>
  </si>
  <si>
    <t>+34698125514</t>
  </si>
  <si>
    <t>+34648930045</t>
  </si>
  <si>
    <t>+34680509601</t>
  </si>
  <si>
    <t>13484941H</t>
  </si>
  <si>
    <t>+34613752842</t>
  </si>
  <si>
    <t>+34679741877</t>
  </si>
  <si>
    <t>10726599C</t>
  </si>
  <si>
    <t>Victoria</t>
  </si>
  <si>
    <t>+34632914065</t>
  </si>
  <si>
    <t>+34674077712</t>
  </si>
  <si>
    <t>49146690Z</t>
  </si>
  <si>
    <t>+34620318362</t>
  </si>
  <si>
    <t>+34677176954</t>
  </si>
  <si>
    <t>97561169E</t>
  </si>
  <si>
    <t>+34632549592</t>
  </si>
  <si>
    <t>+34636634648</t>
  </si>
  <si>
    <t>32661427R</t>
  </si>
  <si>
    <t>+34629806744</t>
  </si>
  <si>
    <t>+34624065384</t>
  </si>
  <si>
    <t>64020421J</t>
  </si>
  <si>
    <t>+34691628575</t>
  </si>
  <si>
    <t>+34618465031</t>
  </si>
  <si>
    <t>33100683A</t>
  </si>
  <si>
    <t>+34662609408</t>
  </si>
  <si>
    <t>+34651322813</t>
  </si>
  <si>
    <t>73456867L</t>
  </si>
  <si>
    <t>+34601721931</t>
  </si>
  <si>
    <t>+34627866897</t>
  </si>
  <si>
    <t>nif</t>
  </si>
  <si>
    <t>poc_nombre</t>
  </si>
  <si>
    <t>poc_tel</t>
  </si>
  <si>
    <t>poc_email</t>
  </si>
  <si>
    <t>area_operaciones</t>
  </si>
  <si>
    <t>A69389435</t>
  </si>
  <si>
    <t>Gil Vicente, Jorge</t>
  </si>
  <si>
    <t>+34679037046</t>
  </si>
  <si>
    <t>jorge@a69389435.com</t>
  </si>
  <si>
    <t>A61278230</t>
  </si>
  <si>
    <t>Campos Santana, Ivan</t>
  </si>
  <si>
    <t>+34642995197</t>
  </si>
  <si>
    <t>ivan@a61278230.com</t>
  </si>
  <si>
    <t>retail</t>
  </si>
  <si>
    <t>A03001815</t>
  </si>
  <si>
    <t>Serrano Lorenzo, Adrian</t>
  </si>
  <si>
    <t>+34621512204</t>
  </si>
  <si>
    <t>adrian@a03001815.com</t>
  </si>
  <si>
    <t>admon</t>
  </si>
  <si>
    <t>A18203760</t>
  </si>
  <si>
    <t>Santana Dominguez, Aurora</t>
  </si>
  <si>
    <t>+34615131955</t>
  </si>
  <si>
    <t>aurora@a18203760.com</t>
  </si>
  <si>
    <t>A14531729</t>
  </si>
  <si>
    <t>Munoz Garrido, Angela</t>
  </si>
  <si>
    <t>+34665506732</t>
  </si>
  <si>
    <t>angela@a14531729.com</t>
  </si>
  <si>
    <t>A14871723</t>
  </si>
  <si>
    <t>Rojas Prieto, Martina</t>
  </si>
  <si>
    <t>+34650314150</t>
  </si>
  <si>
    <t>martina@a14871723.com</t>
  </si>
  <si>
    <t>A17671723</t>
  </si>
  <si>
    <t>Garrido Flores, Rodrigo</t>
  </si>
  <si>
    <t>+34623845848</t>
  </si>
  <si>
    <t>rodrigo@a17671723.com</t>
  </si>
  <si>
    <t>A14764789</t>
  </si>
  <si>
    <t>Martin Navarro, Cristina</t>
  </si>
  <si>
    <t>+34660638260</t>
  </si>
  <si>
    <t>cristina@a14764789.com</t>
  </si>
  <si>
    <t>A14764790</t>
  </si>
  <si>
    <t>Romero Saez, Alfonso</t>
  </si>
  <si>
    <t>+34604639218</t>
  </si>
  <si>
    <t>alfonso@a14764790.com</t>
  </si>
  <si>
    <t>A14764791</t>
  </si>
  <si>
    <t>Duran Morales, Pablo</t>
  </si>
  <si>
    <t>+34677187260</t>
  </si>
  <si>
    <t>pablo@a14764791.com</t>
  </si>
  <si>
    <t>A14764792</t>
  </si>
  <si>
    <t>Martin Cabrera, Jorge</t>
  </si>
  <si>
    <t>+34605930823</t>
  </si>
  <si>
    <t>jorge@a14764792.com</t>
  </si>
  <si>
    <t>A14764793</t>
  </si>
  <si>
    <t>Gil Hernandez, Carla</t>
  </si>
  <si>
    <t>+34669855045</t>
  </si>
  <si>
    <t>carla@a14764793.com</t>
  </si>
  <si>
    <t>A14764794</t>
  </si>
  <si>
    <t>Gil Fernandez, Ana Isabel</t>
  </si>
  <si>
    <t>+34630378600</t>
  </si>
  <si>
    <t>anaisabel@a14764794.com</t>
  </si>
  <si>
    <t>A14764795</t>
  </si>
  <si>
    <t>Marquez Guerrero, Santiago</t>
  </si>
  <si>
    <t>+34643374516</t>
  </si>
  <si>
    <t>santiago@a14764795.com</t>
  </si>
  <si>
    <t>A14764796</t>
  </si>
  <si>
    <t>Santana Munoz, Jaime</t>
  </si>
  <si>
    <t>+34654604457</t>
  </si>
  <si>
    <t>jaime@a14764796.com</t>
  </si>
  <si>
    <t>A14764797</t>
  </si>
  <si>
    <t>Fuentes Roman, Mariano</t>
  </si>
  <si>
    <t>+34676807341</t>
  </si>
  <si>
    <t>mariano@a14764797.com</t>
  </si>
  <si>
    <t>A14764798</t>
  </si>
  <si>
    <t>Duran Nieto, Antonio</t>
  </si>
  <si>
    <t>+34645785684</t>
  </si>
  <si>
    <t>antonio@a14764798.com</t>
  </si>
  <si>
    <t>A14764799</t>
  </si>
  <si>
    <t>Gutierrez Sanchez, Miriam</t>
  </si>
  <si>
    <t>+34658200500</t>
  </si>
  <si>
    <t>miriam@a14764799.com</t>
  </si>
  <si>
    <t>A14764800</t>
  </si>
  <si>
    <t>Blanco Diez, Maria Elena</t>
  </si>
  <si>
    <t>+34669574319</t>
  </si>
  <si>
    <t>mariaelen@a14764800.com</t>
  </si>
  <si>
    <t>A14764801</t>
  </si>
  <si>
    <t>Mora Cortes, Juan Jose</t>
  </si>
  <si>
    <t>+34655133323</t>
  </si>
  <si>
    <t>juanjose@a14764801.com</t>
  </si>
  <si>
    <t>A14764802</t>
  </si>
  <si>
    <t>Rodriguez Sanz, Sandra</t>
  </si>
  <si>
    <t>+34668082622</t>
  </si>
  <si>
    <t>sandra@a14764802.com</t>
  </si>
  <si>
    <t>A14764803</t>
  </si>
  <si>
    <t>Bravo Sanz, Francisco Jose</t>
  </si>
  <si>
    <t>+34608300967</t>
  </si>
  <si>
    <t>francisco@a14764803.com</t>
  </si>
  <si>
    <t>A14764804</t>
  </si>
  <si>
    <t>Pastor Fuentes, Daniela</t>
  </si>
  <si>
    <t>+34601823619</t>
  </si>
  <si>
    <t>daniela@a14764804.com</t>
  </si>
  <si>
    <t>A14764805</t>
  </si>
  <si>
    <t>Reyes Montero, Xavier</t>
  </si>
  <si>
    <t>+34612250521</t>
  </si>
  <si>
    <t>xavier@a14764805.com</t>
  </si>
  <si>
    <t>A14764806</t>
  </si>
  <si>
    <t>Roman Delgado, Ana Isabel</t>
  </si>
  <si>
    <t>+34675321586</t>
  </si>
  <si>
    <t>anaisabel@a14764806.com</t>
  </si>
  <si>
    <t>A14764807</t>
  </si>
  <si>
    <t>Gonzalez Medina, Tomas</t>
  </si>
  <si>
    <t>+34673361399</t>
  </si>
  <si>
    <t>tomas@a14764807.com</t>
  </si>
  <si>
    <t>colaborador_nif</t>
  </si>
  <si>
    <t>material_idmaterial</t>
  </si>
  <si>
    <t>fecha_donacion</t>
  </si>
  <si>
    <t>cantidad</t>
  </si>
  <si>
    <t>idmaterial</t>
  </si>
  <si>
    <t>cantidad_en_stock</t>
  </si>
  <si>
    <t>caducidad</t>
  </si>
  <si>
    <t>alimento</t>
  </si>
  <si>
    <t>arroz</t>
  </si>
  <si>
    <t>Pasta</t>
  </si>
  <si>
    <t>agua</t>
  </si>
  <si>
    <t>carne</t>
  </si>
  <si>
    <t>merluza</t>
  </si>
  <si>
    <t>leche_bebe</t>
  </si>
  <si>
    <t>leche</t>
  </si>
  <si>
    <t>caldo_sopa</t>
  </si>
  <si>
    <t>potito_bebe</t>
  </si>
  <si>
    <t>kit_desnutricion</t>
  </si>
  <si>
    <t>verdura_desh</t>
  </si>
  <si>
    <t>conserva_legumbre</t>
  </si>
  <si>
    <t>conserva_fruta</t>
  </si>
  <si>
    <t>medicina</t>
  </si>
  <si>
    <t>mascarilla_quir</t>
  </si>
  <si>
    <t>suero</t>
  </si>
  <si>
    <t>gasas</t>
  </si>
  <si>
    <t>vendas</t>
  </si>
  <si>
    <t>antiinflamatorio</t>
  </si>
  <si>
    <t>mascarilla_ffp2</t>
  </si>
  <si>
    <t>guante_m</t>
  </si>
  <si>
    <t>guante_s</t>
  </si>
  <si>
    <t>guate_l</t>
  </si>
  <si>
    <t>alcohol</t>
  </si>
  <si>
    <t>antiviral</t>
  </si>
  <si>
    <t>jabon</t>
  </si>
  <si>
    <t>antibacteriano</t>
  </si>
  <si>
    <t>idenvio</t>
  </si>
  <si>
    <t>notas</t>
  </si>
  <si>
    <t>Urgente.Guerra</t>
  </si>
  <si>
    <t>NecesarioSoborno</t>
  </si>
  <si>
    <t>envio_idenvio</t>
  </si>
  <si>
    <t>cod_evento</t>
  </si>
  <si>
    <t>Ubicacion</t>
  </si>
  <si>
    <t>captacion</t>
  </si>
  <si>
    <t>concienciacion</t>
  </si>
  <si>
    <t>donacion</t>
  </si>
  <si>
    <t>id_equipo</t>
  </si>
  <si>
    <t>especialidad</t>
  </si>
  <si>
    <t>guerras</t>
  </si>
  <si>
    <t>campo_refugiados</t>
  </si>
  <si>
    <t>mujeres</t>
  </si>
  <si>
    <t>educacion</t>
  </si>
  <si>
    <t>coordiancion</t>
  </si>
  <si>
    <t>voluntarix_dni_voluntarix</t>
  </si>
  <si>
    <t>equipo_id_equipo</t>
  </si>
  <si>
    <t>idmision</t>
  </si>
  <si>
    <t>destino</t>
  </si>
  <si>
    <t>fecha_inicio</t>
  </si>
  <si>
    <t>fecha_fin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</si>
</sst>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000"/>
    <numFmt numFmtId="165" formatCode="00"/>
    <numFmt numFmtId="166" formatCode="yyyy-mm-dd"/>
    <numFmt numFmtId="167" formatCode="yyyy&quot;-&quot;mm&quot;-&quot;dd"/>
  </numFmts>
  <fonts count="9">
    <font>
      <sz val="10.0"/>
      <color rgb="FF000000"/>
      <name val="Arial"/>
    </font>
    <font>
      <sz val="11.0"/>
      <name val="Calibri"/>
    </font>
    <font/>
    <font>
      <color theme="1"/>
      <name val="Arial"/>
    </font>
    <font>
      <sz val="11.0"/>
      <color theme="1"/>
      <name val="Calibri"/>
    </font>
    <font>
      <sz val="11.0"/>
      <color rgb="FF000000"/>
      <name val="Inconsolata"/>
    </font>
    <font>
      <color rgb="FF000000"/>
    </font>
    <font>
      <sz val="11.0"/>
      <color theme="1"/>
      <name val="Inconsolata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readingOrder="0" vertical="bottom"/>
    </xf>
    <xf borderId="0" fillId="2" fontId="1" numFmtId="0" xfId="0" applyAlignment="1" applyFont="1">
      <alignment readingOrder="0" vertical="bottom"/>
    </xf>
    <xf borderId="0" fillId="2" fontId="1" numFmtId="165" xfId="0" applyAlignment="1" applyFont="1" applyNumberFormat="1">
      <alignment readingOrder="0" vertical="bottom"/>
    </xf>
    <xf borderId="0" fillId="2" fontId="1" numFmtId="164" xfId="0" applyAlignment="1" applyFont="1" applyNumberFormat="1">
      <alignment horizontal="right" readingOrder="0" vertical="bottom"/>
    </xf>
    <xf borderId="0" fillId="2" fontId="1" numFmtId="165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4" numFmtId="0" xfId="0" applyAlignment="1" applyFont="1">
      <alignment vertical="bottom"/>
    </xf>
    <xf borderId="0" fillId="2" fontId="5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2" fontId="4" numFmtId="164" xfId="0" applyAlignment="1" applyFont="1" applyNumberFormat="1">
      <alignment horizontal="right" vertical="bottom"/>
    </xf>
    <xf borderId="0" fillId="2" fontId="7" numFmtId="0" xfId="0" applyFont="1"/>
    <xf borderId="0" fillId="2" fontId="8" numFmtId="164" xfId="0" applyAlignment="1" applyFont="1" applyNumberFormat="1">
      <alignment readingOrder="0"/>
    </xf>
    <xf quotePrefix="1" borderId="0" fillId="0" fontId="2" numFmtId="0" xfId="0" applyAlignment="1" applyFont="1">
      <alignment readingOrder="0"/>
    </xf>
    <xf quotePrefix="1" borderId="0" fillId="2" fontId="5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8.86"/>
    <col customWidth="1" min="5" max="5" width="123.43"/>
  </cols>
  <sheetData>
    <row r="1">
      <c r="A1" s="1" t="s">
        <v>0</v>
      </c>
      <c r="B1" s="2" t="s">
        <v>1</v>
      </c>
      <c r="C1" s="3" t="s">
        <v>2</v>
      </c>
      <c r="D1" s="2" t="s">
        <v>3</v>
      </c>
    </row>
    <row r="2">
      <c r="A2" s="4">
        <v>1193.0</v>
      </c>
      <c r="B2" s="2" t="s">
        <v>4</v>
      </c>
      <c r="C2" s="5">
        <v>1.0</v>
      </c>
      <c r="D2" s="2" t="s">
        <v>5</v>
      </c>
    </row>
    <row r="3">
      <c r="A3" s="4">
        <v>1013.0</v>
      </c>
      <c r="B3" s="2" t="s">
        <v>6</v>
      </c>
      <c r="C3" s="5">
        <v>1.0</v>
      </c>
      <c r="D3" s="2" t="s">
        <v>5</v>
      </c>
    </row>
    <row r="4">
      <c r="A4" s="4">
        <v>1449.0</v>
      </c>
      <c r="B4" s="2" t="s">
        <v>7</v>
      </c>
      <c r="C4" s="5">
        <v>1.0</v>
      </c>
      <c r="D4" s="2" t="s">
        <v>5</v>
      </c>
    </row>
    <row r="5">
      <c r="A5" s="4">
        <v>1427.0</v>
      </c>
      <c r="B5" s="2" t="s">
        <v>8</v>
      </c>
      <c r="C5" s="5">
        <v>1.0</v>
      </c>
      <c r="D5" s="2" t="s">
        <v>5</v>
      </c>
    </row>
    <row r="6">
      <c r="A6" s="4">
        <v>1138.0</v>
      </c>
      <c r="B6" s="2" t="s">
        <v>9</v>
      </c>
      <c r="C6" s="5">
        <v>1.0</v>
      </c>
      <c r="D6" s="2" t="s">
        <v>5</v>
      </c>
    </row>
    <row r="7">
      <c r="A7" s="4">
        <v>1207.0</v>
      </c>
      <c r="B7" s="2" t="s">
        <v>10</v>
      </c>
      <c r="C7" s="5">
        <v>1.0</v>
      </c>
      <c r="D7" s="2" t="s">
        <v>5</v>
      </c>
    </row>
    <row r="8">
      <c r="A8" s="4">
        <v>1479.0</v>
      </c>
      <c r="B8" s="2" t="s">
        <v>11</v>
      </c>
      <c r="C8" s="5">
        <v>1.0</v>
      </c>
      <c r="D8" s="2" t="s">
        <v>5</v>
      </c>
    </row>
    <row r="9">
      <c r="A9" s="4">
        <v>1200.0</v>
      </c>
      <c r="B9" s="2" t="s">
        <v>12</v>
      </c>
      <c r="C9" s="5">
        <v>1.0</v>
      </c>
      <c r="D9" s="2" t="s">
        <v>5</v>
      </c>
    </row>
    <row r="10">
      <c r="A10" s="4">
        <v>1476.0</v>
      </c>
      <c r="B10" s="2" t="s">
        <v>13</v>
      </c>
      <c r="C10" s="5">
        <v>1.0</v>
      </c>
      <c r="D10" s="2" t="s">
        <v>5</v>
      </c>
    </row>
    <row r="11">
      <c r="A11" s="4">
        <v>1208.0</v>
      </c>
      <c r="B11" s="2" t="s">
        <v>14</v>
      </c>
      <c r="C11" s="5">
        <v>1.0</v>
      </c>
      <c r="D11" s="2" t="s">
        <v>5</v>
      </c>
    </row>
    <row r="12">
      <c r="A12" s="4">
        <v>1423.0</v>
      </c>
      <c r="B12" s="2" t="s">
        <v>15</v>
      </c>
      <c r="C12" s="5">
        <v>1.0</v>
      </c>
      <c r="D12" s="2" t="s">
        <v>5</v>
      </c>
    </row>
    <row r="13">
      <c r="A13" s="4">
        <v>1117.0</v>
      </c>
      <c r="B13" s="2" t="s">
        <v>16</v>
      </c>
      <c r="C13" s="5">
        <v>1.0</v>
      </c>
      <c r="D13" s="2" t="s">
        <v>5</v>
      </c>
    </row>
    <row r="14">
      <c r="A14" s="4">
        <v>1240.0</v>
      </c>
      <c r="B14" s="2" t="s">
        <v>17</v>
      </c>
      <c r="C14" s="5">
        <v>1.0</v>
      </c>
      <c r="D14" s="2" t="s">
        <v>5</v>
      </c>
    </row>
    <row r="15">
      <c r="A15" s="4">
        <v>1129.0</v>
      </c>
      <c r="B15" s="2" t="s">
        <v>18</v>
      </c>
      <c r="C15" s="5">
        <v>1.0</v>
      </c>
      <c r="D15" s="2" t="s">
        <v>5</v>
      </c>
    </row>
    <row r="16">
      <c r="A16" s="4">
        <v>1010.0</v>
      </c>
      <c r="B16" s="2" t="s">
        <v>19</v>
      </c>
      <c r="C16" s="5">
        <v>1.0</v>
      </c>
      <c r="D16" s="2" t="s">
        <v>5</v>
      </c>
    </row>
    <row r="17">
      <c r="A17" s="4">
        <v>1468.0</v>
      </c>
      <c r="B17" s="2" t="s">
        <v>20</v>
      </c>
      <c r="C17" s="5">
        <v>1.0</v>
      </c>
      <c r="D17" s="2" t="s">
        <v>5</v>
      </c>
    </row>
    <row r="18">
      <c r="A18" s="4">
        <v>1139.0</v>
      </c>
      <c r="B18" s="2" t="s">
        <v>21</v>
      </c>
      <c r="C18" s="5">
        <v>1.0</v>
      </c>
      <c r="D18" s="2" t="s">
        <v>5</v>
      </c>
    </row>
    <row r="19">
      <c r="A19" s="4">
        <v>1520.0</v>
      </c>
      <c r="B19" s="2" t="s">
        <v>22</v>
      </c>
      <c r="C19" s="5">
        <v>1.0</v>
      </c>
      <c r="D19" s="2" t="s">
        <v>5</v>
      </c>
    </row>
    <row r="20">
      <c r="A20" s="4">
        <v>1470.0</v>
      </c>
      <c r="B20" s="2" t="s">
        <v>23</v>
      </c>
      <c r="C20" s="5">
        <v>1.0</v>
      </c>
      <c r="D20" s="2" t="s">
        <v>5</v>
      </c>
    </row>
    <row r="21">
      <c r="A21" s="4">
        <v>1439.0</v>
      </c>
      <c r="B21" s="2" t="s">
        <v>24</v>
      </c>
      <c r="C21" s="5">
        <v>1.0</v>
      </c>
      <c r="D21" s="2" t="s">
        <v>5</v>
      </c>
    </row>
    <row r="22">
      <c r="A22" s="4">
        <v>1196.0</v>
      </c>
      <c r="B22" s="2" t="s">
        <v>25</v>
      </c>
      <c r="C22" s="5">
        <v>1.0</v>
      </c>
      <c r="D22" s="2" t="s">
        <v>5</v>
      </c>
    </row>
    <row r="23">
      <c r="A23" s="4">
        <v>1260.0</v>
      </c>
      <c r="B23" s="2" t="s">
        <v>26</v>
      </c>
      <c r="C23" s="5">
        <v>1.0</v>
      </c>
      <c r="D23" s="2" t="s">
        <v>5</v>
      </c>
    </row>
    <row r="24">
      <c r="A24" s="4">
        <v>1118.0</v>
      </c>
      <c r="B24" s="2" t="s">
        <v>27</v>
      </c>
      <c r="C24" s="5">
        <v>1.0</v>
      </c>
      <c r="D24" s="2" t="s">
        <v>5</v>
      </c>
    </row>
    <row r="25">
      <c r="A25" s="4">
        <v>1220.0</v>
      </c>
      <c r="B25" s="2" t="s">
        <v>28</v>
      </c>
      <c r="C25" s="5">
        <v>1.0</v>
      </c>
      <c r="D25" s="2" t="s">
        <v>5</v>
      </c>
    </row>
    <row r="26">
      <c r="A26" s="4">
        <v>1128.0</v>
      </c>
      <c r="B26" s="2" t="s">
        <v>29</v>
      </c>
      <c r="C26" s="5">
        <v>1.0</v>
      </c>
      <c r="D26" s="2" t="s">
        <v>5</v>
      </c>
    </row>
    <row r="27">
      <c r="A27" s="4">
        <v>1428.0</v>
      </c>
      <c r="B27" s="2" t="s">
        <v>30</v>
      </c>
      <c r="C27" s="5">
        <v>1.0</v>
      </c>
      <c r="D27" s="2" t="s">
        <v>5</v>
      </c>
    </row>
    <row r="28">
      <c r="A28" s="4">
        <v>1250.0</v>
      </c>
      <c r="B28" s="2" t="s">
        <v>31</v>
      </c>
      <c r="C28" s="5">
        <v>1.0</v>
      </c>
      <c r="D28" s="2" t="s">
        <v>5</v>
      </c>
    </row>
    <row r="29">
      <c r="A29" s="4">
        <v>1169.0</v>
      </c>
      <c r="B29" s="2" t="s">
        <v>32</v>
      </c>
      <c r="C29" s="5">
        <v>1.0</v>
      </c>
      <c r="D29" s="2" t="s">
        <v>5</v>
      </c>
    </row>
    <row r="30">
      <c r="A30" s="4">
        <v>1420.0</v>
      </c>
      <c r="B30" s="2" t="s">
        <v>33</v>
      </c>
      <c r="C30" s="5">
        <v>1.0</v>
      </c>
      <c r="D30" s="2" t="s">
        <v>5</v>
      </c>
    </row>
    <row r="31">
      <c r="A31" s="4">
        <v>1192.0</v>
      </c>
      <c r="B31" s="2" t="s">
        <v>34</v>
      </c>
      <c r="C31" s="5">
        <v>1.0</v>
      </c>
      <c r="D31" s="2" t="s">
        <v>5</v>
      </c>
    </row>
    <row r="32">
      <c r="A32" s="4">
        <v>1194.0</v>
      </c>
      <c r="B32" s="2" t="s">
        <v>35</v>
      </c>
      <c r="C32" s="5">
        <v>1.0</v>
      </c>
      <c r="D32" s="2" t="s">
        <v>5</v>
      </c>
    </row>
    <row r="33">
      <c r="A33" s="4">
        <v>1195.0</v>
      </c>
      <c r="B33" s="2" t="s">
        <v>36</v>
      </c>
      <c r="C33" s="5">
        <v>1.0</v>
      </c>
      <c r="D33" s="2" t="s">
        <v>5</v>
      </c>
    </row>
    <row r="34">
      <c r="A34" s="4">
        <v>1216.0</v>
      </c>
      <c r="B34" s="2" t="s">
        <v>37</v>
      </c>
      <c r="C34" s="5">
        <v>1.0</v>
      </c>
      <c r="D34" s="2" t="s">
        <v>5</v>
      </c>
    </row>
    <row r="35">
      <c r="A35" s="4">
        <v>1007.0</v>
      </c>
      <c r="B35" s="2" t="s">
        <v>38</v>
      </c>
      <c r="C35" s="5">
        <v>1.0</v>
      </c>
      <c r="D35" s="2" t="s">
        <v>5</v>
      </c>
    </row>
    <row r="36">
      <c r="A36" s="4">
        <v>1120.0</v>
      </c>
      <c r="B36" s="2" t="s">
        <v>39</v>
      </c>
      <c r="C36" s="5">
        <v>1.0</v>
      </c>
      <c r="D36" s="2" t="s">
        <v>5</v>
      </c>
    </row>
    <row r="37">
      <c r="A37" s="4">
        <v>1426.0</v>
      </c>
      <c r="B37" s="2" t="s">
        <v>40</v>
      </c>
      <c r="C37" s="5">
        <v>1.0</v>
      </c>
      <c r="D37" s="2" t="s">
        <v>5</v>
      </c>
    </row>
    <row r="38">
      <c r="A38" s="4">
        <v>1206.0</v>
      </c>
      <c r="B38" s="2" t="s">
        <v>41</v>
      </c>
      <c r="C38" s="5">
        <v>1.0</v>
      </c>
      <c r="D38" s="2" t="s">
        <v>5</v>
      </c>
    </row>
    <row r="39">
      <c r="A39" s="4">
        <v>1474.0</v>
      </c>
      <c r="B39" s="2" t="s">
        <v>42</v>
      </c>
      <c r="C39" s="5">
        <v>1.0</v>
      </c>
      <c r="D39" s="2" t="s">
        <v>5</v>
      </c>
    </row>
    <row r="40">
      <c r="A40" s="4">
        <v>1308.0</v>
      </c>
      <c r="B40" s="2" t="s">
        <v>43</v>
      </c>
      <c r="C40" s="5">
        <v>1.0</v>
      </c>
      <c r="D40" s="2" t="s">
        <v>5</v>
      </c>
    </row>
    <row r="41">
      <c r="A41" s="4">
        <v>1191.0</v>
      </c>
      <c r="B41" s="2" t="s">
        <v>44</v>
      </c>
      <c r="C41" s="5">
        <v>1.0</v>
      </c>
      <c r="D41" s="2" t="s">
        <v>5</v>
      </c>
    </row>
    <row r="42">
      <c r="A42" s="4">
        <v>1477.0</v>
      </c>
      <c r="B42" s="2" t="s">
        <v>45</v>
      </c>
      <c r="C42" s="5">
        <v>1.0</v>
      </c>
      <c r="D42" s="2" t="s">
        <v>5</v>
      </c>
    </row>
    <row r="43">
      <c r="A43" s="4">
        <v>1450.0</v>
      </c>
      <c r="B43" s="2" t="s">
        <v>46</v>
      </c>
      <c r="C43" s="5">
        <v>1.0</v>
      </c>
      <c r="D43" s="2" t="s">
        <v>5</v>
      </c>
    </row>
    <row r="44">
      <c r="A44" s="4">
        <v>1211.0</v>
      </c>
      <c r="B44" s="2" t="s">
        <v>47</v>
      </c>
      <c r="C44" s="5">
        <v>1.0</v>
      </c>
      <c r="D44" s="2" t="s">
        <v>5</v>
      </c>
    </row>
    <row r="45">
      <c r="A45" s="4">
        <v>1322.0</v>
      </c>
      <c r="B45" s="2" t="s">
        <v>48</v>
      </c>
      <c r="C45" s="5">
        <v>1.0</v>
      </c>
      <c r="D45" s="2" t="s">
        <v>5</v>
      </c>
    </row>
    <row r="46">
      <c r="A46" s="4">
        <v>1330.0</v>
      </c>
      <c r="B46" s="2" t="s">
        <v>49</v>
      </c>
      <c r="C46" s="5">
        <v>1.0</v>
      </c>
      <c r="D46" s="2" t="s">
        <v>5</v>
      </c>
    </row>
    <row r="47">
      <c r="A47" s="4">
        <v>1307.0</v>
      </c>
      <c r="B47" s="2" t="s">
        <v>50</v>
      </c>
      <c r="C47" s="5">
        <v>1.0</v>
      </c>
      <c r="D47" s="2" t="s">
        <v>5</v>
      </c>
    </row>
    <row r="48">
      <c r="A48" s="4">
        <v>1212.0</v>
      </c>
      <c r="B48" s="2" t="s">
        <v>51</v>
      </c>
      <c r="C48" s="5">
        <v>1.0</v>
      </c>
      <c r="D48" s="2" t="s">
        <v>5</v>
      </c>
    </row>
    <row r="49">
      <c r="A49" s="4">
        <v>1510.0</v>
      </c>
      <c r="B49" s="2" t="s">
        <v>52</v>
      </c>
      <c r="C49" s="5">
        <v>1.0</v>
      </c>
      <c r="D49" s="2" t="s">
        <v>5</v>
      </c>
    </row>
    <row r="50">
      <c r="A50" s="4">
        <v>1309.0</v>
      </c>
      <c r="B50" s="2" t="s">
        <v>53</v>
      </c>
      <c r="C50" s="5">
        <v>1.0</v>
      </c>
      <c r="D50" s="2" t="s">
        <v>5</v>
      </c>
    </row>
    <row r="51">
      <c r="A51" s="4">
        <v>1409.0</v>
      </c>
      <c r="B51" s="2" t="s">
        <v>54</v>
      </c>
      <c r="C51" s="5">
        <v>1.0</v>
      </c>
      <c r="D51" s="2" t="s">
        <v>5</v>
      </c>
    </row>
    <row r="52">
      <c r="A52" s="4">
        <v>1213.0</v>
      </c>
      <c r="B52" s="2" t="s">
        <v>55</v>
      </c>
      <c r="C52" s="5">
        <v>1.0</v>
      </c>
      <c r="D52" s="2" t="s">
        <v>5</v>
      </c>
    </row>
    <row r="53">
      <c r="A53" s="4">
        <v>1110.0</v>
      </c>
      <c r="B53" s="2" t="s">
        <v>56</v>
      </c>
      <c r="C53" s="5">
        <v>1.0</v>
      </c>
      <c r="D53" s="2" t="s">
        <v>5</v>
      </c>
    </row>
    <row r="54">
      <c r="A54" s="4">
        <v>1478.0</v>
      </c>
      <c r="B54" s="2" t="s">
        <v>57</v>
      </c>
      <c r="C54" s="5">
        <v>1.0</v>
      </c>
      <c r="D54" s="2" t="s">
        <v>5</v>
      </c>
    </row>
    <row r="55">
      <c r="A55" s="4">
        <v>1100.0</v>
      </c>
      <c r="B55" s="2" t="s">
        <v>58</v>
      </c>
      <c r="C55" s="5">
        <v>1.0</v>
      </c>
      <c r="D55" s="2" t="s">
        <v>5</v>
      </c>
    </row>
    <row r="56">
      <c r="A56" s="4">
        <v>1340.0</v>
      </c>
      <c r="B56" s="2" t="s">
        <v>59</v>
      </c>
      <c r="C56" s="5">
        <v>1.0</v>
      </c>
      <c r="D56" s="2" t="s">
        <v>5</v>
      </c>
    </row>
    <row r="57">
      <c r="A57" s="4">
        <v>1170.0</v>
      </c>
      <c r="B57" s="2" t="s">
        <v>60</v>
      </c>
      <c r="C57" s="5">
        <v>1.0</v>
      </c>
      <c r="D57" s="2" t="s">
        <v>5</v>
      </c>
    </row>
    <row r="58">
      <c r="A58" s="4">
        <v>1160.0</v>
      </c>
      <c r="B58" s="2" t="s">
        <v>61</v>
      </c>
      <c r="C58" s="5">
        <v>1.0</v>
      </c>
      <c r="D58" s="2" t="s">
        <v>5</v>
      </c>
    </row>
    <row r="59">
      <c r="A59" s="4">
        <v>1230.0</v>
      </c>
      <c r="B59" s="2" t="s">
        <v>62</v>
      </c>
      <c r="C59" s="5">
        <v>1.0</v>
      </c>
      <c r="D59" s="2" t="s">
        <v>5</v>
      </c>
    </row>
    <row r="60">
      <c r="A60" s="4">
        <v>1440.0</v>
      </c>
      <c r="B60" s="2" t="s">
        <v>63</v>
      </c>
      <c r="C60" s="5">
        <v>1.0</v>
      </c>
      <c r="D60" s="2" t="s">
        <v>5</v>
      </c>
    </row>
    <row r="61">
      <c r="A61" s="4">
        <v>1430.0</v>
      </c>
      <c r="B61" s="2" t="s">
        <v>64</v>
      </c>
      <c r="C61" s="5">
        <v>1.0</v>
      </c>
      <c r="D61" s="2" t="s">
        <v>5</v>
      </c>
    </row>
    <row r="62">
      <c r="A62" s="4">
        <v>1300.0</v>
      </c>
      <c r="B62" s="2" t="s">
        <v>65</v>
      </c>
      <c r="C62" s="5">
        <v>1.0</v>
      </c>
      <c r="D62" s="2" t="s">
        <v>5</v>
      </c>
    </row>
    <row r="63">
      <c r="A63" s="4">
        <v>1306.0</v>
      </c>
      <c r="B63" s="2" t="s">
        <v>66</v>
      </c>
      <c r="C63" s="5">
        <v>1.0</v>
      </c>
      <c r="D63" s="2" t="s">
        <v>5</v>
      </c>
    </row>
    <row r="64">
      <c r="A64" s="4">
        <v>1321.0</v>
      </c>
      <c r="B64" s="2" t="s">
        <v>67</v>
      </c>
      <c r="C64" s="5">
        <v>1.0</v>
      </c>
      <c r="D64" s="2" t="s">
        <v>5</v>
      </c>
    </row>
    <row r="65">
      <c r="A65" s="4">
        <v>1400.0</v>
      </c>
      <c r="B65" s="2" t="s">
        <v>68</v>
      </c>
      <c r="C65" s="5">
        <v>1.0</v>
      </c>
      <c r="D65" s="2" t="s">
        <v>5</v>
      </c>
    </row>
    <row r="66">
      <c r="A66" s="4">
        <v>1408.0</v>
      </c>
      <c r="B66" s="2" t="s">
        <v>69</v>
      </c>
      <c r="C66" s="5">
        <v>1.0</v>
      </c>
      <c r="D66" s="2" t="s">
        <v>5</v>
      </c>
    </row>
    <row r="67">
      <c r="A67" s="4">
        <v>1130.0</v>
      </c>
      <c r="B67" s="2" t="s">
        <v>70</v>
      </c>
      <c r="C67" s="5">
        <v>1.0</v>
      </c>
      <c r="D67" s="2" t="s">
        <v>5</v>
      </c>
    </row>
    <row r="68">
      <c r="A68" s="4">
        <v>1320.0</v>
      </c>
      <c r="B68" s="2" t="s">
        <v>71</v>
      </c>
      <c r="C68" s="5">
        <v>1.0</v>
      </c>
      <c r="D68" s="2" t="s">
        <v>5</v>
      </c>
    </row>
    <row r="69">
      <c r="A69" s="4">
        <v>1165.0</v>
      </c>
      <c r="B69" s="2" t="s">
        <v>72</v>
      </c>
      <c r="C69" s="5">
        <v>1.0</v>
      </c>
      <c r="D69" s="2" t="s">
        <v>5</v>
      </c>
    </row>
    <row r="70">
      <c r="A70" s="4">
        <v>1000.0</v>
      </c>
      <c r="B70" s="2" t="s">
        <v>73</v>
      </c>
      <c r="C70" s="5">
        <v>1.0</v>
      </c>
      <c r="D70" s="2" t="s">
        <v>5</v>
      </c>
    </row>
    <row r="71">
      <c r="A71" s="4">
        <v>2439.0</v>
      </c>
      <c r="B71" s="2" t="s">
        <v>74</v>
      </c>
      <c r="C71" s="5">
        <v>2.0</v>
      </c>
      <c r="D71" s="2" t="s">
        <v>75</v>
      </c>
    </row>
    <row r="72">
      <c r="A72" s="4">
        <v>2250.0</v>
      </c>
      <c r="B72" s="2" t="s">
        <v>76</v>
      </c>
      <c r="C72" s="5">
        <v>2.0</v>
      </c>
      <c r="D72" s="2" t="s">
        <v>75</v>
      </c>
    </row>
    <row r="73">
      <c r="A73" s="4">
        <v>2511.0</v>
      </c>
      <c r="B73" s="2" t="s">
        <v>77</v>
      </c>
      <c r="C73" s="5">
        <v>2.0</v>
      </c>
      <c r="D73" s="2" t="s">
        <v>75</v>
      </c>
    </row>
    <row r="74">
      <c r="A74" s="4">
        <v>2409.0</v>
      </c>
      <c r="B74" s="2" t="s">
        <v>78</v>
      </c>
      <c r="C74" s="5">
        <v>2.0</v>
      </c>
      <c r="D74" s="2" t="s">
        <v>75</v>
      </c>
    </row>
    <row r="75">
      <c r="A75" s="4">
        <v>2490.0</v>
      </c>
      <c r="B75" s="2" t="s">
        <v>79</v>
      </c>
      <c r="C75" s="5">
        <v>2.0</v>
      </c>
      <c r="D75" s="2" t="s">
        <v>75</v>
      </c>
    </row>
    <row r="76">
      <c r="A76" s="4">
        <v>2049.0</v>
      </c>
      <c r="B76" s="2" t="s">
        <v>80</v>
      </c>
      <c r="C76" s="5">
        <v>2.0</v>
      </c>
      <c r="D76" s="2" t="s">
        <v>75</v>
      </c>
    </row>
    <row r="77">
      <c r="A77" s="4">
        <v>2152.0</v>
      </c>
      <c r="B77" s="2" t="s">
        <v>81</v>
      </c>
      <c r="C77" s="5">
        <v>2.0</v>
      </c>
      <c r="D77" s="2" t="s">
        <v>75</v>
      </c>
    </row>
    <row r="78">
      <c r="A78" s="4">
        <v>2000.0</v>
      </c>
      <c r="B78" s="2" t="s">
        <v>82</v>
      </c>
      <c r="C78" s="5">
        <v>2.0</v>
      </c>
      <c r="D78" s="2" t="s">
        <v>75</v>
      </c>
    </row>
    <row r="79">
      <c r="A79" s="4">
        <v>2653.0</v>
      </c>
      <c r="B79" s="2" t="s">
        <v>83</v>
      </c>
      <c r="C79" s="5">
        <v>2.0</v>
      </c>
      <c r="D79" s="2" t="s">
        <v>75</v>
      </c>
    </row>
    <row r="80">
      <c r="A80" s="4">
        <v>2215.0</v>
      </c>
      <c r="B80" s="2" t="s">
        <v>84</v>
      </c>
      <c r="C80" s="5">
        <v>2.0</v>
      </c>
      <c r="D80" s="2" t="s">
        <v>75</v>
      </c>
    </row>
    <row r="81">
      <c r="A81" s="4">
        <v>2124.0</v>
      </c>
      <c r="B81" s="2" t="s">
        <v>85</v>
      </c>
      <c r="C81" s="5">
        <v>2.0</v>
      </c>
      <c r="D81" s="2" t="s">
        <v>75</v>
      </c>
    </row>
    <row r="82">
      <c r="A82" s="4">
        <v>2210.0</v>
      </c>
      <c r="B82" s="2" t="s">
        <v>86</v>
      </c>
      <c r="C82" s="5">
        <v>2.0</v>
      </c>
      <c r="D82" s="2" t="s">
        <v>75</v>
      </c>
    </row>
    <row r="83">
      <c r="A83" s="4">
        <v>2489.0</v>
      </c>
      <c r="B83" s="2" t="s">
        <v>87</v>
      </c>
      <c r="C83" s="5">
        <v>2.0</v>
      </c>
      <c r="D83" s="2" t="s">
        <v>75</v>
      </c>
    </row>
    <row r="84">
      <c r="A84" s="4">
        <v>2300.0</v>
      </c>
      <c r="B84" s="2" t="s">
        <v>88</v>
      </c>
      <c r="C84" s="5">
        <v>2.0</v>
      </c>
      <c r="D84" s="2" t="s">
        <v>75</v>
      </c>
    </row>
    <row r="85">
      <c r="A85" s="4">
        <v>2249.0</v>
      </c>
      <c r="B85" s="2" t="s">
        <v>89</v>
      </c>
      <c r="C85" s="5">
        <v>2.0</v>
      </c>
      <c r="D85" s="2" t="s">
        <v>75</v>
      </c>
    </row>
    <row r="86">
      <c r="A86" s="4">
        <v>2448.0</v>
      </c>
      <c r="B86" s="2" t="s">
        <v>90</v>
      </c>
      <c r="C86" s="5">
        <v>2.0</v>
      </c>
      <c r="D86" s="2" t="s">
        <v>75</v>
      </c>
    </row>
    <row r="87">
      <c r="A87" s="4">
        <v>2512.0</v>
      </c>
      <c r="B87" s="2" t="s">
        <v>91</v>
      </c>
      <c r="C87" s="5">
        <v>2.0</v>
      </c>
      <c r="D87" s="2" t="s">
        <v>75</v>
      </c>
    </row>
    <row r="88">
      <c r="A88" s="4">
        <v>2640.0</v>
      </c>
      <c r="B88" s="2" t="s">
        <v>92</v>
      </c>
      <c r="C88" s="5">
        <v>2.0</v>
      </c>
      <c r="D88" s="2" t="s">
        <v>75</v>
      </c>
    </row>
    <row r="89">
      <c r="A89" s="4">
        <v>2690.0</v>
      </c>
      <c r="B89" s="2" t="s">
        <v>93</v>
      </c>
      <c r="C89" s="5">
        <v>2.0</v>
      </c>
      <c r="D89" s="2" t="s">
        <v>75</v>
      </c>
    </row>
    <row r="90">
      <c r="A90" s="4">
        <v>2140.0</v>
      </c>
      <c r="B90" s="2" t="s">
        <v>94</v>
      </c>
      <c r="C90" s="5">
        <v>2.0</v>
      </c>
      <c r="D90" s="2" t="s">
        <v>75</v>
      </c>
    </row>
    <row r="91">
      <c r="A91" s="4">
        <v>2327.0</v>
      </c>
      <c r="B91" s="2" t="s">
        <v>95</v>
      </c>
      <c r="C91" s="5">
        <v>2.0</v>
      </c>
      <c r="D91" s="2" t="s">
        <v>75</v>
      </c>
    </row>
    <row r="92">
      <c r="A92" s="4">
        <v>2484.0</v>
      </c>
      <c r="B92" s="2" t="s">
        <v>96</v>
      </c>
      <c r="C92" s="5">
        <v>2.0</v>
      </c>
      <c r="D92" s="2" t="s">
        <v>75</v>
      </c>
    </row>
    <row r="93">
      <c r="A93" s="4">
        <v>2462.0</v>
      </c>
      <c r="B93" s="2" t="s">
        <v>97</v>
      </c>
      <c r="C93" s="5">
        <v>2.0</v>
      </c>
      <c r="D93" s="2" t="s">
        <v>75</v>
      </c>
    </row>
    <row r="94">
      <c r="A94" s="4">
        <v>2137.0</v>
      </c>
      <c r="B94" s="2" t="s">
        <v>98</v>
      </c>
      <c r="C94" s="5">
        <v>2.0</v>
      </c>
      <c r="D94" s="2" t="s">
        <v>75</v>
      </c>
    </row>
    <row r="95">
      <c r="A95" s="4">
        <v>2125.0</v>
      </c>
      <c r="B95" s="2" t="s">
        <v>99</v>
      </c>
      <c r="C95" s="5">
        <v>2.0</v>
      </c>
      <c r="D95" s="2" t="s">
        <v>75</v>
      </c>
    </row>
    <row r="96">
      <c r="A96" s="4">
        <v>2320.0</v>
      </c>
      <c r="B96" s="2" t="s">
        <v>100</v>
      </c>
      <c r="C96" s="5">
        <v>2.0</v>
      </c>
      <c r="D96" s="2" t="s">
        <v>75</v>
      </c>
    </row>
    <row r="97">
      <c r="A97" s="4">
        <v>2614.0</v>
      </c>
      <c r="B97" s="2" t="s">
        <v>101</v>
      </c>
      <c r="C97" s="5">
        <v>2.0</v>
      </c>
      <c r="D97" s="2" t="s">
        <v>75</v>
      </c>
    </row>
    <row r="98">
      <c r="A98" s="4">
        <v>2214.0</v>
      </c>
      <c r="B98" s="2" t="s">
        <v>102</v>
      </c>
      <c r="C98" s="5">
        <v>2.0</v>
      </c>
      <c r="D98" s="2" t="s">
        <v>75</v>
      </c>
    </row>
    <row r="99">
      <c r="A99" s="4">
        <v>2639.0</v>
      </c>
      <c r="B99" s="2" t="s">
        <v>103</v>
      </c>
      <c r="C99" s="5">
        <v>2.0</v>
      </c>
      <c r="D99" s="2" t="s">
        <v>75</v>
      </c>
    </row>
    <row r="100">
      <c r="A100" s="4">
        <v>2536.0</v>
      </c>
      <c r="B100" s="2" t="s">
        <v>104</v>
      </c>
      <c r="C100" s="5">
        <v>2.0</v>
      </c>
      <c r="D100" s="2" t="s">
        <v>75</v>
      </c>
    </row>
    <row r="101">
      <c r="A101" s="4">
        <v>2460.0</v>
      </c>
      <c r="B101" s="2" t="s">
        <v>105</v>
      </c>
      <c r="C101" s="5">
        <v>2.0</v>
      </c>
      <c r="D101" s="2" t="s">
        <v>75</v>
      </c>
    </row>
    <row r="102">
      <c r="A102" s="4">
        <v>2127.0</v>
      </c>
      <c r="B102" s="2" t="s">
        <v>106</v>
      </c>
      <c r="C102" s="5">
        <v>2.0</v>
      </c>
      <c r="D102" s="2" t="s">
        <v>75</v>
      </c>
    </row>
    <row r="103">
      <c r="A103" s="4">
        <v>2360.0</v>
      </c>
      <c r="B103" s="2" t="s">
        <v>107</v>
      </c>
      <c r="C103" s="5">
        <v>2.0</v>
      </c>
      <c r="D103" s="2" t="s">
        <v>75</v>
      </c>
    </row>
    <row r="104">
      <c r="A104" s="4">
        <v>2130.0</v>
      </c>
      <c r="B104" s="2" t="s">
        <v>108</v>
      </c>
      <c r="C104" s="5">
        <v>2.0</v>
      </c>
      <c r="D104" s="2" t="s">
        <v>75</v>
      </c>
    </row>
    <row r="105">
      <c r="A105" s="4">
        <v>2691.0</v>
      </c>
      <c r="B105" s="2" t="s">
        <v>109</v>
      </c>
      <c r="C105" s="5">
        <v>2.0</v>
      </c>
      <c r="D105" s="2" t="s">
        <v>75</v>
      </c>
    </row>
    <row r="106">
      <c r="A106" s="4">
        <v>2610.0</v>
      </c>
      <c r="B106" s="2" t="s">
        <v>110</v>
      </c>
      <c r="C106" s="5">
        <v>2.0</v>
      </c>
      <c r="D106" s="2" t="s">
        <v>75</v>
      </c>
    </row>
    <row r="107">
      <c r="A107" s="4">
        <v>2129.0</v>
      </c>
      <c r="B107" s="2" t="s">
        <v>111</v>
      </c>
      <c r="C107" s="5">
        <v>2.0</v>
      </c>
      <c r="D107" s="2" t="s">
        <v>75</v>
      </c>
    </row>
    <row r="108">
      <c r="A108" s="4">
        <v>2251.0</v>
      </c>
      <c r="B108" s="2" t="s">
        <v>112</v>
      </c>
      <c r="C108" s="5">
        <v>2.0</v>
      </c>
      <c r="D108" s="2" t="s">
        <v>75</v>
      </c>
    </row>
    <row r="109">
      <c r="A109" s="4">
        <v>2312.0</v>
      </c>
      <c r="B109" s="2" t="s">
        <v>113</v>
      </c>
      <c r="C109" s="5">
        <v>2.0</v>
      </c>
      <c r="D109" s="2" t="s">
        <v>75</v>
      </c>
    </row>
    <row r="110">
      <c r="A110" s="4">
        <v>2499.0</v>
      </c>
      <c r="B110" s="2" t="s">
        <v>114</v>
      </c>
      <c r="C110" s="5">
        <v>2.0</v>
      </c>
      <c r="D110" s="2" t="s">
        <v>75</v>
      </c>
    </row>
    <row r="111">
      <c r="A111" s="4">
        <v>2437.0</v>
      </c>
      <c r="B111" s="2" t="s">
        <v>115</v>
      </c>
      <c r="C111" s="5">
        <v>2.0</v>
      </c>
      <c r="D111" s="2" t="s">
        <v>75</v>
      </c>
    </row>
    <row r="112">
      <c r="A112" s="4">
        <v>2449.0</v>
      </c>
      <c r="B112" s="2" t="s">
        <v>116</v>
      </c>
      <c r="C112" s="5">
        <v>2.0</v>
      </c>
      <c r="D112" s="2" t="s">
        <v>75</v>
      </c>
    </row>
    <row r="113">
      <c r="A113" s="4">
        <v>2326.0</v>
      </c>
      <c r="B113" s="2" t="s">
        <v>117</v>
      </c>
      <c r="C113" s="5">
        <v>2.0</v>
      </c>
      <c r="D113" s="2" t="s">
        <v>75</v>
      </c>
    </row>
    <row r="114">
      <c r="A114" s="4">
        <v>2534.0</v>
      </c>
      <c r="B114" s="2" t="s">
        <v>118</v>
      </c>
      <c r="C114" s="5">
        <v>2.0</v>
      </c>
      <c r="D114" s="2" t="s">
        <v>75</v>
      </c>
    </row>
    <row r="115">
      <c r="A115" s="4">
        <v>2139.0</v>
      </c>
      <c r="B115" s="2" t="s">
        <v>119</v>
      </c>
      <c r="C115" s="5">
        <v>2.0</v>
      </c>
      <c r="D115" s="2" t="s">
        <v>75</v>
      </c>
    </row>
    <row r="116">
      <c r="A116" s="4">
        <v>2153.0</v>
      </c>
      <c r="B116" s="2" t="s">
        <v>120</v>
      </c>
      <c r="C116" s="5">
        <v>2.0</v>
      </c>
      <c r="D116" s="2" t="s">
        <v>75</v>
      </c>
    </row>
    <row r="117">
      <c r="A117" s="4">
        <v>2459.0</v>
      </c>
      <c r="B117" s="2" t="s">
        <v>121</v>
      </c>
      <c r="C117" s="5">
        <v>2.0</v>
      </c>
      <c r="D117" s="2" t="s">
        <v>75</v>
      </c>
    </row>
    <row r="118">
      <c r="A118" s="4">
        <v>2151.0</v>
      </c>
      <c r="B118" s="2" t="s">
        <v>122</v>
      </c>
      <c r="C118" s="5">
        <v>2.0</v>
      </c>
      <c r="D118" s="2" t="s">
        <v>75</v>
      </c>
    </row>
    <row r="119">
      <c r="A119" s="4">
        <v>2329.0</v>
      </c>
      <c r="B119" s="2" t="s">
        <v>123</v>
      </c>
      <c r="C119" s="5">
        <v>2.0</v>
      </c>
      <c r="D119" s="2" t="s">
        <v>75</v>
      </c>
    </row>
    <row r="120">
      <c r="A120" s="4">
        <v>2212.0</v>
      </c>
      <c r="B120" s="2" t="s">
        <v>124</v>
      </c>
      <c r="C120" s="5">
        <v>2.0</v>
      </c>
      <c r="D120" s="2" t="s">
        <v>75</v>
      </c>
    </row>
    <row r="121">
      <c r="A121" s="4">
        <v>2211.0</v>
      </c>
      <c r="B121" s="2" t="s">
        <v>125</v>
      </c>
      <c r="C121" s="5">
        <v>2.0</v>
      </c>
      <c r="D121" s="2" t="s">
        <v>75</v>
      </c>
    </row>
    <row r="122">
      <c r="A122" s="4">
        <v>2200.0</v>
      </c>
      <c r="B122" s="2" t="s">
        <v>126</v>
      </c>
      <c r="C122" s="5">
        <v>2.0</v>
      </c>
      <c r="D122" s="2" t="s">
        <v>75</v>
      </c>
    </row>
    <row r="123">
      <c r="A123" s="4">
        <v>2660.0</v>
      </c>
      <c r="B123" s="2" t="s">
        <v>127</v>
      </c>
      <c r="C123" s="5">
        <v>2.0</v>
      </c>
      <c r="D123" s="2" t="s">
        <v>75</v>
      </c>
    </row>
    <row r="124">
      <c r="A124" s="4">
        <v>2247.0</v>
      </c>
      <c r="B124" s="2" t="s">
        <v>128</v>
      </c>
      <c r="C124" s="5">
        <v>2.0</v>
      </c>
      <c r="D124" s="2" t="s">
        <v>75</v>
      </c>
    </row>
    <row r="125">
      <c r="A125" s="4">
        <v>2520.0</v>
      </c>
      <c r="B125" s="2" t="s">
        <v>129</v>
      </c>
      <c r="C125" s="5">
        <v>2.0</v>
      </c>
      <c r="D125" s="2" t="s">
        <v>75</v>
      </c>
    </row>
    <row r="126">
      <c r="A126" s="4">
        <v>2340.0</v>
      </c>
      <c r="B126" s="2" t="s">
        <v>130</v>
      </c>
      <c r="C126" s="5">
        <v>2.0</v>
      </c>
      <c r="D126" s="2" t="s">
        <v>75</v>
      </c>
    </row>
    <row r="127">
      <c r="A127" s="4">
        <v>2314.0</v>
      </c>
      <c r="B127" s="2" t="s">
        <v>131</v>
      </c>
      <c r="C127" s="5">
        <v>2.0</v>
      </c>
      <c r="D127" s="2" t="s">
        <v>75</v>
      </c>
    </row>
    <row r="128">
      <c r="A128" s="4">
        <v>2513.0</v>
      </c>
      <c r="B128" s="2" t="s">
        <v>132</v>
      </c>
      <c r="C128" s="5">
        <v>2.0</v>
      </c>
      <c r="D128" s="2" t="s">
        <v>75</v>
      </c>
    </row>
    <row r="129">
      <c r="A129" s="4">
        <v>2693.0</v>
      </c>
      <c r="B129" s="2" t="s">
        <v>133</v>
      </c>
      <c r="C129" s="5">
        <v>2.0</v>
      </c>
      <c r="D129" s="2" t="s">
        <v>75</v>
      </c>
    </row>
    <row r="130">
      <c r="A130" s="4">
        <v>2461.0</v>
      </c>
      <c r="B130" s="2" t="s">
        <v>134</v>
      </c>
      <c r="C130" s="5">
        <v>2.0</v>
      </c>
      <c r="D130" s="2" t="s">
        <v>75</v>
      </c>
    </row>
    <row r="131">
      <c r="A131" s="4">
        <v>2162.0</v>
      </c>
      <c r="B131" s="2" t="s">
        <v>135</v>
      </c>
      <c r="C131" s="5">
        <v>2.0</v>
      </c>
      <c r="D131" s="2" t="s">
        <v>75</v>
      </c>
    </row>
    <row r="132">
      <c r="A132" s="4">
        <v>2430.0</v>
      </c>
      <c r="B132" s="2" t="s">
        <v>136</v>
      </c>
      <c r="C132" s="5">
        <v>2.0</v>
      </c>
      <c r="D132" s="2" t="s">
        <v>75</v>
      </c>
    </row>
    <row r="133">
      <c r="A133" s="4">
        <v>2156.0</v>
      </c>
      <c r="B133" s="2" t="s">
        <v>137</v>
      </c>
      <c r="C133" s="5">
        <v>2.0</v>
      </c>
      <c r="D133" s="2" t="s">
        <v>75</v>
      </c>
    </row>
    <row r="134">
      <c r="A134" s="4">
        <v>2436.0</v>
      </c>
      <c r="B134" s="2" t="s">
        <v>138</v>
      </c>
      <c r="C134" s="5">
        <v>2.0</v>
      </c>
      <c r="D134" s="2" t="s">
        <v>75</v>
      </c>
    </row>
    <row r="135">
      <c r="A135" s="4">
        <v>2637.0</v>
      </c>
      <c r="B135" s="2" t="s">
        <v>139</v>
      </c>
      <c r="C135" s="5">
        <v>2.0</v>
      </c>
      <c r="D135" s="2" t="s">
        <v>75</v>
      </c>
    </row>
    <row r="136">
      <c r="A136" s="4">
        <v>2651.0</v>
      </c>
      <c r="B136" s="2" t="s">
        <v>140</v>
      </c>
      <c r="C136" s="5">
        <v>2.0</v>
      </c>
      <c r="D136" s="2" t="s">
        <v>75</v>
      </c>
    </row>
    <row r="137">
      <c r="A137" s="4">
        <v>2260.0</v>
      </c>
      <c r="B137" s="2" t="s">
        <v>141</v>
      </c>
      <c r="C137" s="5">
        <v>2.0</v>
      </c>
      <c r="D137" s="2" t="s">
        <v>75</v>
      </c>
    </row>
    <row r="138">
      <c r="A138" s="4">
        <v>2110.0</v>
      </c>
      <c r="B138" s="2" t="s">
        <v>142</v>
      </c>
      <c r="C138" s="5">
        <v>2.0</v>
      </c>
      <c r="D138" s="2" t="s">
        <v>75</v>
      </c>
    </row>
    <row r="139">
      <c r="A139" s="4">
        <v>2253.0</v>
      </c>
      <c r="B139" s="2" t="s">
        <v>143</v>
      </c>
      <c r="C139" s="5">
        <v>2.0</v>
      </c>
      <c r="D139" s="2" t="s">
        <v>75</v>
      </c>
    </row>
    <row r="140">
      <c r="A140" s="4">
        <v>2400.0</v>
      </c>
      <c r="B140" s="2" t="s">
        <v>144</v>
      </c>
      <c r="C140" s="5">
        <v>2.0</v>
      </c>
      <c r="D140" s="2" t="s">
        <v>75</v>
      </c>
    </row>
    <row r="141">
      <c r="A141" s="4">
        <v>2694.0</v>
      </c>
      <c r="B141" s="2" t="s">
        <v>145</v>
      </c>
      <c r="C141" s="5">
        <v>2.0</v>
      </c>
      <c r="D141" s="2" t="s">
        <v>75</v>
      </c>
    </row>
    <row r="142">
      <c r="A142" s="4">
        <v>2486.0</v>
      </c>
      <c r="B142" s="2" t="s">
        <v>146</v>
      </c>
      <c r="C142" s="5">
        <v>2.0</v>
      </c>
      <c r="D142" s="2" t="s">
        <v>75</v>
      </c>
    </row>
    <row r="143">
      <c r="A143" s="4">
        <v>2696.0</v>
      </c>
      <c r="B143" s="2" t="s">
        <v>147</v>
      </c>
      <c r="C143" s="5">
        <v>2.0</v>
      </c>
      <c r="D143" s="2" t="s">
        <v>75</v>
      </c>
    </row>
    <row r="144">
      <c r="A144" s="4">
        <v>2420.0</v>
      </c>
      <c r="B144" s="2" t="s">
        <v>148</v>
      </c>
      <c r="C144" s="5">
        <v>2.0</v>
      </c>
      <c r="D144" s="2" t="s">
        <v>75</v>
      </c>
    </row>
    <row r="145">
      <c r="A145" s="4">
        <v>2248.0</v>
      </c>
      <c r="B145" s="2" t="s">
        <v>149</v>
      </c>
      <c r="C145" s="5">
        <v>2.0</v>
      </c>
      <c r="D145" s="2" t="s">
        <v>75</v>
      </c>
    </row>
    <row r="146">
      <c r="A146" s="4">
        <v>2487.0</v>
      </c>
      <c r="B146" s="2" t="s">
        <v>150</v>
      </c>
      <c r="C146" s="5">
        <v>2.0</v>
      </c>
      <c r="D146" s="2" t="s">
        <v>75</v>
      </c>
    </row>
    <row r="147">
      <c r="A147" s="4">
        <v>2434.0</v>
      </c>
      <c r="B147" s="2" t="s">
        <v>151</v>
      </c>
      <c r="C147" s="5">
        <v>2.0</v>
      </c>
      <c r="D147" s="2" t="s">
        <v>75</v>
      </c>
    </row>
    <row r="148">
      <c r="A148" s="4">
        <v>2160.0</v>
      </c>
      <c r="B148" s="2" t="s">
        <v>152</v>
      </c>
      <c r="C148" s="5">
        <v>2.0</v>
      </c>
      <c r="D148" s="2" t="s">
        <v>75</v>
      </c>
    </row>
    <row r="149">
      <c r="A149" s="4">
        <v>2410.0</v>
      </c>
      <c r="B149" s="2" t="s">
        <v>153</v>
      </c>
      <c r="C149" s="5">
        <v>2.0</v>
      </c>
      <c r="D149" s="2" t="s">
        <v>75</v>
      </c>
    </row>
    <row r="150">
      <c r="A150" s="4">
        <v>2230.0</v>
      </c>
      <c r="B150" s="2" t="s">
        <v>154</v>
      </c>
      <c r="C150" s="5">
        <v>2.0</v>
      </c>
      <c r="D150" s="2" t="s">
        <v>75</v>
      </c>
    </row>
    <row r="151">
      <c r="A151" s="4">
        <v>2240.0</v>
      </c>
      <c r="B151" s="2" t="s">
        <v>155</v>
      </c>
      <c r="C151" s="5">
        <v>2.0</v>
      </c>
      <c r="D151" s="2" t="s">
        <v>75</v>
      </c>
    </row>
    <row r="152">
      <c r="A152" s="4">
        <v>2252.0</v>
      </c>
      <c r="B152" s="2" t="s">
        <v>156</v>
      </c>
      <c r="C152" s="5">
        <v>2.0</v>
      </c>
      <c r="D152" s="2" t="s">
        <v>75</v>
      </c>
    </row>
    <row r="153">
      <c r="A153" s="4">
        <v>2620.0</v>
      </c>
      <c r="B153" s="2" t="s">
        <v>157</v>
      </c>
      <c r="C153" s="5">
        <v>2.0</v>
      </c>
      <c r="D153" s="2" t="s">
        <v>75</v>
      </c>
    </row>
    <row r="154">
      <c r="A154" s="4">
        <v>2440.0</v>
      </c>
      <c r="B154" s="2" t="s">
        <v>158</v>
      </c>
      <c r="C154" s="5">
        <v>2.0</v>
      </c>
      <c r="D154" s="2" t="s">
        <v>75</v>
      </c>
    </row>
    <row r="155">
      <c r="A155" s="4">
        <v>2638.0</v>
      </c>
      <c r="B155" s="2" t="s">
        <v>159</v>
      </c>
      <c r="C155" s="5">
        <v>2.0</v>
      </c>
      <c r="D155" s="2" t="s">
        <v>75</v>
      </c>
    </row>
    <row r="156">
      <c r="A156" s="4">
        <v>2650.0</v>
      </c>
      <c r="B156" s="2" t="s">
        <v>160</v>
      </c>
      <c r="C156" s="5">
        <v>2.0</v>
      </c>
      <c r="D156" s="2" t="s">
        <v>75</v>
      </c>
    </row>
    <row r="157">
      <c r="A157" s="4">
        <v>2220.0</v>
      </c>
      <c r="B157" s="2" t="s">
        <v>161</v>
      </c>
      <c r="C157" s="5">
        <v>2.0</v>
      </c>
      <c r="D157" s="2" t="s">
        <v>75</v>
      </c>
    </row>
    <row r="158">
      <c r="A158" s="4">
        <v>2142.0</v>
      </c>
      <c r="B158" s="2" t="s">
        <v>162</v>
      </c>
      <c r="C158" s="5">
        <v>2.0</v>
      </c>
      <c r="D158" s="2" t="s">
        <v>75</v>
      </c>
    </row>
    <row r="159">
      <c r="A159" s="4">
        <v>2612.0</v>
      </c>
      <c r="B159" s="2" t="s">
        <v>163</v>
      </c>
      <c r="C159" s="5">
        <v>2.0</v>
      </c>
      <c r="D159" s="2" t="s">
        <v>75</v>
      </c>
    </row>
    <row r="160">
      <c r="A160" s="4">
        <v>2246.0</v>
      </c>
      <c r="B160" s="2" t="s">
        <v>164</v>
      </c>
      <c r="C160" s="5">
        <v>2.0</v>
      </c>
      <c r="D160" s="2" t="s">
        <v>75</v>
      </c>
    </row>
    <row r="161">
      <c r="A161" s="4">
        <v>2530.0</v>
      </c>
      <c r="B161" s="2" t="s">
        <v>165</v>
      </c>
      <c r="C161" s="5">
        <v>2.0</v>
      </c>
      <c r="D161" s="2" t="s">
        <v>75</v>
      </c>
    </row>
    <row r="162">
      <c r="A162" s="4">
        <v>2652.0</v>
      </c>
      <c r="B162" s="2" t="s">
        <v>166</v>
      </c>
      <c r="C162" s="5">
        <v>2.0</v>
      </c>
      <c r="D162" s="2" t="s">
        <v>75</v>
      </c>
    </row>
    <row r="163">
      <c r="A163" s="4">
        <v>2611.0</v>
      </c>
      <c r="B163" s="2" t="s">
        <v>167</v>
      </c>
      <c r="C163" s="5">
        <v>2.0</v>
      </c>
      <c r="D163" s="2" t="s">
        <v>75</v>
      </c>
    </row>
    <row r="164">
      <c r="A164" s="4">
        <v>2213.0</v>
      </c>
      <c r="B164" s="2" t="s">
        <v>168</v>
      </c>
      <c r="C164" s="5">
        <v>2.0</v>
      </c>
      <c r="D164" s="2" t="s">
        <v>75</v>
      </c>
    </row>
    <row r="165">
      <c r="A165" s="4">
        <v>2136.0</v>
      </c>
      <c r="B165" s="2" t="s">
        <v>169</v>
      </c>
      <c r="C165" s="5">
        <v>2.0</v>
      </c>
      <c r="D165" s="2" t="s">
        <v>75</v>
      </c>
    </row>
    <row r="166">
      <c r="A166" s="4">
        <v>2120.0</v>
      </c>
      <c r="B166" s="2" t="s">
        <v>170</v>
      </c>
      <c r="C166" s="5">
        <v>2.0</v>
      </c>
      <c r="D166" s="2" t="s">
        <v>75</v>
      </c>
    </row>
    <row r="167">
      <c r="A167" s="4">
        <v>2313.0</v>
      </c>
      <c r="B167" s="2" t="s">
        <v>171</v>
      </c>
      <c r="C167" s="5">
        <v>2.0</v>
      </c>
      <c r="D167" s="2" t="s">
        <v>75</v>
      </c>
    </row>
    <row r="168">
      <c r="A168" s="4">
        <v>2692.0</v>
      </c>
      <c r="B168" s="2" t="s">
        <v>172</v>
      </c>
      <c r="C168" s="5">
        <v>2.0</v>
      </c>
      <c r="D168" s="2" t="s">
        <v>75</v>
      </c>
    </row>
    <row r="169">
      <c r="A169" s="4">
        <v>2311.0</v>
      </c>
      <c r="B169" s="2" t="s">
        <v>173</v>
      </c>
      <c r="C169" s="5">
        <v>2.0</v>
      </c>
      <c r="D169" s="2" t="s">
        <v>75</v>
      </c>
    </row>
    <row r="170">
      <c r="A170" s="4">
        <v>2510.0</v>
      </c>
      <c r="B170" s="2" t="s">
        <v>174</v>
      </c>
      <c r="C170" s="5">
        <v>2.0</v>
      </c>
      <c r="D170" s="2" t="s">
        <v>75</v>
      </c>
    </row>
    <row r="171">
      <c r="A171" s="4">
        <v>2141.0</v>
      </c>
      <c r="B171" s="2" t="s">
        <v>175</v>
      </c>
      <c r="C171" s="5">
        <v>2.0</v>
      </c>
      <c r="D171" s="2" t="s">
        <v>75</v>
      </c>
    </row>
    <row r="172">
      <c r="A172" s="4">
        <v>2154.0</v>
      </c>
      <c r="B172" s="2" t="s">
        <v>176</v>
      </c>
      <c r="C172" s="5">
        <v>2.0</v>
      </c>
      <c r="D172" s="2" t="s">
        <v>75</v>
      </c>
    </row>
    <row r="173">
      <c r="A173" s="4">
        <v>2316.0</v>
      </c>
      <c r="B173" s="2" t="s">
        <v>177</v>
      </c>
      <c r="C173" s="5">
        <v>2.0</v>
      </c>
      <c r="D173" s="2" t="s">
        <v>75</v>
      </c>
    </row>
    <row r="174">
      <c r="A174" s="4">
        <v>2450.0</v>
      </c>
      <c r="B174" s="2" t="s">
        <v>178</v>
      </c>
      <c r="C174" s="5">
        <v>2.0</v>
      </c>
      <c r="D174" s="2" t="s">
        <v>75</v>
      </c>
    </row>
    <row r="175">
      <c r="A175" s="4">
        <v>2630.0</v>
      </c>
      <c r="B175" s="2" t="s">
        <v>179</v>
      </c>
      <c r="C175" s="5">
        <v>2.0</v>
      </c>
      <c r="D175" s="2" t="s">
        <v>75</v>
      </c>
    </row>
    <row r="176">
      <c r="A176" s="4">
        <v>2328.0</v>
      </c>
      <c r="B176" s="2" t="s">
        <v>180</v>
      </c>
      <c r="C176" s="5">
        <v>2.0</v>
      </c>
      <c r="D176" s="2" t="s">
        <v>75</v>
      </c>
    </row>
    <row r="177">
      <c r="A177" s="4">
        <v>2435.0</v>
      </c>
      <c r="B177" s="2" t="s">
        <v>181</v>
      </c>
      <c r="C177" s="5">
        <v>2.0</v>
      </c>
      <c r="D177" s="2" t="s">
        <v>75</v>
      </c>
    </row>
    <row r="178">
      <c r="A178" s="4">
        <v>2100.0</v>
      </c>
      <c r="B178" s="2" t="s">
        <v>182</v>
      </c>
      <c r="C178" s="5">
        <v>2.0</v>
      </c>
      <c r="D178" s="2" t="s">
        <v>75</v>
      </c>
    </row>
    <row r="179">
      <c r="A179" s="4">
        <v>2155.0</v>
      </c>
      <c r="B179" s="2" t="s">
        <v>183</v>
      </c>
      <c r="C179" s="5">
        <v>2.0</v>
      </c>
      <c r="D179" s="2" t="s">
        <v>75</v>
      </c>
    </row>
    <row r="180">
      <c r="A180" s="4">
        <v>2161.0</v>
      </c>
      <c r="B180" s="2" t="s">
        <v>184</v>
      </c>
      <c r="C180" s="5">
        <v>2.0</v>
      </c>
      <c r="D180" s="2" t="s">
        <v>75</v>
      </c>
    </row>
    <row r="181">
      <c r="A181" s="4">
        <v>2500.0</v>
      </c>
      <c r="B181" s="2" t="s">
        <v>185</v>
      </c>
      <c r="C181" s="5">
        <v>2.0</v>
      </c>
      <c r="D181" s="2" t="s">
        <v>75</v>
      </c>
    </row>
    <row r="182">
      <c r="A182" s="4">
        <v>2485.0</v>
      </c>
      <c r="B182" s="2" t="s">
        <v>186</v>
      </c>
      <c r="C182" s="5">
        <v>2.0</v>
      </c>
      <c r="D182" s="2" t="s">
        <v>75</v>
      </c>
    </row>
    <row r="183">
      <c r="A183" s="4">
        <v>2150.0</v>
      </c>
      <c r="B183" s="2" t="s">
        <v>187</v>
      </c>
      <c r="C183" s="5">
        <v>2.0</v>
      </c>
      <c r="D183" s="2" t="s">
        <v>75</v>
      </c>
    </row>
    <row r="184">
      <c r="A184" s="4">
        <v>2315.0</v>
      </c>
      <c r="B184" s="2" t="s">
        <v>188</v>
      </c>
      <c r="C184" s="5">
        <v>2.0</v>
      </c>
      <c r="D184" s="2" t="s">
        <v>75</v>
      </c>
    </row>
    <row r="185">
      <c r="A185" s="4">
        <v>2636.0</v>
      </c>
      <c r="B185" s="2" t="s">
        <v>189</v>
      </c>
      <c r="C185" s="5">
        <v>2.0</v>
      </c>
      <c r="D185" s="2" t="s">
        <v>75</v>
      </c>
    </row>
    <row r="186">
      <c r="A186" s="4">
        <v>2270.0</v>
      </c>
      <c r="B186" s="2" t="s">
        <v>190</v>
      </c>
      <c r="C186" s="5">
        <v>2.0</v>
      </c>
      <c r="D186" s="2" t="s">
        <v>75</v>
      </c>
    </row>
    <row r="187">
      <c r="A187" s="4">
        <v>2350.0</v>
      </c>
      <c r="B187" s="2" t="s">
        <v>191</v>
      </c>
      <c r="C187" s="5">
        <v>2.0</v>
      </c>
      <c r="D187" s="2" t="s">
        <v>75</v>
      </c>
    </row>
    <row r="188">
      <c r="A188" s="4">
        <v>2695.0</v>
      </c>
      <c r="B188" s="2" t="s">
        <v>192</v>
      </c>
      <c r="C188" s="5">
        <v>2.0</v>
      </c>
      <c r="D188" s="2" t="s">
        <v>75</v>
      </c>
    </row>
    <row r="189">
      <c r="A189" s="4">
        <v>2600.0</v>
      </c>
      <c r="B189" s="2" t="s">
        <v>193</v>
      </c>
      <c r="C189" s="5">
        <v>2.0</v>
      </c>
      <c r="D189" s="2" t="s">
        <v>75</v>
      </c>
    </row>
    <row r="190">
      <c r="A190" s="4">
        <v>2310.0</v>
      </c>
      <c r="B190" s="2" t="s">
        <v>194</v>
      </c>
      <c r="C190" s="5">
        <v>2.0</v>
      </c>
      <c r="D190" s="2" t="s">
        <v>75</v>
      </c>
    </row>
    <row r="191">
      <c r="A191" s="4">
        <v>2480.0</v>
      </c>
      <c r="B191" s="2" t="s">
        <v>195</v>
      </c>
      <c r="C191" s="5">
        <v>2.0</v>
      </c>
      <c r="D191" s="2" t="s">
        <v>75</v>
      </c>
    </row>
    <row r="192">
      <c r="A192" s="4">
        <v>3517.0</v>
      </c>
      <c r="B192" s="2" t="s">
        <v>196</v>
      </c>
      <c r="C192" s="5">
        <v>3.0</v>
      </c>
      <c r="D192" s="2" t="s">
        <v>197</v>
      </c>
    </row>
    <row r="193">
      <c r="A193" s="4">
        <v>3726.0</v>
      </c>
      <c r="B193" s="2" t="s">
        <v>198</v>
      </c>
      <c r="C193" s="5">
        <v>3.0</v>
      </c>
      <c r="D193" s="2" t="s">
        <v>197</v>
      </c>
    </row>
    <row r="194">
      <c r="A194" s="4">
        <v>3100.0</v>
      </c>
      <c r="B194" s="2" t="s">
        <v>199</v>
      </c>
      <c r="C194" s="5">
        <v>3.0</v>
      </c>
      <c r="D194" s="2" t="s">
        <v>197</v>
      </c>
    </row>
    <row r="195">
      <c r="A195" s="4">
        <v>3710.0</v>
      </c>
      <c r="B195" s="2" t="s">
        <v>200</v>
      </c>
      <c r="C195" s="5">
        <v>3.0</v>
      </c>
      <c r="D195" s="2" t="s">
        <v>197</v>
      </c>
    </row>
    <row r="196">
      <c r="A196" s="4">
        <v>3786.0</v>
      </c>
      <c r="B196" s="2" t="s">
        <v>201</v>
      </c>
      <c r="C196" s="5">
        <v>3.0</v>
      </c>
      <c r="D196" s="2" t="s">
        <v>197</v>
      </c>
    </row>
    <row r="197">
      <c r="A197" s="4">
        <v>3739.0</v>
      </c>
      <c r="B197" s="2" t="s">
        <v>202</v>
      </c>
      <c r="C197" s="5">
        <v>3.0</v>
      </c>
      <c r="D197" s="2" t="s">
        <v>197</v>
      </c>
    </row>
    <row r="198">
      <c r="A198" s="4">
        <v>3730.0</v>
      </c>
      <c r="B198" s="2" t="s">
        <v>203</v>
      </c>
      <c r="C198" s="5">
        <v>3.0</v>
      </c>
      <c r="D198" s="2" t="s">
        <v>197</v>
      </c>
    </row>
    <row r="199">
      <c r="A199" s="4">
        <v>3698.0</v>
      </c>
      <c r="B199" s="2" t="s">
        <v>204</v>
      </c>
      <c r="C199" s="5">
        <v>3.0</v>
      </c>
      <c r="D199" s="2" t="s">
        <v>197</v>
      </c>
    </row>
    <row r="200">
      <c r="A200" s="4">
        <v>3837.0</v>
      </c>
      <c r="B200" s="2" t="s">
        <v>205</v>
      </c>
      <c r="C200" s="5">
        <v>3.0</v>
      </c>
      <c r="D200" s="2" t="s">
        <v>197</v>
      </c>
    </row>
    <row r="201">
      <c r="A201" s="4">
        <v>3600.0</v>
      </c>
      <c r="B201" s="2" t="s">
        <v>206</v>
      </c>
      <c r="C201" s="5">
        <v>3.0</v>
      </c>
      <c r="D201" s="2" t="s">
        <v>197</v>
      </c>
    </row>
    <row r="202">
      <c r="A202" s="4">
        <v>3610.0</v>
      </c>
      <c r="B202" s="2" t="s">
        <v>207</v>
      </c>
      <c r="C202" s="5">
        <v>3.0</v>
      </c>
      <c r="D202" s="2" t="s">
        <v>197</v>
      </c>
    </row>
    <row r="203">
      <c r="A203" s="4">
        <v>3569.0</v>
      </c>
      <c r="B203" s="2" t="s">
        <v>208</v>
      </c>
      <c r="C203" s="5">
        <v>3.0</v>
      </c>
      <c r="D203" s="2" t="s">
        <v>197</v>
      </c>
    </row>
    <row r="204">
      <c r="A204" s="4">
        <v>3570.0</v>
      </c>
      <c r="B204" s="2" t="s">
        <v>209</v>
      </c>
      <c r="C204" s="5">
        <v>3.0</v>
      </c>
      <c r="D204" s="2" t="s">
        <v>197</v>
      </c>
    </row>
    <row r="205">
      <c r="A205" s="4">
        <v>3000.0</v>
      </c>
      <c r="B205" s="2" t="s">
        <v>210</v>
      </c>
      <c r="C205" s="5">
        <v>3.0</v>
      </c>
      <c r="D205" s="2" t="s">
        <v>197</v>
      </c>
    </row>
    <row r="206">
      <c r="A206" s="4">
        <v>3839.0</v>
      </c>
      <c r="B206" s="2" t="s">
        <v>211</v>
      </c>
      <c r="C206" s="5">
        <v>3.0</v>
      </c>
      <c r="D206" s="2" t="s">
        <v>197</v>
      </c>
    </row>
    <row r="207">
      <c r="A207" s="4">
        <v>3340.0</v>
      </c>
      <c r="B207" s="2" t="s">
        <v>212</v>
      </c>
      <c r="C207" s="5">
        <v>3.0</v>
      </c>
      <c r="D207" s="2" t="s">
        <v>197</v>
      </c>
    </row>
    <row r="208">
      <c r="A208" s="4">
        <v>3349.0</v>
      </c>
      <c r="B208" s="2" t="s">
        <v>213</v>
      </c>
      <c r="C208" s="5">
        <v>3.0</v>
      </c>
      <c r="D208" s="2" t="s">
        <v>197</v>
      </c>
    </row>
    <row r="209">
      <c r="A209" s="4">
        <v>3520.0</v>
      </c>
      <c r="B209" s="2" t="s">
        <v>214</v>
      </c>
      <c r="C209" s="5">
        <v>3.0</v>
      </c>
      <c r="D209" s="2" t="s">
        <v>197</v>
      </c>
    </row>
    <row r="210">
      <c r="A210" s="4">
        <v>3581.0</v>
      </c>
      <c r="B210" s="2" t="s">
        <v>215</v>
      </c>
      <c r="C210" s="5">
        <v>3.0</v>
      </c>
      <c r="D210" s="2" t="s">
        <v>197</v>
      </c>
    </row>
    <row r="211">
      <c r="A211" s="4">
        <v>3313.0</v>
      </c>
      <c r="B211" s="2" t="s">
        <v>216</v>
      </c>
      <c r="C211" s="5">
        <v>3.0</v>
      </c>
      <c r="D211" s="2" t="s">
        <v>197</v>
      </c>
    </row>
    <row r="212">
      <c r="A212" s="4">
        <v>3788.0</v>
      </c>
      <c r="B212" s="2" t="s">
        <v>217</v>
      </c>
      <c r="C212" s="5">
        <v>3.0</v>
      </c>
      <c r="D212" s="2" t="s">
        <v>197</v>
      </c>
    </row>
    <row r="213">
      <c r="A213" s="4">
        <v>3728.0</v>
      </c>
      <c r="B213" s="2" t="s">
        <v>218</v>
      </c>
      <c r="C213" s="5">
        <v>3.0</v>
      </c>
      <c r="D213" s="2" t="s">
        <v>197</v>
      </c>
    </row>
    <row r="214">
      <c r="A214" s="4">
        <v>3669.0</v>
      </c>
      <c r="B214" s="2" t="s">
        <v>219</v>
      </c>
      <c r="C214" s="5">
        <v>3.0</v>
      </c>
      <c r="D214" s="2" t="s">
        <v>197</v>
      </c>
    </row>
    <row r="215">
      <c r="A215" s="4">
        <v>3724.0</v>
      </c>
      <c r="B215" s="2" t="s">
        <v>220</v>
      </c>
      <c r="C215" s="5">
        <v>3.0</v>
      </c>
      <c r="D215" s="2" t="s">
        <v>197</v>
      </c>
    </row>
    <row r="216">
      <c r="A216" s="4">
        <v>3841.0</v>
      </c>
      <c r="B216" s="2" t="s">
        <v>221</v>
      </c>
      <c r="C216" s="5">
        <v>3.0</v>
      </c>
      <c r="D216" s="2" t="s">
        <v>197</v>
      </c>
    </row>
    <row r="217">
      <c r="A217" s="4">
        <v>3814.0</v>
      </c>
      <c r="B217" s="2" t="s">
        <v>222</v>
      </c>
      <c r="C217" s="5">
        <v>3.0</v>
      </c>
      <c r="D217" s="2" t="s">
        <v>197</v>
      </c>
    </row>
    <row r="218">
      <c r="A218" s="4">
        <v>3699.0</v>
      </c>
      <c r="B218" s="2" t="s">
        <v>223</v>
      </c>
      <c r="C218" s="5">
        <v>3.0</v>
      </c>
      <c r="D218" s="2" t="s">
        <v>197</v>
      </c>
    </row>
    <row r="219">
      <c r="A219" s="4">
        <v>3108.0</v>
      </c>
      <c r="B219" s="2" t="s">
        <v>224</v>
      </c>
      <c r="C219" s="5">
        <v>3.0</v>
      </c>
      <c r="D219" s="2" t="s">
        <v>197</v>
      </c>
    </row>
    <row r="220">
      <c r="A220" s="4">
        <v>3829.0</v>
      </c>
      <c r="B220" s="2" t="s">
        <v>225</v>
      </c>
      <c r="C220" s="5">
        <v>3.0</v>
      </c>
      <c r="D220" s="2" t="s">
        <v>197</v>
      </c>
    </row>
    <row r="221">
      <c r="A221" s="4">
        <v>3759.0</v>
      </c>
      <c r="B221" s="2" t="s">
        <v>226</v>
      </c>
      <c r="C221" s="5">
        <v>3.0</v>
      </c>
      <c r="D221" s="2" t="s">
        <v>197</v>
      </c>
    </row>
    <row r="222">
      <c r="A222" s="4">
        <v>3838.0</v>
      </c>
      <c r="B222" s="2" t="s">
        <v>227</v>
      </c>
      <c r="C222" s="5">
        <v>3.0</v>
      </c>
      <c r="D222" s="2" t="s">
        <v>197</v>
      </c>
    </row>
    <row r="223">
      <c r="A223" s="4">
        <v>3580.0</v>
      </c>
      <c r="B223" s="2" t="s">
        <v>228</v>
      </c>
      <c r="C223" s="5">
        <v>3.0</v>
      </c>
      <c r="D223" s="2" t="s">
        <v>197</v>
      </c>
    </row>
    <row r="224">
      <c r="A224" s="4">
        <v>3518.0</v>
      </c>
      <c r="B224" s="2" t="s">
        <v>229</v>
      </c>
      <c r="C224" s="5">
        <v>3.0</v>
      </c>
      <c r="D224" s="2" t="s">
        <v>197</v>
      </c>
    </row>
    <row r="225">
      <c r="A225" s="4">
        <v>3820.0</v>
      </c>
      <c r="B225" s="2" t="s">
        <v>230</v>
      </c>
      <c r="C225" s="5">
        <v>3.0</v>
      </c>
      <c r="D225" s="2" t="s">
        <v>197</v>
      </c>
    </row>
    <row r="226">
      <c r="A226" s="4">
        <v>3296.0</v>
      </c>
      <c r="B226" s="2" t="s">
        <v>231</v>
      </c>
      <c r="C226" s="5">
        <v>3.0</v>
      </c>
      <c r="D226" s="2" t="s">
        <v>197</v>
      </c>
    </row>
    <row r="227">
      <c r="A227" s="4">
        <v>3169.0</v>
      </c>
      <c r="B227" s="2" t="s">
        <v>232</v>
      </c>
      <c r="C227" s="5">
        <v>3.0</v>
      </c>
      <c r="D227" s="2" t="s">
        <v>197</v>
      </c>
    </row>
    <row r="228">
      <c r="A228" s="4">
        <v>3668.0</v>
      </c>
      <c r="B228" s="2" t="s">
        <v>233</v>
      </c>
      <c r="C228" s="5">
        <v>3.0</v>
      </c>
      <c r="D228" s="2" t="s">
        <v>197</v>
      </c>
    </row>
    <row r="229">
      <c r="A229" s="4">
        <v>3599.0</v>
      </c>
      <c r="B229" s="2" t="s">
        <v>234</v>
      </c>
      <c r="C229" s="5">
        <v>3.0</v>
      </c>
      <c r="D229" s="2" t="s">
        <v>197</v>
      </c>
    </row>
    <row r="230">
      <c r="A230" s="4">
        <v>3109.0</v>
      </c>
      <c r="B230" s="2" t="s">
        <v>235</v>
      </c>
      <c r="C230" s="5">
        <v>3.0</v>
      </c>
      <c r="D230" s="2" t="s">
        <v>197</v>
      </c>
    </row>
    <row r="231">
      <c r="A231" s="4">
        <v>3560.0</v>
      </c>
      <c r="B231" s="2" t="s">
        <v>236</v>
      </c>
      <c r="C231" s="5">
        <v>3.0</v>
      </c>
      <c r="D231" s="2" t="s">
        <v>197</v>
      </c>
    </row>
    <row r="232">
      <c r="A232" s="4">
        <v>3779.0</v>
      </c>
      <c r="B232" s="2" t="s">
        <v>237</v>
      </c>
      <c r="C232" s="5">
        <v>3.0</v>
      </c>
      <c r="D232" s="2" t="s">
        <v>197</v>
      </c>
    </row>
    <row r="233">
      <c r="A233" s="4">
        <v>3503.0</v>
      </c>
      <c r="B233" s="2" t="s">
        <v>238</v>
      </c>
      <c r="C233" s="5">
        <v>3.0</v>
      </c>
      <c r="D233" s="2" t="s">
        <v>197</v>
      </c>
    </row>
    <row r="234">
      <c r="A234" s="4">
        <v>3110.0</v>
      </c>
      <c r="B234" s="2" t="s">
        <v>239</v>
      </c>
      <c r="C234" s="5">
        <v>3.0</v>
      </c>
      <c r="D234" s="2" t="s">
        <v>197</v>
      </c>
    </row>
    <row r="235">
      <c r="A235" s="4">
        <v>3360.0</v>
      </c>
      <c r="B235" s="2" t="s">
        <v>240</v>
      </c>
      <c r="C235" s="5">
        <v>3.0</v>
      </c>
      <c r="D235" s="2" t="s">
        <v>197</v>
      </c>
    </row>
    <row r="236">
      <c r="A236" s="4">
        <v>3149.0</v>
      </c>
      <c r="B236" s="2" t="s">
        <v>241</v>
      </c>
      <c r="C236" s="5">
        <v>3.0</v>
      </c>
      <c r="D236" s="2" t="s">
        <v>197</v>
      </c>
    </row>
    <row r="237">
      <c r="A237" s="4">
        <v>3191.0</v>
      </c>
      <c r="B237" s="2" t="s">
        <v>242</v>
      </c>
      <c r="C237" s="5">
        <v>3.0</v>
      </c>
      <c r="D237" s="2" t="s">
        <v>197</v>
      </c>
    </row>
    <row r="238">
      <c r="A238" s="4">
        <v>3510.0</v>
      </c>
      <c r="B238" s="2" t="s">
        <v>243</v>
      </c>
      <c r="C238" s="5">
        <v>3.0</v>
      </c>
      <c r="D238" s="2" t="s">
        <v>197</v>
      </c>
    </row>
    <row r="239">
      <c r="A239" s="4">
        <v>3738.0</v>
      </c>
      <c r="B239" s="2" t="s">
        <v>244</v>
      </c>
      <c r="C239" s="5">
        <v>3.0</v>
      </c>
      <c r="D239" s="2" t="s">
        <v>197</v>
      </c>
    </row>
    <row r="240">
      <c r="A240" s="4">
        <v>3189.0</v>
      </c>
      <c r="B240" s="2" t="s">
        <v>245</v>
      </c>
      <c r="C240" s="5">
        <v>3.0</v>
      </c>
      <c r="D240" s="2" t="s">
        <v>197</v>
      </c>
    </row>
    <row r="241">
      <c r="A241" s="4">
        <v>3160.0</v>
      </c>
      <c r="B241" s="2" t="s">
        <v>246</v>
      </c>
      <c r="C241" s="5">
        <v>3.0</v>
      </c>
      <c r="D241" s="2" t="s">
        <v>197</v>
      </c>
    </row>
    <row r="242">
      <c r="A242" s="4">
        <v>3649.0</v>
      </c>
      <c r="B242" s="2" t="s">
        <v>247</v>
      </c>
      <c r="C242" s="5">
        <v>3.0</v>
      </c>
      <c r="D242" s="2" t="s">
        <v>197</v>
      </c>
    </row>
    <row r="243">
      <c r="A243" s="4">
        <v>3827.0</v>
      </c>
      <c r="B243" s="2" t="s">
        <v>248</v>
      </c>
      <c r="C243" s="5">
        <v>3.0</v>
      </c>
      <c r="D243" s="2" t="s">
        <v>197</v>
      </c>
    </row>
    <row r="244">
      <c r="A244" s="4">
        <v>3640.0</v>
      </c>
      <c r="B244" s="2" t="s">
        <v>249</v>
      </c>
      <c r="C244" s="5">
        <v>3.0</v>
      </c>
      <c r="D244" s="2" t="s">
        <v>197</v>
      </c>
    </row>
    <row r="245">
      <c r="A245" s="4">
        <v>3749.0</v>
      </c>
      <c r="B245" s="2" t="s">
        <v>250</v>
      </c>
      <c r="C245" s="5">
        <v>3.0</v>
      </c>
      <c r="D245" s="2" t="s">
        <v>197</v>
      </c>
    </row>
    <row r="246">
      <c r="A246" s="4">
        <v>3590.0</v>
      </c>
      <c r="B246" s="2" t="s">
        <v>251</v>
      </c>
      <c r="C246" s="5">
        <v>3.0</v>
      </c>
      <c r="D246" s="2" t="s">
        <v>197</v>
      </c>
    </row>
    <row r="247">
      <c r="A247" s="4">
        <v>3195.0</v>
      </c>
      <c r="B247" s="2" t="s">
        <v>252</v>
      </c>
      <c r="C247" s="5">
        <v>3.0</v>
      </c>
      <c r="D247" s="2" t="s">
        <v>197</v>
      </c>
    </row>
    <row r="248">
      <c r="A248" s="4">
        <v>3700.0</v>
      </c>
      <c r="B248" s="2" t="s">
        <v>253</v>
      </c>
      <c r="C248" s="5">
        <v>3.0</v>
      </c>
      <c r="D248" s="2" t="s">
        <v>197</v>
      </c>
    </row>
    <row r="249">
      <c r="A249" s="4">
        <v>3339.0</v>
      </c>
      <c r="B249" s="2" t="s">
        <v>254</v>
      </c>
      <c r="C249" s="5">
        <v>3.0</v>
      </c>
      <c r="D249" s="2" t="s">
        <v>197</v>
      </c>
    </row>
    <row r="250">
      <c r="A250" s="4">
        <v>3311.0</v>
      </c>
      <c r="B250" s="2" t="s">
        <v>255</v>
      </c>
      <c r="C250" s="5">
        <v>3.0</v>
      </c>
      <c r="D250" s="2" t="s">
        <v>197</v>
      </c>
    </row>
    <row r="251">
      <c r="A251" s="4">
        <v>3530.0</v>
      </c>
      <c r="B251" s="2" t="s">
        <v>256</v>
      </c>
      <c r="C251" s="5">
        <v>3.0</v>
      </c>
      <c r="D251" s="2" t="s">
        <v>197</v>
      </c>
    </row>
    <row r="252">
      <c r="A252" s="4">
        <v>3312.0</v>
      </c>
      <c r="B252" s="2" t="s">
        <v>257</v>
      </c>
      <c r="C252" s="5">
        <v>3.0</v>
      </c>
      <c r="D252" s="2" t="s">
        <v>197</v>
      </c>
    </row>
    <row r="253">
      <c r="A253" s="4">
        <v>3315.0</v>
      </c>
      <c r="B253" s="2" t="s">
        <v>258</v>
      </c>
      <c r="C253" s="5">
        <v>3.0</v>
      </c>
      <c r="D253" s="2" t="s">
        <v>197</v>
      </c>
    </row>
    <row r="254">
      <c r="A254" s="4">
        <v>3680.0</v>
      </c>
      <c r="B254" s="2" t="s">
        <v>259</v>
      </c>
      <c r="C254" s="5">
        <v>3.0</v>
      </c>
      <c r="D254" s="2" t="s">
        <v>197</v>
      </c>
    </row>
    <row r="255">
      <c r="A255" s="4">
        <v>3795.0</v>
      </c>
      <c r="B255" s="2" t="s">
        <v>260</v>
      </c>
      <c r="C255" s="5">
        <v>3.0</v>
      </c>
      <c r="D255" s="2" t="s">
        <v>197</v>
      </c>
    </row>
    <row r="256">
      <c r="A256" s="4">
        <v>3114.0</v>
      </c>
      <c r="B256" s="2" t="s">
        <v>261</v>
      </c>
      <c r="C256" s="5">
        <v>3.0</v>
      </c>
      <c r="D256" s="2" t="s">
        <v>197</v>
      </c>
    </row>
    <row r="257">
      <c r="A257" s="4">
        <v>3369.0</v>
      </c>
      <c r="B257" s="2" t="s">
        <v>262</v>
      </c>
      <c r="C257" s="5">
        <v>3.0</v>
      </c>
      <c r="D257" s="2" t="s">
        <v>197</v>
      </c>
    </row>
    <row r="258">
      <c r="A258" s="4">
        <v>3720.0</v>
      </c>
      <c r="B258" s="2" t="s">
        <v>263</v>
      </c>
      <c r="C258" s="5">
        <v>3.0</v>
      </c>
      <c r="D258" s="2" t="s">
        <v>197</v>
      </c>
    </row>
    <row r="259">
      <c r="A259" s="4">
        <v>3812.0</v>
      </c>
      <c r="B259" s="2" t="s">
        <v>264</v>
      </c>
      <c r="C259" s="5">
        <v>3.0</v>
      </c>
      <c r="D259" s="2" t="s">
        <v>197</v>
      </c>
    </row>
    <row r="260">
      <c r="A260" s="4">
        <v>3469.0</v>
      </c>
      <c r="B260" s="2" t="s">
        <v>265</v>
      </c>
      <c r="C260" s="5">
        <v>3.0</v>
      </c>
      <c r="D260" s="2" t="s">
        <v>197</v>
      </c>
    </row>
    <row r="261">
      <c r="A261" s="4">
        <v>3450.0</v>
      </c>
      <c r="B261" s="2" t="s">
        <v>266</v>
      </c>
      <c r="C261" s="5">
        <v>3.0</v>
      </c>
      <c r="D261" s="2" t="s">
        <v>197</v>
      </c>
    </row>
    <row r="262">
      <c r="A262" s="4">
        <v>3679.0</v>
      </c>
      <c r="B262" s="2" t="s">
        <v>267</v>
      </c>
      <c r="C262" s="5">
        <v>3.0</v>
      </c>
      <c r="D262" s="2" t="s">
        <v>197</v>
      </c>
    </row>
    <row r="263">
      <c r="A263" s="4">
        <v>3689.0</v>
      </c>
      <c r="B263" s="2" t="s">
        <v>268</v>
      </c>
      <c r="C263" s="5">
        <v>3.0</v>
      </c>
      <c r="D263" s="2" t="s">
        <v>197</v>
      </c>
    </row>
    <row r="264">
      <c r="A264" s="4">
        <v>3750.0</v>
      </c>
      <c r="B264" s="2" t="s">
        <v>269</v>
      </c>
      <c r="C264" s="5">
        <v>3.0</v>
      </c>
      <c r="D264" s="2" t="s">
        <v>197</v>
      </c>
    </row>
    <row r="265">
      <c r="A265" s="4">
        <v>3139.0</v>
      </c>
      <c r="B265" s="2" t="s">
        <v>270</v>
      </c>
      <c r="C265" s="5">
        <v>3.0</v>
      </c>
      <c r="D265" s="2" t="s">
        <v>197</v>
      </c>
    </row>
    <row r="266">
      <c r="A266" s="4">
        <v>3325.0</v>
      </c>
      <c r="B266" s="2" t="s">
        <v>271</v>
      </c>
      <c r="C266" s="5">
        <v>3.0</v>
      </c>
      <c r="D266" s="2" t="s">
        <v>197</v>
      </c>
    </row>
    <row r="267">
      <c r="A267" s="4">
        <v>3292.0</v>
      </c>
      <c r="B267" s="2" t="s">
        <v>272</v>
      </c>
      <c r="C267" s="5">
        <v>3.0</v>
      </c>
      <c r="D267" s="2" t="s">
        <v>197</v>
      </c>
    </row>
    <row r="268">
      <c r="A268" s="4">
        <v>3460.0</v>
      </c>
      <c r="B268" s="2" t="s">
        <v>273</v>
      </c>
      <c r="C268" s="5">
        <v>3.0</v>
      </c>
      <c r="D268" s="2" t="s">
        <v>197</v>
      </c>
    </row>
    <row r="269">
      <c r="A269" s="4">
        <v>3390.0</v>
      </c>
      <c r="B269" s="2" t="s">
        <v>274</v>
      </c>
      <c r="C269" s="5">
        <v>3.0</v>
      </c>
      <c r="D269" s="2" t="s">
        <v>197</v>
      </c>
    </row>
    <row r="270">
      <c r="A270" s="4">
        <v>3316.0</v>
      </c>
      <c r="B270" s="2" t="s">
        <v>275</v>
      </c>
      <c r="C270" s="5">
        <v>3.0</v>
      </c>
      <c r="D270" s="2" t="s">
        <v>197</v>
      </c>
    </row>
    <row r="271">
      <c r="A271" s="4">
        <v>3828.0</v>
      </c>
      <c r="B271" s="2" t="s">
        <v>276</v>
      </c>
      <c r="C271" s="5">
        <v>3.0</v>
      </c>
      <c r="D271" s="2" t="s">
        <v>197</v>
      </c>
    </row>
    <row r="272">
      <c r="A272" s="4">
        <v>3778.0</v>
      </c>
      <c r="B272" s="2" t="s">
        <v>277</v>
      </c>
      <c r="C272" s="5">
        <v>3.0</v>
      </c>
      <c r="D272" s="2" t="s">
        <v>197</v>
      </c>
    </row>
    <row r="273">
      <c r="A273" s="4">
        <v>3850.0</v>
      </c>
      <c r="B273" s="2" t="s">
        <v>278</v>
      </c>
      <c r="C273" s="5">
        <v>3.0</v>
      </c>
      <c r="D273" s="2" t="s">
        <v>197</v>
      </c>
    </row>
    <row r="274">
      <c r="A274" s="4">
        <v>3816.0</v>
      </c>
      <c r="B274" s="2" t="s">
        <v>279</v>
      </c>
      <c r="C274" s="5">
        <v>3.0</v>
      </c>
      <c r="D274" s="2" t="s">
        <v>197</v>
      </c>
    </row>
    <row r="275">
      <c r="A275" s="4">
        <v>3794.0</v>
      </c>
      <c r="B275" s="2" t="s">
        <v>280</v>
      </c>
      <c r="C275" s="5">
        <v>3.0</v>
      </c>
      <c r="D275" s="2" t="s">
        <v>197</v>
      </c>
    </row>
    <row r="276">
      <c r="A276" s="4">
        <v>3178.0</v>
      </c>
      <c r="B276" s="2" t="s">
        <v>281</v>
      </c>
      <c r="C276" s="5">
        <v>3.0</v>
      </c>
      <c r="D276" s="2" t="s">
        <v>197</v>
      </c>
    </row>
    <row r="277">
      <c r="A277" s="4">
        <v>3810.0</v>
      </c>
      <c r="B277" s="2" t="s">
        <v>282</v>
      </c>
      <c r="C277" s="5">
        <v>3.0</v>
      </c>
      <c r="D277" s="2" t="s">
        <v>197</v>
      </c>
    </row>
    <row r="278">
      <c r="A278" s="4">
        <v>3550.0</v>
      </c>
      <c r="B278" s="2" t="s">
        <v>283</v>
      </c>
      <c r="C278" s="5">
        <v>3.0</v>
      </c>
      <c r="D278" s="2" t="s">
        <v>197</v>
      </c>
    </row>
    <row r="279">
      <c r="A279" s="4">
        <v>3516.0</v>
      </c>
      <c r="B279" s="2" t="s">
        <v>284</v>
      </c>
      <c r="C279" s="5">
        <v>3.0</v>
      </c>
      <c r="D279" s="2" t="s">
        <v>197</v>
      </c>
    </row>
    <row r="280">
      <c r="A280" s="4">
        <v>3709.0</v>
      </c>
      <c r="B280" s="2" t="s">
        <v>285</v>
      </c>
      <c r="C280" s="5">
        <v>3.0</v>
      </c>
      <c r="D280" s="2" t="s">
        <v>197</v>
      </c>
    </row>
    <row r="281">
      <c r="A281" s="4">
        <v>3725.0</v>
      </c>
      <c r="B281" s="2" t="s">
        <v>286</v>
      </c>
      <c r="C281" s="5">
        <v>3.0</v>
      </c>
      <c r="D281" s="2" t="s">
        <v>197</v>
      </c>
    </row>
    <row r="282">
      <c r="A282" s="4">
        <v>3791.0</v>
      </c>
      <c r="B282" s="2" t="s">
        <v>287</v>
      </c>
      <c r="C282" s="5">
        <v>3.0</v>
      </c>
      <c r="D282" s="2" t="s">
        <v>197</v>
      </c>
    </row>
    <row r="283">
      <c r="A283" s="4">
        <v>3769.0</v>
      </c>
      <c r="B283" s="2" t="s">
        <v>288</v>
      </c>
      <c r="C283" s="5">
        <v>3.0</v>
      </c>
      <c r="D283" s="2" t="s">
        <v>197</v>
      </c>
    </row>
    <row r="284">
      <c r="A284" s="4">
        <v>3370.0</v>
      </c>
      <c r="B284" s="2" t="s">
        <v>289</v>
      </c>
      <c r="C284" s="5">
        <v>3.0</v>
      </c>
      <c r="D284" s="2" t="s">
        <v>197</v>
      </c>
    </row>
    <row r="285">
      <c r="A285" s="4">
        <v>3410.0</v>
      </c>
      <c r="B285" s="2" t="s">
        <v>290</v>
      </c>
      <c r="C285" s="5">
        <v>3.0</v>
      </c>
      <c r="D285" s="2" t="s">
        <v>197</v>
      </c>
    </row>
    <row r="286">
      <c r="A286" s="4">
        <v>3380.0</v>
      </c>
      <c r="B286" s="2" t="s">
        <v>291</v>
      </c>
      <c r="C286" s="5">
        <v>3.0</v>
      </c>
      <c r="D286" s="2" t="s">
        <v>197</v>
      </c>
    </row>
    <row r="287">
      <c r="A287" s="4">
        <v>3187.0</v>
      </c>
      <c r="B287" s="2" t="s">
        <v>292</v>
      </c>
      <c r="C287" s="5">
        <v>3.0</v>
      </c>
      <c r="D287" s="2" t="s">
        <v>197</v>
      </c>
    </row>
    <row r="288">
      <c r="A288" s="4">
        <v>3159.0</v>
      </c>
      <c r="B288" s="2" t="s">
        <v>293</v>
      </c>
      <c r="C288" s="5">
        <v>3.0</v>
      </c>
      <c r="D288" s="2" t="s">
        <v>197</v>
      </c>
    </row>
    <row r="289">
      <c r="A289" s="4">
        <v>3317.0</v>
      </c>
      <c r="B289" s="2" t="s">
        <v>294</v>
      </c>
      <c r="C289" s="5">
        <v>3.0</v>
      </c>
      <c r="D289" s="2" t="s">
        <v>197</v>
      </c>
    </row>
    <row r="290">
      <c r="A290" s="4">
        <v>3740.0</v>
      </c>
      <c r="B290" s="2" t="s">
        <v>295</v>
      </c>
      <c r="C290" s="5">
        <v>3.0</v>
      </c>
      <c r="D290" s="2" t="s">
        <v>197</v>
      </c>
    </row>
    <row r="291">
      <c r="A291" s="4">
        <v>3690.0</v>
      </c>
      <c r="B291" s="2" t="s">
        <v>296</v>
      </c>
      <c r="C291" s="5">
        <v>3.0</v>
      </c>
      <c r="D291" s="2" t="s">
        <v>197</v>
      </c>
    </row>
    <row r="292">
      <c r="A292" s="4">
        <v>3130.0</v>
      </c>
      <c r="B292" s="2" t="s">
        <v>297</v>
      </c>
      <c r="C292" s="5">
        <v>3.0</v>
      </c>
      <c r="D292" s="2" t="s">
        <v>197</v>
      </c>
    </row>
    <row r="293">
      <c r="A293" s="4">
        <v>3322.0</v>
      </c>
      <c r="B293" s="2" t="s">
        <v>298</v>
      </c>
      <c r="C293" s="5">
        <v>3.0</v>
      </c>
      <c r="D293" s="2" t="s">
        <v>197</v>
      </c>
    </row>
    <row r="294">
      <c r="A294" s="4">
        <v>3111.0</v>
      </c>
      <c r="B294" s="2" t="s">
        <v>299</v>
      </c>
      <c r="C294" s="5">
        <v>3.0</v>
      </c>
      <c r="D294" s="2" t="s">
        <v>197</v>
      </c>
    </row>
    <row r="295">
      <c r="A295" s="4">
        <v>3659.0</v>
      </c>
      <c r="B295" s="2" t="s">
        <v>300</v>
      </c>
      <c r="C295" s="5">
        <v>3.0</v>
      </c>
      <c r="D295" s="2" t="s">
        <v>197</v>
      </c>
    </row>
    <row r="296">
      <c r="A296" s="4">
        <v>3540.0</v>
      </c>
      <c r="B296" s="2" t="s">
        <v>301</v>
      </c>
      <c r="C296" s="5">
        <v>3.0</v>
      </c>
      <c r="D296" s="2" t="s">
        <v>197</v>
      </c>
    </row>
    <row r="297">
      <c r="A297" s="4">
        <v>3658.0</v>
      </c>
      <c r="B297" s="2" t="s">
        <v>302</v>
      </c>
      <c r="C297" s="5">
        <v>3.0</v>
      </c>
      <c r="D297" s="2" t="s">
        <v>197</v>
      </c>
    </row>
    <row r="298">
      <c r="A298" s="4">
        <v>3660.0</v>
      </c>
      <c r="B298" s="2" t="s">
        <v>303</v>
      </c>
      <c r="C298" s="5">
        <v>3.0</v>
      </c>
      <c r="D298" s="2" t="s">
        <v>197</v>
      </c>
    </row>
    <row r="299">
      <c r="A299" s="4">
        <v>3819.0</v>
      </c>
      <c r="B299" s="2" t="s">
        <v>304</v>
      </c>
      <c r="C299" s="5">
        <v>3.0</v>
      </c>
      <c r="D299" s="2" t="s">
        <v>197</v>
      </c>
    </row>
    <row r="300">
      <c r="A300" s="4">
        <v>3688.0</v>
      </c>
      <c r="B300" s="2" t="s">
        <v>305</v>
      </c>
      <c r="C300" s="5">
        <v>3.0</v>
      </c>
      <c r="D300" s="2" t="s">
        <v>197</v>
      </c>
    </row>
    <row r="301">
      <c r="A301" s="4">
        <v>3409.0</v>
      </c>
      <c r="B301" s="2" t="s">
        <v>306</v>
      </c>
      <c r="C301" s="5">
        <v>3.0</v>
      </c>
      <c r="D301" s="2" t="s">
        <v>197</v>
      </c>
    </row>
    <row r="302">
      <c r="A302" s="4">
        <v>3657.0</v>
      </c>
      <c r="B302" s="2" t="s">
        <v>307</v>
      </c>
      <c r="C302" s="5">
        <v>3.0</v>
      </c>
      <c r="D302" s="2" t="s">
        <v>197</v>
      </c>
    </row>
    <row r="303">
      <c r="A303" s="4">
        <v>3811.0</v>
      </c>
      <c r="B303" s="2" t="s">
        <v>308</v>
      </c>
      <c r="C303" s="5">
        <v>3.0</v>
      </c>
      <c r="D303" s="2" t="s">
        <v>197</v>
      </c>
    </row>
    <row r="304">
      <c r="A304" s="4">
        <v>3158.0</v>
      </c>
      <c r="B304" s="2" t="s">
        <v>309</v>
      </c>
      <c r="C304" s="5">
        <v>3.0</v>
      </c>
      <c r="D304" s="2" t="s">
        <v>197</v>
      </c>
    </row>
    <row r="305">
      <c r="A305" s="4">
        <v>3420.0</v>
      </c>
      <c r="B305" s="2" t="s">
        <v>310</v>
      </c>
      <c r="C305" s="5">
        <v>3.0</v>
      </c>
      <c r="D305" s="2" t="s">
        <v>197</v>
      </c>
    </row>
    <row r="306">
      <c r="A306" s="4">
        <v>3793.0</v>
      </c>
      <c r="B306" s="2" t="s">
        <v>311</v>
      </c>
      <c r="C306" s="5">
        <v>3.0</v>
      </c>
      <c r="D306" s="2" t="s">
        <v>197</v>
      </c>
    </row>
    <row r="307">
      <c r="A307" s="4">
        <v>3737.0</v>
      </c>
      <c r="B307" s="2" t="s">
        <v>312</v>
      </c>
      <c r="C307" s="5">
        <v>3.0</v>
      </c>
      <c r="D307" s="2" t="s">
        <v>197</v>
      </c>
    </row>
    <row r="308">
      <c r="A308" s="4">
        <v>3140.0</v>
      </c>
      <c r="B308" s="2" t="s">
        <v>313</v>
      </c>
      <c r="C308" s="5">
        <v>3.0</v>
      </c>
      <c r="D308" s="2" t="s">
        <v>197</v>
      </c>
    </row>
    <row r="309">
      <c r="A309" s="4">
        <v>3321.0</v>
      </c>
      <c r="B309" s="2" t="s">
        <v>314</v>
      </c>
      <c r="C309" s="5">
        <v>3.0</v>
      </c>
      <c r="D309" s="2" t="s">
        <v>197</v>
      </c>
    </row>
    <row r="310">
      <c r="A310" s="4">
        <v>3112.0</v>
      </c>
      <c r="B310" s="2" t="s">
        <v>315</v>
      </c>
      <c r="C310" s="5">
        <v>3.0</v>
      </c>
      <c r="D310" s="2" t="s">
        <v>197</v>
      </c>
    </row>
    <row r="311">
      <c r="A311" s="4">
        <v>3170.0</v>
      </c>
      <c r="B311" s="2" t="s">
        <v>316</v>
      </c>
      <c r="C311" s="5">
        <v>3.0</v>
      </c>
      <c r="D311" s="2" t="s">
        <v>197</v>
      </c>
    </row>
    <row r="312">
      <c r="A312" s="4">
        <v>3792.0</v>
      </c>
      <c r="B312" s="2" t="s">
        <v>317</v>
      </c>
      <c r="C312" s="5">
        <v>3.0</v>
      </c>
      <c r="D312" s="2" t="s">
        <v>197</v>
      </c>
    </row>
    <row r="313">
      <c r="A313" s="4">
        <v>3350.0</v>
      </c>
      <c r="B313" s="2" t="s">
        <v>318</v>
      </c>
      <c r="C313" s="5">
        <v>3.0</v>
      </c>
      <c r="D313" s="2" t="s">
        <v>197</v>
      </c>
    </row>
    <row r="314">
      <c r="A314" s="4">
        <v>3639.0</v>
      </c>
      <c r="B314" s="2" t="s">
        <v>319</v>
      </c>
      <c r="C314" s="5">
        <v>3.0</v>
      </c>
      <c r="D314" s="2" t="s">
        <v>197</v>
      </c>
    </row>
    <row r="315">
      <c r="A315" s="4">
        <v>3729.0</v>
      </c>
      <c r="B315" s="2" t="s">
        <v>320</v>
      </c>
      <c r="C315" s="5">
        <v>3.0</v>
      </c>
      <c r="D315" s="2" t="s">
        <v>197</v>
      </c>
    </row>
    <row r="316">
      <c r="A316" s="4">
        <v>3310.0</v>
      </c>
      <c r="B316" s="2" t="s">
        <v>321</v>
      </c>
      <c r="C316" s="5">
        <v>3.0</v>
      </c>
      <c r="D316" s="2" t="s">
        <v>197</v>
      </c>
    </row>
    <row r="317">
      <c r="A317" s="4">
        <v>3330.0</v>
      </c>
      <c r="B317" s="2" t="s">
        <v>322</v>
      </c>
      <c r="C317" s="5">
        <v>3.0</v>
      </c>
      <c r="D317" s="2" t="s">
        <v>197</v>
      </c>
    </row>
    <row r="318">
      <c r="A318" s="4">
        <v>3176.0</v>
      </c>
      <c r="B318" s="2" t="s">
        <v>323</v>
      </c>
      <c r="C318" s="5">
        <v>3.0</v>
      </c>
      <c r="D318" s="2" t="s">
        <v>197</v>
      </c>
    </row>
    <row r="319">
      <c r="A319" s="4">
        <v>3294.0</v>
      </c>
      <c r="B319" s="2" t="s">
        <v>324</v>
      </c>
      <c r="C319" s="5">
        <v>3.0</v>
      </c>
      <c r="D319" s="2" t="s">
        <v>197</v>
      </c>
    </row>
    <row r="320">
      <c r="A320" s="4">
        <v>3177.0</v>
      </c>
      <c r="B320" s="2" t="s">
        <v>325</v>
      </c>
      <c r="C320" s="5">
        <v>3.0</v>
      </c>
      <c r="D320" s="2" t="s">
        <v>197</v>
      </c>
    </row>
    <row r="321">
      <c r="A321" s="4">
        <v>3150.0</v>
      </c>
      <c r="B321" s="2" t="s">
        <v>326</v>
      </c>
      <c r="C321" s="5">
        <v>3.0</v>
      </c>
      <c r="D321" s="2" t="s">
        <v>197</v>
      </c>
    </row>
    <row r="322">
      <c r="A322" s="4">
        <v>3408.0</v>
      </c>
      <c r="B322" s="2" t="s">
        <v>327</v>
      </c>
      <c r="C322" s="5">
        <v>3.0</v>
      </c>
      <c r="D322" s="2" t="s">
        <v>197</v>
      </c>
    </row>
    <row r="323">
      <c r="A323" s="4">
        <v>3319.0</v>
      </c>
      <c r="B323" s="2" t="s">
        <v>328</v>
      </c>
      <c r="C323" s="5">
        <v>3.0</v>
      </c>
      <c r="D323" s="2" t="s">
        <v>197</v>
      </c>
    </row>
    <row r="324">
      <c r="A324" s="4">
        <v>3579.0</v>
      </c>
      <c r="B324" s="2" t="s">
        <v>329</v>
      </c>
      <c r="C324" s="5">
        <v>3.0</v>
      </c>
      <c r="D324" s="2" t="s">
        <v>197</v>
      </c>
    </row>
    <row r="325">
      <c r="A325" s="4">
        <v>3813.0</v>
      </c>
      <c r="B325" s="2" t="s">
        <v>330</v>
      </c>
      <c r="C325" s="5">
        <v>3.0</v>
      </c>
      <c r="D325" s="2" t="s">
        <v>197</v>
      </c>
    </row>
    <row r="326">
      <c r="A326" s="4">
        <v>3291.0</v>
      </c>
      <c r="B326" s="2" t="s">
        <v>331</v>
      </c>
      <c r="C326" s="5">
        <v>3.0</v>
      </c>
      <c r="D326" s="2" t="s">
        <v>197</v>
      </c>
    </row>
    <row r="327">
      <c r="A327" s="4">
        <v>3509.0</v>
      </c>
      <c r="B327" s="2" t="s">
        <v>332</v>
      </c>
      <c r="C327" s="5">
        <v>3.0</v>
      </c>
      <c r="D327" s="2" t="s">
        <v>197</v>
      </c>
    </row>
    <row r="328">
      <c r="A328" s="4">
        <v>3113.0</v>
      </c>
      <c r="B328" s="2" t="s">
        <v>333</v>
      </c>
      <c r="C328" s="5">
        <v>3.0</v>
      </c>
      <c r="D328" s="2" t="s">
        <v>197</v>
      </c>
    </row>
    <row r="329">
      <c r="A329" s="4">
        <v>3179.0</v>
      </c>
      <c r="B329" s="2" t="s">
        <v>334</v>
      </c>
      <c r="C329" s="5">
        <v>3.0</v>
      </c>
      <c r="D329" s="2" t="s">
        <v>197</v>
      </c>
    </row>
    <row r="330">
      <c r="A330" s="4">
        <v>3840.0</v>
      </c>
      <c r="B330" s="2" t="s">
        <v>335</v>
      </c>
      <c r="C330" s="5">
        <v>3.0</v>
      </c>
      <c r="D330" s="2" t="s">
        <v>197</v>
      </c>
    </row>
    <row r="331">
      <c r="A331" s="4">
        <v>3348.0</v>
      </c>
      <c r="B331" s="2" t="s">
        <v>336</v>
      </c>
      <c r="C331" s="5">
        <v>3.0</v>
      </c>
      <c r="D331" s="2" t="s">
        <v>197</v>
      </c>
    </row>
    <row r="332">
      <c r="A332" s="4">
        <v>3300.0</v>
      </c>
      <c r="B332" s="2" t="s">
        <v>337</v>
      </c>
      <c r="C332" s="5">
        <v>3.0</v>
      </c>
      <c r="D332" s="2" t="s">
        <v>197</v>
      </c>
    </row>
    <row r="333">
      <c r="A333" s="4">
        <v>3440.0</v>
      </c>
      <c r="B333" s="2" t="s">
        <v>338</v>
      </c>
      <c r="C333" s="5">
        <v>3.0</v>
      </c>
      <c r="D333" s="2" t="s">
        <v>197</v>
      </c>
    </row>
    <row r="334">
      <c r="A334" s="4">
        <v>3295.0</v>
      </c>
      <c r="B334" s="2" t="s">
        <v>339</v>
      </c>
      <c r="C334" s="5">
        <v>3.0</v>
      </c>
      <c r="D334" s="2" t="s">
        <v>197</v>
      </c>
    </row>
    <row r="335">
      <c r="A335" s="4">
        <v>3723.0</v>
      </c>
      <c r="B335" s="2" t="s">
        <v>340</v>
      </c>
      <c r="C335" s="5">
        <v>3.0</v>
      </c>
      <c r="D335" s="2" t="s">
        <v>197</v>
      </c>
    </row>
    <row r="336">
      <c r="A336" s="4">
        <v>3194.0</v>
      </c>
      <c r="B336" s="2" t="s">
        <v>341</v>
      </c>
      <c r="C336" s="5">
        <v>3.0</v>
      </c>
      <c r="D336" s="2" t="s">
        <v>197</v>
      </c>
    </row>
    <row r="337">
      <c r="A337" s="4">
        <v>3670.0</v>
      </c>
      <c r="B337" s="2" t="s">
        <v>342</v>
      </c>
      <c r="C337" s="5">
        <v>3.0</v>
      </c>
      <c r="D337" s="2" t="s">
        <v>197</v>
      </c>
    </row>
    <row r="338">
      <c r="A338" s="4">
        <v>3115.0</v>
      </c>
      <c r="B338" s="2" t="s">
        <v>343</v>
      </c>
      <c r="C338" s="5">
        <v>3.0</v>
      </c>
      <c r="D338" s="2" t="s">
        <v>197</v>
      </c>
    </row>
    <row r="339">
      <c r="A339" s="4">
        <v>3789.0</v>
      </c>
      <c r="B339" s="2" t="s">
        <v>344</v>
      </c>
      <c r="C339" s="5">
        <v>3.0</v>
      </c>
      <c r="D339" s="2" t="s">
        <v>197</v>
      </c>
    </row>
    <row r="340">
      <c r="A340" s="4">
        <v>3780.0</v>
      </c>
      <c r="B340" s="2" t="s">
        <v>345</v>
      </c>
      <c r="C340" s="5">
        <v>3.0</v>
      </c>
      <c r="D340" s="2" t="s">
        <v>197</v>
      </c>
    </row>
    <row r="341">
      <c r="A341" s="4">
        <v>3830.0</v>
      </c>
      <c r="B341" s="2" t="s">
        <v>346</v>
      </c>
      <c r="C341" s="5">
        <v>3.0</v>
      </c>
      <c r="D341" s="2" t="s">
        <v>197</v>
      </c>
    </row>
    <row r="342">
      <c r="A342" s="4">
        <v>3760.0</v>
      </c>
      <c r="B342" s="2" t="s">
        <v>347</v>
      </c>
      <c r="C342" s="5">
        <v>3.0</v>
      </c>
      <c r="D342" s="2" t="s">
        <v>197</v>
      </c>
    </row>
    <row r="343">
      <c r="A343" s="4">
        <v>3430.0</v>
      </c>
      <c r="B343" s="2" t="s">
        <v>348</v>
      </c>
      <c r="C343" s="5">
        <v>3.0</v>
      </c>
      <c r="D343" s="2" t="s">
        <v>197</v>
      </c>
    </row>
    <row r="344">
      <c r="A344" s="4">
        <v>3790.0</v>
      </c>
      <c r="B344" s="2" t="s">
        <v>349</v>
      </c>
      <c r="C344" s="5">
        <v>3.0</v>
      </c>
      <c r="D344" s="2" t="s">
        <v>197</v>
      </c>
    </row>
    <row r="345">
      <c r="A345" s="4">
        <v>3860.0</v>
      </c>
      <c r="B345" s="2" t="s">
        <v>350</v>
      </c>
      <c r="C345" s="5">
        <v>3.0</v>
      </c>
      <c r="D345" s="2" t="s">
        <v>197</v>
      </c>
    </row>
    <row r="346">
      <c r="A346" s="4">
        <v>3203.0</v>
      </c>
      <c r="B346" s="2" t="s">
        <v>351</v>
      </c>
      <c r="C346" s="5">
        <v>3.0</v>
      </c>
      <c r="D346" s="2" t="s">
        <v>197</v>
      </c>
    </row>
    <row r="347">
      <c r="A347" s="4">
        <v>3815.0</v>
      </c>
      <c r="B347" s="2" t="s">
        <v>352</v>
      </c>
      <c r="C347" s="5">
        <v>3.0</v>
      </c>
      <c r="D347" s="2" t="s">
        <v>197</v>
      </c>
    </row>
    <row r="348">
      <c r="A348" s="4">
        <v>3870.0</v>
      </c>
      <c r="B348" s="2" t="s">
        <v>353</v>
      </c>
      <c r="C348" s="5">
        <v>3.0</v>
      </c>
      <c r="D348" s="2" t="s">
        <v>197</v>
      </c>
    </row>
    <row r="349">
      <c r="A349" s="4">
        <v>3190.0</v>
      </c>
      <c r="B349" s="2" t="s">
        <v>354</v>
      </c>
      <c r="C349" s="5">
        <v>3.0</v>
      </c>
      <c r="D349" s="2" t="s">
        <v>197</v>
      </c>
    </row>
    <row r="350">
      <c r="A350" s="4">
        <v>3650.0</v>
      </c>
      <c r="B350" s="2" t="s">
        <v>355</v>
      </c>
      <c r="C350" s="5">
        <v>3.0</v>
      </c>
      <c r="D350" s="2" t="s">
        <v>197</v>
      </c>
    </row>
    <row r="351">
      <c r="A351" s="4">
        <v>3193.0</v>
      </c>
      <c r="B351" s="2" t="s">
        <v>356</v>
      </c>
      <c r="C351" s="5">
        <v>3.0</v>
      </c>
      <c r="D351" s="2" t="s">
        <v>197</v>
      </c>
    </row>
    <row r="352">
      <c r="A352" s="4">
        <v>3578.0</v>
      </c>
      <c r="B352" s="2" t="s">
        <v>357</v>
      </c>
      <c r="C352" s="5">
        <v>3.0</v>
      </c>
      <c r="D352" s="2" t="s">
        <v>197</v>
      </c>
    </row>
    <row r="353">
      <c r="A353" s="4">
        <v>3318.0</v>
      </c>
      <c r="B353" s="2" t="s">
        <v>358</v>
      </c>
      <c r="C353" s="5">
        <v>3.0</v>
      </c>
      <c r="D353" s="2" t="s">
        <v>197</v>
      </c>
    </row>
    <row r="354">
      <c r="A354" s="4">
        <v>3638.0</v>
      </c>
      <c r="B354" s="2" t="s">
        <v>359</v>
      </c>
      <c r="C354" s="5">
        <v>3.0</v>
      </c>
      <c r="D354" s="2" t="s">
        <v>197</v>
      </c>
    </row>
    <row r="355">
      <c r="A355" s="4">
        <v>3314.0</v>
      </c>
      <c r="B355" s="2" t="s">
        <v>360</v>
      </c>
      <c r="C355" s="5">
        <v>3.0</v>
      </c>
      <c r="D355" s="2" t="s">
        <v>197</v>
      </c>
    </row>
    <row r="356">
      <c r="A356" s="4">
        <v>3559.0</v>
      </c>
      <c r="B356" s="2" t="s">
        <v>361</v>
      </c>
      <c r="C356" s="5">
        <v>3.0</v>
      </c>
      <c r="D356" s="2" t="s">
        <v>197</v>
      </c>
    </row>
    <row r="357">
      <c r="A357" s="4">
        <v>3630.0</v>
      </c>
      <c r="B357" s="2" t="s">
        <v>362</v>
      </c>
      <c r="C357" s="5">
        <v>3.0</v>
      </c>
      <c r="D357" s="2" t="s">
        <v>197</v>
      </c>
    </row>
    <row r="358">
      <c r="A358" s="4">
        <v>3138.0</v>
      </c>
      <c r="B358" s="2" t="s">
        <v>363</v>
      </c>
      <c r="C358" s="5">
        <v>3.0</v>
      </c>
      <c r="D358" s="2" t="s">
        <v>197</v>
      </c>
    </row>
    <row r="359">
      <c r="A359" s="4">
        <v>3502.0</v>
      </c>
      <c r="B359" s="2" t="s">
        <v>364</v>
      </c>
      <c r="C359" s="5">
        <v>3.0</v>
      </c>
      <c r="D359" s="2" t="s">
        <v>197</v>
      </c>
    </row>
    <row r="360">
      <c r="A360" s="4">
        <v>3320.0</v>
      </c>
      <c r="B360" s="2" t="s">
        <v>365</v>
      </c>
      <c r="C360" s="5">
        <v>3.0</v>
      </c>
      <c r="D360" s="2" t="s">
        <v>197</v>
      </c>
    </row>
    <row r="361">
      <c r="A361" s="4">
        <v>3770.0</v>
      </c>
      <c r="B361" s="2" t="s">
        <v>366</v>
      </c>
      <c r="C361" s="5">
        <v>3.0</v>
      </c>
      <c r="D361" s="2" t="s">
        <v>197</v>
      </c>
    </row>
    <row r="362">
      <c r="A362" s="4">
        <v>3400.0</v>
      </c>
      <c r="B362" s="2" t="s">
        <v>367</v>
      </c>
      <c r="C362" s="5">
        <v>3.0</v>
      </c>
      <c r="D362" s="2" t="s">
        <v>197</v>
      </c>
    </row>
    <row r="363">
      <c r="A363" s="4">
        <v>3727.0</v>
      </c>
      <c r="B363" s="2" t="s">
        <v>368</v>
      </c>
      <c r="C363" s="5">
        <v>3.0</v>
      </c>
      <c r="D363" s="2" t="s">
        <v>197</v>
      </c>
    </row>
    <row r="364">
      <c r="A364" s="4">
        <v>4691.0</v>
      </c>
      <c r="B364" s="2" t="s">
        <v>74</v>
      </c>
      <c r="C364" s="5">
        <v>4.0</v>
      </c>
      <c r="D364" s="2" t="s">
        <v>369</v>
      </c>
    </row>
    <row r="365">
      <c r="A365" s="4">
        <v>4510.0</v>
      </c>
      <c r="B365" s="2" t="s">
        <v>370</v>
      </c>
      <c r="C365" s="5">
        <v>4.0</v>
      </c>
      <c r="D365" s="2" t="s">
        <v>369</v>
      </c>
    </row>
    <row r="366">
      <c r="A366" s="4">
        <v>4260.0</v>
      </c>
      <c r="B366" s="2" t="s">
        <v>371</v>
      </c>
      <c r="C366" s="5">
        <v>4.0</v>
      </c>
      <c r="D366" s="2" t="s">
        <v>369</v>
      </c>
    </row>
    <row r="367">
      <c r="A367" s="4">
        <v>4520.0</v>
      </c>
      <c r="B367" s="2" t="s">
        <v>372</v>
      </c>
      <c r="C367" s="5">
        <v>4.0</v>
      </c>
      <c r="D367" s="2" t="s">
        <v>369</v>
      </c>
    </row>
    <row r="368">
      <c r="A368" s="4">
        <v>4692.0</v>
      </c>
      <c r="B368" s="2" t="s">
        <v>373</v>
      </c>
      <c r="C368" s="5">
        <v>4.0</v>
      </c>
      <c r="D368" s="2" t="s">
        <v>369</v>
      </c>
    </row>
    <row r="369">
      <c r="A369" s="4">
        <v>4770.0</v>
      </c>
      <c r="B369" s="2" t="s">
        <v>374</v>
      </c>
      <c r="C369" s="5">
        <v>4.0</v>
      </c>
      <c r="D369" s="2" t="s">
        <v>369</v>
      </c>
    </row>
    <row r="370">
      <c r="A370" s="4">
        <v>4811.0</v>
      </c>
      <c r="B370" s="2" t="s">
        <v>375</v>
      </c>
      <c r="C370" s="5">
        <v>4.0</v>
      </c>
      <c r="D370" s="2" t="s">
        <v>369</v>
      </c>
    </row>
    <row r="371">
      <c r="A371" s="4">
        <v>4638.0</v>
      </c>
      <c r="B371" s="2" t="s">
        <v>376</v>
      </c>
      <c r="C371" s="5">
        <v>4.0</v>
      </c>
      <c r="D371" s="2" t="s">
        <v>369</v>
      </c>
    </row>
    <row r="372">
      <c r="A372" s="4">
        <v>4720.0</v>
      </c>
      <c r="B372" s="2" t="s">
        <v>377</v>
      </c>
      <c r="C372" s="5">
        <v>4.0</v>
      </c>
      <c r="D372" s="2" t="s">
        <v>369</v>
      </c>
    </row>
    <row r="373">
      <c r="A373" s="4">
        <v>4149.0</v>
      </c>
      <c r="B373" s="2" t="s">
        <v>378</v>
      </c>
      <c r="C373" s="5">
        <v>4.0</v>
      </c>
      <c r="D373" s="2" t="s">
        <v>369</v>
      </c>
    </row>
    <row r="374">
      <c r="A374" s="4">
        <v>4879.0</v>
      </c>
      <c r="B374" s="2" t="s">
        <v>379</v>
      </c>
      <c r="C374" s="5">
        <v>4.0</v>
      </c>
      <c r="D374" s="2" t="s">
        <v>369</v>
      </c>
    </row>
    <row r="375">
      <c r="A375" s="4">
        <v>4271.0</v>
      </c>
      <c r="B375" s="2" t="s">
        <v>380</v>
      </c>
      <c r="C375" s="5">
        <v>4.0</v>
      </c>
      <c r="D375" s="2" t="s">
        <v>369</v>
      </c>
    </row>
    <row r="376">
      <c r="A376" s="4">
        <v>4828.0</v>
      </c>
      <c r="B376" s="2" t="s">
        <v>381</v>
      </c>
      <c r="C376" s="5">
        <v>4.0</v>
      </c>
      <c r="D376" s="2" t="s">
        <v>369</v>
      </c>
    </row>
    <row r="377">
      <c r="A377" s="4">
        <v>4830.0</v>
      </c>
      <c r="B377" s="2" t="s">
        <v>382</v>
      </c>
      <c r="C377" s="5">
        <v>4.0</v>
      </c>
      <c r="D377" s="2" t="s">
        <v>369</v>
      </c>
    </row>
    <row r="378">
      <c r="A378" s="4">
        <v>4857.0</v>
      </c>
      <c r="B378" s="2" t="s">
        <v>383</v>
      </c>
      <c r="C378" s="5">
        <v>4.0</v>
      </c>
      <c r="D378" s="2" t="s">
        <v>369</v>
      </c>
    </row>
    <row r="379">
      <c r="A379" s="4">
        <v>4288.0</v>
      </c>
      <c r="B379" s="2" t="s">
        <v>384</v>
      </c>
      <c r="C379" s="5">
        <v>4.0</v>
      </c>
      <c r="D379" s="2" t="s">
        <v>369</v>
      </c>
    </row>
    <row r="380">
      <c r="A380" s="4">
        <v>4116.0</v>
      </c>
      <c r="B380" s="2" t="s">
        <v>385</v>
      </c>
      <c r="C380" s="5">
        <v>4.0</v>
      </c>
      <c r="D380" s="2" t="s">
        <v>369</v>
      </c>
    </row>
    <row r="381">
      <c r="A381" s="4">
        <v>4279.0</v>
      </c>
      <c r="B381" s="2" t="s">
        <v>386</v>
      </c>
      <c r="C381" s="5">
        <v>4.0</v>
      </c>
      <c r="D381" s="2" t="s">
        <v>369</v>
      </c>
    </row>
    <row r="382">
      <c r="A382" s="4">
        <v>4531.0</v>
      </c>
      <c r="B382" s="2" t="s">
        <v>387</v>
      </c>
      <c r="C382" s="5">
        <v>4.0</v>
      </c>
      <c r="D382" s="2" t="s">
        <v>369</v>
      </c>
    </row>
    <row r="383">
      <c r="A383" s="4">
        <v>4800.0</v>
      </c>
      <c r="B383" s="2" t="s">
        <v>388</v>
      </c>
      <c r="C383" s="5">
        <v>4.0</v>
      </c>
      <c r="D383" s="2" t="s">
        <v>369</v>
      </c>
    </row>
    <row r="384">
      <c r="A384" s="4">
        <v>4769.0</v>
      </c>
      <c r="B384" s="2" t="s">
        <v>389</v>
      </c>
      <c r="C384" s="5">
        <v>4.0</v>
      </c>
      <c r="D384" s="2" t="s">
        <v>369</v>
      </c>
    </row>
    <row r="385">
      <c r="A385" s="4">
        <v>4778.0</v>
      </c>
      <c r="B385" s="2" t="s">
        <v>390</v>
      </c>
      <c r="C385" s="5">
        <v>4.0</v>
      </c>
      <c r="D385" s="2" t="s">
        <v>369</v>
      </c>
    </row>
    <row r="386">
      <c r="A386" s="4">
        <v>4480.0</v>
      </c>
      <c r="B386" s="2" t="s">
        <v>391</v>
      </c>
      <c r="C386" s="5">
        <v>4.0</v>
      </c>
      <c r="D386" s="2" t="s">
        <v>369</v>
      </c>
    </row>
    <row r="387">
      <c r="A387" s="4">
        <v>4897.0</v>
      </c>
      <c r="B387" s="2" t="s">
        <v>392</v>
      </c>
      <c r="C387" s="5">
        <v>4.0</v>
      </c>
      <c r="D387" s="2" t="s">
        <v>369</v>
      </c>
    </row>
    <row r="388">
      <c r="A388" s="4">
        <v>4558.0</v>
      </c>
      <c r="B388" s="2" t="s">
        <v>393</v>
      </c>
      <c r="C388" s="5">
        <v>4.0</v>
      </c>
      <c r="D388" s="2" t="s">
        <v>369</v>
      </c>
    </row>
    <row r="389">
      <c r="A389" s="4">
        <v>4276.0</v>
      </c>
      <c r="B389" s="2" t="s">
        <v>394</v>
      </c>
      <c r="C389" s="5">
        <v>4.0</v>
      </c>
      <c r="D389" s="2" t="s">
        <v>369</v>
      </c>
    </row>
    <row r="390">
      <c r="A390" s="4">
        <v>4661.0</v>
      </c>
      <c r="B390" s="2" t="s">
        <v>395</v>
      </c>
      <c r="C390" s="5">
        <v>4.0</v>
      </c>
      <c r="D390" s="2" t="s">
        <v>369</v>
      </c>
    </row>
    <row r="391">
      <c r="A391" s="4">
        <v>4610.0</v>
      </c>
      <c r="B391" s="2" t="s">
        <v>396</v>
      </c>
      <c r="C391" s="5">
        <v>4.0</v>
      </c>
      <c r="D391" s="2" t="s">
        <v>369</v>
      </c>
    </row>
    <row r="392">
      <c r="A392" s="4">
        <v>4618.0</v>
      </c>
      <c r="B392" s="2" t="s">
        <v>397</v>
      </c>
      <c r="C392" s="5">
        <v>4.0</v>
      </c>
      <c r="D392" s="2" t="s">
        <v>369</v>
      </c>
    </row>
    <row r="393">
      <c r="A393" s="4">
        <v>4567.0</v>
      </c>
      <c r="B393" s="2" t="s">
        <v>398</v>
      </c>
      <c r="C393" s="5">
        <v>4.0</v>
      </c>
      <c r="D393" s="2" t="s">
        <v>369</v>
      </c>
    </row>
    <row r="394">
      <c r="A394" s="4">
        <v>4400.0</v>
      </c>
      <c r="B394" s="2" t="s">
        <v>399</v>
      </c>
      <c r="C394" s="5">
        <v>4.0</v>
      </c>
      <c r="D394" s="2" t="s">
        <v>369</v>
      </c>
    </row>
    <row r="395">
      <c r="A395" s="4">
        <v>4619.0</v>
      </c>
      <c r="B395" s="2" t="s">
        <v>400</v>
      </c>
      <c r="C395" s="5">
        <v>4.0</v>
      </c>
      <c r="D395" s="2" t="s">
        <v>369</v>
      </c>
    </row>
    <row r="396">
      <c r="A396" s="4">
        <v>4278.0</v>
      </c>
      <c r="B396" s="2" t="s">
        <v>401</v>
      </c>
      <c r="C396" s="5">
        <v>4.0</v>
      </c>
      <c r="D396" s="2" t="s">
        <v>369</v>
      </c>
    </row>
    <row r="397">
      <c r="A397" s="4">
        <v>4409.0</v>
      </c>
      <c r="B397" s="2" t="s">
        <v>402</v>
      </c>
      <c r="C397" s="5">
        <v>4.0</v>
      </c>
      <c r="D397" s="2" t="s">
        <v>369</v>
      </c>
    </row>
    <row r="398">
      <c r="A398" s="4">
        <v>4814.0</v>
      </c>
      <c r="B398" s="2" t="s">
        <v>403</v>
      </c>
      <c r="C398" s="5">
        <v>4.0</v>
      </c>
      <c r="D398" s="2" t="s">
        <v>369</v>
      </c>
    </row>
    <row r="399">
      <c r="A399" s="4">
        <v>4629.0</v>
      </c>
      <c r="B399" s="2" t="s">
        <v>404</v>
      </c>
      <c r="C399" s="5">
        <v>4.0</v>
      </c>
      <c r="D399" s="2" t="s">
        <v>369</v>
      </c>
    </row>
    <row r="400">
      <c r="A400" s="4">
        <v>4650.0</v>
      </c>
      <c r="B400" s="2" t="s">
        <v>405</v>
      </c>
      <c r="C400" s="5">
        <v>4.0</v>
      </c>
      <c r="D400" s="2" t="s">
        <v>369</v>
      </c>
    </row>
    <row r="401">
      <c r="A401" s="4">
        <v>4815.0</v>
      </c>
      <c r="B401" s="2" t="s">
        <v>406</v>
      </c>
      <c r="C401" s="5">
        <v>4.0</v>
      </c>
      <c r="D401" s="2" t="s">
        <v>369</v>
      </c>
    </row>
    <row r="402">
      <c r="A402" s="4">
        <v>4559.0</v>
      </c>
      <c r="B402" s="2" t="s">
        <v>407</v>
      </c>
      <c r="C402" s="5">
        <v>4.0</v>
      </c>
      <c r="D402" s="2" t="s">
        <v>369</v>
      </c>
    </row>
    <row r="403">
      <c r="A403" s="4">
        <v>4000.0</v>
      </c>
      <c r="B403" s="2" t="s">
        <v>408</v>
      </c>
      <c r="C403" s="5">
        <v>4.0</v>
      </c>
      <c r="D403" s="2" t="s">
        <v>369</v>
      </c>
    </row>
    <row r="404">
      <c r="A404" s="4">
        <v>4711.0</v>
      </c>
      <c r="B404" s="2" t="s">
        <v>409</v>
      </c>
      <c r="C404" s="5">
        <v>4.0</v>
      </c>
      <c r="D404" s="2" t="s">
        <v>369</v>
      </c>
    </row>
    <row r="405">
      <c r="A405" s="4">
        <v>4289.0</v>
      </c>
      <c r="B405" s="2" t="s">
        <v>410</v>
      </c>
      <c r="C405" s="5">
        <v>4.0</v>
      </c>
      <c r="D405" s="2" t="s">
        <v>369</v>
      </c>
    </row>
    <row r="406">
      <c r="A406" s="4">
        <v>4458.0</v>
      </c>
      <c r="B406" s="2" t="s">
        <v>411</v>
      </c>
      <c r="C406" s="5">
        <v>4.0</v>
      </c>
      <c r="D406" s="2" t="s">
        <v>369</v>
      </c>
    </row>
    <row r="407">
      <c r="A407" s="4">
        <v>4829.0</v>
      </c>
      <c r="B407" s="2" t="s">
        <v>412</v>
      </c>
      <c r="C407" s="5">
        <v>4.0</v>
      </c>
      <c r="D407" s="2" t="s">
        <v>369</v>
      </c>
    </row>
    <row r="408">
      <c r="A408" s="4">
        <v>4779.0</v>
      </c>
      <c r="B408" s="2" t="s">
        <v>413</v>
      </c>
      <c r="C408" s="5">
        <v>4.0</v>
      </c>
      <c r="D408" s="2" t="s">
        <v>369</v>
      </c>
    </row>
    <row r="409">
      <c r="A409" s="4">
        <v>4130.0</v>
      </c>
      <c r="B409" s="2" t="s">
        <v>414</v>
      </c>
      <c r="C409" s="5">
        <v>4.0</v>
      </c>
      <c r="D409" s="2" t="s">
        <v>369</v>
      </c>
    </row>
    <row r="410">
      <c r="A410" s="4">
        <v>4568.0</v>
      </c>
      <c r="B410" s="2" t="s">
        <v>415</v>
      </c>
      <c r="C410" s="5">
        <v>4.0</v>
      </c>
      <c r="D410" s="2" t="s">
        <v>369</v>
      </c>
    </row>
    <row r="411">
      <c r="A411" s="4">
        <v>4628.0</v>
      </c>
      <c r="B411" s="2" t="s">
        <v>416</v>
      </c>
      <c r="C411" s="5">
        <v>4.0</v>
      </c>
      <c r="D411" s="2" t="s">
        <v>369</v>
      </c>
    </row>
    <row r="412">
      <c r="A412" s="4">
        <v>4826.0</v>
      </c>
      <c r="B412" s="2" t="s">
        <v>417</v>
      </c>
      <c r="C412" s="5">
        <v>4.0</v>
      </c>
      <c r="D412" s="2" t="s">
        <v>369</v>
      </c>
    </row>
    <row r="413">
      <c r="A413" s="4">
        <v>4660.0</v>
      </c>
      <c r="B413" s="2" t="s">
        <v>418</v>
      </c>
      <c r="C413" s="5">
        <v>4.0</v>
      </c>
      <c r="D413" s="2" t="s">
        <v>369</v>
      </c>
    </row>
    <row r="414">
      <c r="A414" s="4">
        <v>4888.0</v>
      </c>
      <c r="B414" s="2" t="s">
        <v>419</v>
      </c>
      <c r="C414" s="5">
        <v>4.0</v>
      </c>
      <c r="D414" s="2" t="s">
        <v>369</v>
      </c>
    </row>
    <row r="415">
      <c r="A415" s="4">
        <v>4850.0</v>
      </c>
      <c r="B415" s="2" t="s">
        <v>420</v>
      </c>
      <c r="C415" s="5">
        <v>4.0</v>
      </c>
      <c r="D415" s="2" t="s">
        <v>369</v>
      </c>
    </row>
    <row r="416">
      <c r="A416" s="4">
        <v>4858.0</v>
      </c>
      <c r="B416" s="2" t="s">
        <v>421</v>
      </c>
      <c r="C416" s="5">
        <v>4.0</v>
      </c>
      <c r="D416" s="2" t="s">
        <v>369</v>
      </c>
    </row>
    <row r="417">
      <c r="A417" s="4">
        <v>4550.0</v>
      </c>
      <c r="B417" s="2" t="s">
        <v>422</v>
      </c>
      <c r="C417" s="5">
        <v>4.0</v>
      </c>
      <c r="D417" s="2" t="s">
        <v>369</v>
      </c>
    </row>
    <row r="418">
      <c r="A418" s="4">
        <v>4813.0</v>
      </c>
      <c r="B418" s="2" t="s">
        <v>423</v>
      </c>
      <c r="C418" s="5">
        <v>4.0</v>
      </c>
      <c r="D418" s="2" t="s">
        <v>369</v>
      </c>
    </row>
    <row r="419">
      <c r="A419" s="4">
        <v>4867.0</v>
      </c>
      <c r="B419" s="2" t="s">
        <v>424</v>
      </c>
      <c r="C419" s="5">
        <v>4.0</v>
      </c>
      <c r="D419" s="2" t="s">
        <v>369</v>
      </c>
    </row>
    <row r="420">
      <c r="A420" s="4">
        <v>4275.0</v>
      </c>
      <c r="B420" s="2" t="s">
        <v>425</v>
      </c>
      <c r="C420" s="5">
        <v>4.0</v>
      </c>
      <c r="D420" s="2" t="s">
        <v>369</v>
      </c>
    </row>
    <row r="421">
      <c r="A421" s="4">
        <v>4820.0</v>
      </c>
      <c r="B421" s="2" t="s">
        <v>426</v>
      </c>
      <c r="C421" s="5">
        <v>4.0</v>
      </c>
      <c r="D421" s="2" t="s">
        <v>369</v>
      </c>
    </row>
    <row r="422">
      <c r="A422" s="4">
        <v>4825.0</v>
      </c>
      <c r="B422" s="2" t="s">
        <v>427</v>
      </c>
      <c r="C422" s="5">
        <v>4.0</v>
      </c>
      <c r="D422" s="2" t="s">
        <v>369</v>
      </c>
    </row>
    <row r="423">
      <c r="A423" s="4">
        <v>4113.0</v>
      </c>
      <c r="B423" s="2" t="s">
        <v>428</v>
      </c>
      <c r="C423" s="5">
        <v>4.0</v>
      </c>
      <c r="D423" s="2" t="s">
        <v>369</v>
      </c>
    </row>
    <row r="424">
      <c r="A424" s="4">
        <v>4549.0</v>
      </c>
      <c r="B424" s="2" t="s">
        <v>429</v>
      </c>
      <c r="C424" s="5">
        <v>4.0</v>
      </c>
      <c r="D424" s="2" t="s">
        <v>369</v>
      </c>
    </row>
    <row r="425">
      <c r="A425" s="4">
        <v>4600.0</v>
      </c>
      <c r="B425" s="2" t="s">
        <v>430</v>
      </c>
      <c r="C425" s="5">
        <v>4.0</v>
      </c>
      <c r="D425" s="2" t="s">
        <v>369</v>
      </c>
    </row>
    <row r="426">
      <c r="A426" s="4">
        <v>4889.0</v>
      </c>
      <c r="B426" s="2" t="s">
        <v>431</v>
      </c>
      <c r="C426" s="5">
        <v>4.0</v>
      </c>
      <c r="D426" s="2" t="s">
        <v>369</v>
      </c>
    </row>
    <row r="427">
      <c r="A427" s="4">
        <v>4713.0</v>
      </c>
      <c r="B427" s="2" t="s">
        <v>432</v>
      </c>
      <c r="C427" s="5">
        <v>4.0</v>
      </c>
      <c r="D427" s="2" t="s">
        <v>369</v>
      </c>
    </row>
    <row r="428">
      <c r="A428" s="4">
        <v>4712.0</v>
      </c>
      <c r="B428" s="2" t="s">
        <v>433</v>
      </c>
      <c r="C428" s="5">
        <v>4.0</v>
      </c>
      <c r="D428" s="2" t="s">
        <v>369</v>
      </c>
    </row>
    <row r="429">
      <c r="A429" s="4">
        <v>4715.0</v>
      </c>
      <c r="B429" s="2" t="s">
        <v>434</v>
      </c>
      <c r="C429" s="5">
        <v>4.0</v>
      </c>
      <c r="D429" s="2" t="s">
        <v>369</v>
      </c>
    </row>
    <row r="430">
      <c r="A430" s="4">
        <v>4810.0</v>
      </c>
      <c r="B430" s="2" t="s">
        <v>435</v>
      </c>
      <c r="C430" s="5">
        <v>4.0</v>
      </c>
      <c r="D430" s="2" t="s">
        <v>369</v>
      </c>
    </row>
    <row r="431">
      <c r="A431" s="4">
        <v>4117.0</v>
      </c>
      <c r="B431" s="2" t="s">
        <v>436</v>
      </c>
      <c r="C431" s="5">
        <v>4.0</v>
      </c>
      <c r="D431" s="2" t="s">
        <v>369</v>
      </c>
    </row>
    <row r="432">
      <c r="A432" s="4">
        <v>4450.0</v>
      </c>
      <c r="B432" s="2" t="s">
        <v>437</v>
      </c>
      <c r="C432" s="5">
        <v>4.0</v>
      </c>
      <c r="D432" s="2" t="s">
        <v>369</v>
      </c>
    </row>
    <row r="433">
      <c r="A433" s="4">
        <v>4738.0</v>
      </c>
      <c r="B433" s="2" t="s">
        <v>438</v>
      </c>
      <c r="C433" s="5">
        <v>4.0</v>
      </c>
      <c r="D433" s="2" t="s">
        <v>369</v>
      </c>
    </row>
    <row r="434">
      <c r="A434" s="4">
        <v>4648.0</v>
      </c>
      <c r="B434" s="2" t="s">
        <v>439</v>
      </c>
      <c r="C434" s="5">
        <v>4.0</v>
      </c>
      <c r="D434" s="2" t="s">
        <v>369</v>
      </c>
    </row>
    <row r="435">
      <c r="A435" s="4">
        <v>4479.0</v>
      </c>
      <c r="B435" s="2" t="s">
        <v>440</v>
      </c>
      <c r="C435" s="5">
        <v>4.0</v>
      </c>
      <c r="D435" s="2" t="s">
        <v>369</v>
      </c>
    </row>
    <row r="436">
      <c r="A436" s="4">
        <v>4410.0</v>
      </c>
      <c r="B436" s="2" t="s">
        <v>441</v>
      </c>
      <c r="C436" s="5">
        <v>4.0</v>
      </c>
      <c r="D436" s="2" t="s">
        <v>369</v>
      </c>
    </row>
    <row r="437">
      <c r="A437" s="4">
        <v>4569.0</v>
      </c>
      <c r="B437" s="2" t="s">
        <v>442</v>
      </c>
      <c r="C437" s="5">
        <v>4.0</v>
      </c>
      <c r="D437" s="2" t="s">
        <v>369</v>
      </c>
    </row>
    <row r="438">
      <c r="A438" s="4">
        <v>4647.0</v>
      </c>
      <c r="B438" s="2" t="s">
        <v>443</v>
      </c>
      <c r="C438" s="5">
        <v>4.0</v>
      </c>
      <c r="D438" s="2" t="s">
        <v>369</v>
      </c>
    </row>
    <row r="439">
      <c r="A439" s="4">
        <v>4760.0</v>
      </c>
      <c r="B439" s="2" t="s">
        <v>444</v>
      </c>
      <c r="C439" s="5">
        <v>4.0</v>
      </c>
      <c r="D439" s="2" t="s">
        <v>369</v>
      </c>
    </row>
    <row r="440">
      <c r="A440" s="4">
        <v>4120.0</v>
      </c>
      <c r="B440" s="2" t="s">
        <v>445</v>
      </c>
      <c r="C440" s="5">
        <v>4.0</v>
      </c>
      <c r="D440" s="2" t="s">
        <v>369</v>
      </c>
    </row>
    <row r="441">
      <c r="A441" s="4">
        <v>4150.0</v>
      </c>
      <c r="B441" s="2" t="s">
        <v>446</v>
      </c>
      <c r="C441" s="5">
        <v>4.0</v>
      </c>
      <c r="D441" s="2" t="s">
        <v>369</v>
      </c>
    </row>
    <row r="442">
      <c r="A442" s="4">
        <v>4827.0</v>
      </c>
      <c r="B442" s="2" t="s">
        <v>447</v>
      </c>
      <c r="C442" s="5">
        <v>4.0</v>
      </c>
      <c r="D442" s="2" t="s">
        <v>369</v>
      </c>
    </row>
    <row r="443">
      <c r="A443" s="4">
        <v>4420.0</v>
      </c>
      <c r="B443" s="2" t="s">
        <v>448</v>
      </c>
      <c r="C443" s="5">
        <v>4.0</v>
      </c>
      <c r="D443" s="2" t="s">
        <v>369</v>
      </c>
    </row>
    <row r="444">
      <c r="A444" s="4">
        <v>4240.0</v>
      </c>
      <c r="B444" s="2" t="s">
        <v>449</v>
      </c>
      <c r="C444" s="5">
        <v>4.0</v>
      </c>
      <c r="D444" s="2" t="s">
        <v>369</v>
      </c>
    </row>
    <row r="445">
      <c r="A445" s="4">
        <v>4277.0</v>
      </c>
      <c r="B445" s="2" t="s">
        <v>450</v>
      </c>
      <c r="C445" s="5">
        <v>4.0</v>
      </c>
      <c r="D445" s="2" t="s">
        <v>369</v>
      </c>
    </row>
    <row r="446">
      <c r="A446" s="4">
        <v>4110.0</v>
      </c>
      <c r="B446" s="2" t="s">
        <v>451</v>
      </c>
      <c r="C446" s="5">
        <v>4.0</v>
      </c>
      <c r="D446" s="2" t="s">
        <v>369</v>
      </c>
    </row>
    <row r="447">
      <c r="A447" s="4">
        <v>4274.0</v>
      </c>
      <c r="B447" s="2" t="s">
        <v>452</v>
      </c>
      <c r="C447" s="5">
        <v>4.0</v>
      </c>
      <c r="D447" s="2" t="s">
        <v>369</v>
      </c>
    </row>
    <row r="448">
      <c r="A448" s="4">
        <v>4746.0</v>
      </c>
      <c r="B448" s="2" t="s">
        <v>453</v>
      </c>
      <c r="C448" s="5">
        <v>4.0</v>
      </c>
      <c r="D448" s="2" t="s">
        <v>369</v>
      </c>
    </row>
    <row r="449">
      <c r="A449" s="4">
        <v>4839.0</v>
      </c>
      <c r="B449" s="2" t="s">
        <v>454</v>
      </c>
      <c r="C449" s="5">
        <v>4.0</v>
      </c>
      <c r="D449" s="2" t="s">
        <v>369</v>
      </c>
    </row>
    <row r="450">
      <c r="A450" s="4">
        <v>4140.0</v>
      </c>
      <c r="B450" s="2" t="s">
        <v>455</v>
      </c>
      <c r="C450" s="5">
        <v>4.0</v>
      </c>
      <c r="D450" s="2" t="s">
        <v>369</v>
      </c>
    </row>
    <row r="451">
      <c r="A451" s="4">
        <v>4869.0</v>
      </c>
      <c r="B451" s="2" t="s">
        <v>456</v>
      </c>
      <c r="C451" s="5">
        <v>4.0</v>
      </c>
      <c r="D451" s="2" t="s">
        <v>369</v>
      </c>
    </row>
    <row r="452">
      <c r="A452" s="4">
        <v>4640.0</v>
      </c>
      <c r="B452" s="2" t="s">
        <v>457</v>
      </c>
      <c r="C452" s="5">
        <v>4.0</v>
      </c>
      <c r="D452" s="2" t="s">
        <v>369</v>
      </c>
    </row>
    <row r="453">
      <c r="A453" s="4">
        <v>4230.0</v>
      </c>
      <c r="B453" s="2" t="s">
        <v>458</v>
      </c>
      <c r="C453" s="5">
        <v>4.0</v>
      </c>
      <c r="D453" s="2" t="s">
        <v>369</v>
      </c>
    </row>
    <row r="454">
      <c r="A454" s="4">
        <v>4200.0</v>
      </c>
      <c r="B454" s="2" t="s">
        <v>459</v>
      </c>
      <c r="C454" s="5">
        <v>4.0</v>
      </c>
      <c r="D454" s="2" t="s">
        <v>369</v>
      </c>
    </row>
    <row r="455">
      <c r="A455" s="4">
        <v>4212.0</v>
      </c>
      <c r="B455" s="2" t="s">
        <v>460</v>
      </c>
      <c r="C455" s="5">
        <v>4.0</v>
      </c>
      <c r="D455" s="2" t="s">
        <v>369</v>
      </c>
    </row>
    <row r="456">
      <c r="A456" s="4">
        <v>4887.0</v>
      </c>
      <c r="B456" s="2" t="s">
        <v>461</v>
      </c>
      <c r="C456" s="5">
        <v>4.0</v>
      </c>
      <c r="D456" s="2" t="s">
        <v>369</v>
      </c>
    </row>
    <row r="457">
      <c r="A457" s="4">
        <v>4750.0</v>
      </c>
      <c r="B457" s="2" t="s">
        <v>462</v>
      </c>
      <c r="C457" s="5">
        <v>4.0</v>
      </c>
      <c r="D457" s="2" t="s">
        <v>369</v>
      </c>
    </row>
    <row r="458">
      <c r="A458" s="4">
        <v>4859.0</v>
      </c>
      <c r="B458" s="2" t="s">
        <v>463</v>
      </c>
      <c r="C458" s="5">
        <v>4.0</v>
      </c>
      <c r="D458" s="2" t="s">
        <v>369</v>
      </c>
    </row>
    <row r="459">
      <c r="A459" s="4">
        <v>4270.0</v>
      </c>
      <c r="B459" s="2" t="s">
        <v>464</v>
      </c>
      <c r="C459" s="5">
        <v>4.0</v>
      </c>
      <c r="D459" s="2" t="s">
        <v>369</v>
      </c>
    </row>
    <row r="460">
      <c r="A460" s="4">
        <v>4890.0</v>
      </c>
      <c r="B460" s="2" t="s">
        <v>465</v>
      </c>
      <c r="C460" s="5">
        <v>4.0</v>
      </c>
      <c r="D460" s="2" t="s">
        <v>369</v>
      </c>
    </row>
    <row r="461">
      <c r="A461" s="4">
        <v>4662.0</v>
      </c>
      <c r="B461" s="2" t="s">
        <v>466</v>
      </c>
      <c r="C461" s="5">
        <v>4.0</v>
      </c>
      <c r="D461" s="2" t="s">
        <v>369</v>
      </c>
    </row>
    <row r="462">
      <c r="A462" s="4">
        <v>4114.0</v>
      </c>
      <c r="B462" s="2" t="s">
        <v>467</v>
      </c>
      <c r="C462" s="5">
        <v>4.0</v>
      </c>
      <c r="D462" s="2" t="s">
        <v>369</v>
      </c>
    </row>
    <row r="463">
      <c r="A463" s="4">
        <v>4639.0</v>
      </c>
      <c r="B463" s="2" t="s">
        <v>468</v>
      </c>
      <c r="C463" s="5">
        <v>4.0</v>
      </c>
      <c r="D463" s="2" t="s">
        <v>369</v>
      </c>
    </row>
    <row r="464">
      <c r="A464" s="4">
        <v>4532.0</v>
      </c>
      <c r="B464" s="2" t="s">
        <v>469</v>
      </c>
      <c r="C464" s="5">
        <v>4.0</v>
      </c>
      <c r="D464" s="2" t="s">
        <v>369</v>
      </c>
    </row>
    <row r="465">
      <c r="A465" s="4">
        <v>4741.0</v>
      </c>
      <c r="B465" s="2" t="s">
        <v>470</v>
      </c>
      <c r="C465" s="5">
        <v>4.0</v>
      </c>
      <c r="D465" s="2" t="s">
        <v>369</v>
      </c>
    </row>
    <row r="466">
      <c r="A466" s="4">
        <v>4160.0</v>
      </c>
      <c r="B466" s="2" t="s">
        <v>471</v>
      </c>
      <c r="C466" s="5">
        <v>4.0</v>
      </c>
      <c r="D466" s="2" t="s">
        <v>369</v>
      </c>
    </row>
    <row r="467">
      <c r="A467" s="4">
        <v>4768.0</v>
      </c>
      <c r="B467" s="2" t="s">
        <v>472</v>
      </c>
      <c r="C467" s="5">
        <v>4.0</v>
      </c>
      <c r="D467" s="2" t="s">
        <v>369</v>
      </c>
    </row>
    <row r="468">
      <c r="A468" s="4">
        <v>4530.0</v>
      </c>
      <c r="B468" s="2" t="s">
        <v>473</v>
      </c>
      <c r="C468" s="5">
        <v>4.0</v>
      </c>
      <c r="D468" s="2" t="s">
        <v>369</v>
      </c>
    </row>
    <row r="469">
      <c r="A469" s="4">
        <v>4700.0</v>
      </c>
      <c r="B469" s="2" t="s">
        <v>474</v>
      </c>
      <c r="C469" s="5">
        <v>4.0</v>
      </c>
      <c r="D469" s="2" t="s">
        <v>369</v>
      </c>
    </row>
    <row r="470">
      <c r="A470" s="4">
        <v>4211.0</v>
      </c>
      <c r="B470" s="2" t="s">
        <v>475</v>
      </c>
      <c r="C470" s="5">
        <v>4.0</v>
      </c>
      <c r="D470" s="2" t="s">
        <v>369</v>
      </c>
    </row>
    <row r="471">
      <c r="A471" s="4">
        <v>4729.0</v>
      </c>
      <c r="B471" s="2" t="s">
        <v>476</v>
      </c>
      <c r="C471" s="5">
        <v>4.0</v>
      </c>
      <c r="D471" s="2" t="s">
        <v>369</v>
      </c>
    </row>
    <row r="472">
      <c r="A472" s="4">
        <v>4727.0</v>
      </c>
      <c r="B472" s="2" t="s">
        <v>477</v>
      </c>
      <c r="C472" s="5">
        <v>4.0</v>
      </c>
      <c r="D472" s="2" t="s">
        <v>369</v>
      </c>
    </row>
    <row r="473">
      <c r="A473" s="4">
        <v>4118.0</v>
      </c>
      <c r="B473" s="2" t="s">
        <v>478</v>
      </c>
      <c r="C473" s="5">
        <v>4.0</v>
      </c>
      <c r="D473" s="2" t="s">
        <v>369</v>
      </c>
    </row>
    <row r="474">
      <c r="A474" s="4">
        <v>4649.0</v>
      </c>
      <c r="B474" s="2" t="s">
        <v>479</v>
      </c>
      <c r="C474" s="5">
        <v>4.0</v>
      </c>
      <c r="D474" s="2" t="s">
        <v>369</v>
      </c>
    </row>
    <row r="475">
      <c r="A475" s="4">
        <v>4151.0</v>
      </c>
      <c r="B475" s="2" t="s">
        <v>480</v>
      </c>
      <c r="C475" s="5">
        <v>4.0</v>
      </c>
      <c r="D475" s="2" t="s">
        <v>369</v>
      </c>
    </row>
    <row r="476">
      <c r="A476" s="4">
        <v>4728.0</v>
      </c>
      <c r="B476" s="2" t="s">
        <v>481</v>
      </c>
      <c r="C476" s="5">
        <v>4.0</v>
      </c>
      <c r="D476" s="2" t="s">
        <v>369</v>
      </c>
    </row>
    <row r="477">
      <c r="A477" s="4">
        <v>4500.0</v>
      </c>
      <c r="B477" s="2" t="s">
        <v>482</v>
      </c>
      <c r="C477" s="5">
        <v>4.0</v>
      </c>
      <c r="D477" s="2" t="s">
        <v>369</v>
      </c>
    </row>
    <row r="478">
      <c r="A478" s="4">
        <v>4460.0</v>
      </c>
      <c r="B478" s="2" t="s">
        <v>483</v>
      </c>
      <c r="C478" s="5">
        <v>4.0</v>
      </c>
      <c r="D478" s="2" t="s">
        <v>369</v>
      </c>
    </row>
    <row r="479">
      <c r="A479" s="4">
        <v>4693.0</v>
      </c>
      <c r="B479" s="2" t="s">
        <v>484</v>
      </c>
      <c r="C479" s="5">
        <v>4.0</v>
      </c>
      <c r="D479" s="2" t="s">
        <v>369</v>
      </c>
    </row>
    <row r="480">
      <c r="A480" s="4">
        <v>4812.0</v>
      </c>
      <c r="B480" s="2" t="s">
        <v>485</v>
      </c>
      <c r="C480" s="5">
        <v>4.0</v>
      </c>
      <c r="D480" s="2" t="s">
        <v>369</v>
      </c>
    </row>
    <row r="481">
      <c r="A481" s="4">
        <v>4694.0</v>
      </c>
      <c r="B481" s="2" t="s">
        <v>486</v>
      </c>
      <c r="C481" s="5">
        <v>4.0</v>
      </c>
      <c r="D481" s="2" t="s">
        <v>369</v>
      </c>
    </row>
    <row r="482">
      <c r="A482" s="4">
        <v>4560.0</v>
      </c>
      <c r="B482" s="2" t="s">
        <v>487</v>
      </c>
      <c r="C482" s="5">
        <v>4.0</v>
      </c>
      <c r="D482" s="2" t="s">
        <v>369</v>
      </c>
    </row>
    <row r="483">
      <c r="A483" s="4">
        <v>4280.0</v>
      </c>
      <c r="B483" s="2" t="s">
        <v>488</v>
      </c>
      <c r="C483" s="5">
        <v>4.0</v>
      </c>
      <c r="D483" s="2" t="s">
        <v>369</v>
      </c>
    </row>
    <row r="484">
      <c r="A484" s="4">
        <v>4630.0</v>
      </c>
      <c r="B484" s="2" t="s">
        <v>489</v>
      </c>
      <c r="C484" s="5">
        <v>4.0</v>
      </c>
      <c r="D484" s="2" t="s">
        <v>369</v>
      </c>
    </row>
    <row r="485">
      <c r="A485" s="4">
        <v>4690.0</v>
      </c>
      <c r="B485" s="2" t="s">
        <v>490</v>
      </c>
      <c r="C485" s="5">
        <v>4.0</v>
      </c>
      <c r="D485" s="2" t="s">
        <v>369</v>
      </c>
    </row>
    <row r="486">
      <c r="A486" s="4">
        <v>4838.0</v>
      </c>
      <c r="B486" s="2" t="s">
        <v>491</v>
      </c>
      <c r="C486" s="5">
        <v>4.0</v>
      </c>
      <c r="D486" s="2" t="s">
        <v>369</v>
      </c>
    </row>
    <row r="487">
      <c r="A487" s="4">
        <v>4899.0</v>
      </c>
      <c r="B487" s="2" t="s">
        <v>492</v>
      </c>
      <c r="C487" s="5">
        <v>4.0</v>
      </c>
      <c r="D487" s="2" t="s">
        <v>369</v>
      </c>
    </row>
    <row r="488">
      <c r="A488" s="4">
        <v>4898.0</v>
      </c>
      <c r="B488" s="2" t="s">
        <v>493</v>
      </c>
      <c r="C488" s="5">
        <v>4.0</v>
      </c>
      <c r="D488" s="2" t="s">
        <v>369</v>
      </c>
    </row>
    <row r="489">
      <c r="A489" s="4">
        <v>4119.0</v>
      </c>
      <c r="B489" s="2" t="s">
        <v>494</v>
      </c>
      <c r="C489" s="5">
        <v>4.0</v>
      </c>
      <c r="D489" s="2" t="s">
        <v>369</v>
      </c>
    </row>
    <row r="490">
      <c r="A490" s="4">
        <v>4860.0</v>
      </c>
      <c r="B490" s="2" t="s">
        <v>495</v>
      </c>
      <c r="C490" s="5">
        <v>4.0</v>
      </c>
      <c r="D490" s="2" t="s">
        <v>369</v>
      </c>
    </row>
    <row r="491">
      <c r="A491" s="4">
        <v>4431.0</v>
      </c>
      <c r="B491" s="2" t="s">
        <v>496</v>
      </c>
      <c r="C491" s="5">
        <v>4.0</v>
      </c>
      <c r="D491" s="2" t="s">
        <v>369</v>
      </c>
    </row>
    <row r="492">
      <c r="A492" s="4">
        <v>4430.0</v>
      </c>
      <c r="B492" s="2" t="s">
        <v>497</v>
      </c>
      <c r="C492" s="5">
        <v>4.0</v>
      </c>
      <c r="D492" s="2" t="s">
        <v>369</v>
      </c>
    </row>
    <row r="493">
      <c r="A493" s="4">
        <v>4868.0</v>
      </c>
      <c r="B493" s="2" t="s">
        <v>498</v>
      </c>
      <c r="C493" s="5">
        <v>4.0</v>
      </c>
      <c r="D493" s="2" t="s">
        <v>369</v>
      </c>
    </row>
    <row r="494">
      <c r="A494" s="4">
        <v>4470.0</v>
      </c>
      <c r="B494" s="2" t="s">
        <v>499</v>
      </c>
      <c r="C494" s="5">
        <v>4.0</v>
      </c>
      <c r="D494" s="2" t="s">
        <v>369</v>
      </c>
    </row>
    <row r="495">
      <c r="A495" s="4">
        <v>4210.0</v>
      </c>
      <c r="B495" s="2" t="s">
        <v>500</v>
      </c>
      <c r="C495" s="5">
        <v>4.0</v>
      </c>
      <c r="D495" s="2" t="s">
        <v>369</v>
      </c>
    </row>
    <row r="496">
      <c r="A496" s="4">
        <v>4621.0</v>
      </c>
      <c r="B496" s="2" t="s">
        <v>501</v>
      </c>
      <c r="C496" s="5">
        <v>4.0</v>
      </c>
      <c r="D496" s="2" t="s">
        <v>369</v>
      </c>
    </row>
    <row r="497">
      <c r="A497" s="4">
        <v>4740.0</v>
      </c>
      <c r="B497" s="2" t="s">
        <v>502</v>
      </c>
      <c r="C497" s="5">
        <v>4.0</v>
      </c>
      <c r="D497" s="2" t="s">
        <v>369</v>
      </c>
    </row>
    <row r="498">
      <c r="A498" s="4">
        <v>4745.0</v>
      </c>
      <c r="B498" s="2" t="s">
        <v>503</v>
      </c>
      <c r="C498" s="5">
        <v>4.0</v>
      </c>
      <c r="D498" s="2" t="s">
        <v>369</v>
      </c>
    </row>
    <row r="499">
      <c r="A499" s="4">
        <v>4533.0</v>
      </c>
      <c r="B499" s="2" t="s">
        <v>504</v>
      </c>
      <c r="C499" s="5">
        <v>4.0</v>
      </c>
      <c r="D499" s="2" t="s">
        <v>369</v>
      </c>
    </row>
    <row r="500">
      <c r="A500" s="4">
        <v>4213.0</v>
      </c>
      <c r="B500" s="2" t="s">
        <v>505</v>
      </c>
      <c r="C500" s="5">
        <v>4.0</v>
      </c>
      <c r="D500" s="2" t="s">
        <v>369</v>
      </c>
    </row>
    <row r="501">
      <c r="A501" s="4">
        <v>4540.0</v>
      </c>
      <c r="B501" s="2" t="s">
        <v>506</v>
      </c>
      <c r="C501" s="5">
        <v>4.0</v>
      </c>
      <c r="D501" s="2" t="s">
        <v>369</v>
      </c>
    </row>
    <row r="502">
      <c r="A502" s="4">
        <v>4100.0</v>
      </c>
      <c r="B502" s="2" t="s">
        <v>507</v>
      </c>
      <c r="C502" s="5">
        <v>4.0</v>
      </c>
      <c r="D502" s="2" t="s">
        <v>369</v>
      </c>
    </row>
    <row r="503">
      <c r="A503" s="4">
        <v>4716.0</v>
      </c>
      <c r="B503" s="2" t="s">
        <v>508</v>
      </c>
      <c r="C503" s="5">
        <v>4.0</v>
      </c>
      <c r="D503" s="2" t="s">
        <v>369</v>
      </c>
    </row>
    <row r="504">
      <c r="A504" s="4">
        <v>4459.0</v>
      </c>
      <c r="B504" s="2" t="s">
        <v>509</v>
      </c>
      <c r="C504" s="5">
        <v>4.0</v>
      </c>
      <c r="D504" s="2" t="s">
        <v>369</v>
      </c>
    </row>
    <row r="505">
      <c r="A505" s="4">
        <v>4617.0</v>
      </c>
      <c r="B505" s="2" t="s">
        <v>510</v>
      </c>
      <c r="C505" s="5">
        <v>4.0</v>
      </c>
      <c r="D505" s="2" t="s">
        <v>369</v>
      </c>
    </row>
    <row r="506">
      <c r="A506" s="4">
        <v>4721.0</v>
      </c>
      <c r="B506" s="2" t="s">
        <v>511</v>
      </c>
      <c r="C506" s="5">
        <v>4.0</v>
      </c>
      <c r="D506" s="2" t="s">
        <v>369</v>
      </c>
    </row>
    <row r="507">
      <c r="A507" s="4">
        <v>4250.0</v>
      </c>
      <c r="B507" s="2" t="s">
        <v>512</v>
      </c>
      <c r="C507" s="5">
        <v>4.0</v>
      </c>
      <c r="D507" s="2" t="s">
        <v>369</v>
      </c>
    </row>
    <row r="508">
      <c r="A508" s="4">
        <v>4880.0</v>
      </c>
      <c r="B508" s="2" t="s">
        <v>513</v>
      </c>
      <c r="C508" s="5">
        <v>4.0</v>
      </c>
      <c r="D508" s="2" t="s">
        <v>369</v>
      </c>
    </row>
    <row r="509">
      <c r="A509" s="4">
        <v>4870.0</v>
      </c>
      <c r="B509" s="2" t="s">
        <v>514</v>
      </c>
      <c r="C509" s="5">
        <v>4.0</v>
      </c>
      <c r="D509" s="2" t="s">
        <v>369</v>
      </c>
    </row>
    <row r="510">
      <c r="A510" s="4">
        <v>4440.0</v>
      </c>
      <c r="B510" s="2" t="s">
        <v>515</v>
      </c>
      <c r="C510" s="5">
        <v>4.0</v>
      </c>
      <c r="D510" s="2" t="s">
        <v>369</v>
      </c>
    </row>
    <row r="511">
      <c r="A511" s="4">
        <v>4710.0</v>
      </c>
      <c r="B511" s="2" t="s">
        <v>516</v>
      </c>
      <c r="C511" s="5">
        <v>4.0</v>
      </c>
      <c r="D511" s="2" t="s">
        <v>369</v>
      </c>
    </row>
    <row r="512">
      <c r="A512" s="4">
        <v>4131.0</v>
      </c>
      <c r="B512" s="2" t="s">
        <v>517</v>
      </c>
      <c r="C512" s="5">
        <v>4.0</v>
      </c>
      <c r="D512" s="2" t="s">
        <v>369</v>
      </c>
    </row>
    <row r="513">
      <c r="A513" s="4">
        <v>4115.0</v>
      </c>
      <c r="B513" s="2" t="s">
        <v>518</v>
      </c>
      <c r="C513" s="5">
        <v>4.0</v>
      </c>
      <c r="D513" s="2" t="s">
        <v>369</v>
      </c>
    </row>
    <row r="514">
      <c r="A514" s="4">
        <v>4717.0</v>
      </c>
      <c r="B514" s="2" t="s">
        <v>519</v>
      </c>
      <c r="C514" s="5">
        <v>4.0</v>
      </c>
      <c r="D514" s="2" t="s">
        <v>369</v>
      </c>
    </row>
    <row r="515">
      <c r="A515" s="4">
        <v>4259.0</v>
      </c>
      <c r="B515" s="2" t="s">
        <v>520</v>
      </c>
      <c r="C515" s="5">
        <v>4.0</v>
      </c>
      <c r="D515" s="2" t="s">
        <v>369</v>
      </c>
    </row>
    <row r="516">
      <c r="A516" s="4">
        <v>4878.0</v>
      </c>
      <c r="B516" s="2" t="s">
        <v>521</v>
      </c>
      <c r="C516" s="5">
        <v>4.0</v>
      </c>
      <c r="D516" s="2" t="s">
        <v>369</v>
      </c>
    </row>
    <row r="517">
      <c r="A517" s="4">
        <v>4743.0</v>
      </c>
      <c r="B517" s="2" t="s">
        <v>522</v>
      </c>
      <c r="C517" s="5">
        <v>4.0</v>
      </c>
      <c r="D517" s="2" t="s">
        <v>369</v>
      </c>
    </row>
    <row r="518">
      <c r="A518" s="4">
        <v>4877.0</v>
      </c>
      <c r="B518" s="2" t="s">
        <v>523</v>
      </c>
      <c r="C518" s="5">
        <v>4.0</v>
      </c>
      <c r="D518" s="2" t="s">
        <v>369</v>
      </c>
    </row>
    <row r="519">
      <c r="A519" s="4">
        <v>4620.0</v>
      </c>
      <c r="B519" s="2" t="s">
        <v>524</v>
      </c>
      <c r="C519" s="5">
        <v>4.0</v>
      </c>
      <c r="D519" s="2" t="s">
        <v>369</v>
      </c>
    </row>
    <row r="520">
      <c r="A520" s="4">
        <v>4616.0</v>
      </c>
      <c r="B520" s="2" t="s">
        <v>525</v>
      </c>
      <c r="C520" s="5">
        <v>4.0</v>
      </c>
      <c r="D520" s="2" t="s">
        <v>369</v>
      </c>
    </row>
    <row r="521">
      <c r="A521" s="4">
        <v>5296.0</v>
      </c>
      <c r="B521" s="2" t="s">
        <v>526</v>
      </c>
      <c r="C521" s="5">
        <v>5.0</v>
      </c>
      <c r="D521" s="2" t="s">
        <v>527</v>
      </c>
    </row>
    <row r="522">
      <c r="A522" s="4">
        <v>5430.0</v>
      </c>
      <c r="B522" s="2" t="s">
        <v>528</v>
      </c>
      <c r="C522" s="5">
        <v>5.0</v>
      </c>
      <c r="D522" s="2" t="s">
        <v>527</v>
      </c>
    </row>
    <row r="523">
      <c r="A523" s="4">
        <v>5370.0</v>
      </c>
      <c r="B523" s="2" t="s">
        <v>529</v>
      </c>
      <c r="C523" s="5">
        <v>5.0</v>
      </c>
      <c r="D523" s="2" t="s">
        <v>527</v>
      </c>
    </row>
    <row r="524">
      <c r="A524" s="4">
        <v>5516.0</v>
      </c>
      <c r="B524" s="2" t="s">
        <v>380</v>
      </c>
      <c r="C524" s="5">
        <v>5.0</v>
      </c>
      <c r="D524" s="2" t="s">
        <v>527</v>
      </c>
    </row>
    <row r="525">
      <c r="A525" s="4">
        <v>5160.0</v>
      </c>
      <c r="B525" s="2" t="s">
        <v>530</v>
      </c>
      <c r="C525" s="5">
        <v>5.0</v>
      </c>
      <c r="D525" s="2" t="s">
        <v>527</v>
      </c>
    </row>
    <row r="526">
      <c r="A526" s="4">
        <v>5358.0</v>
      </c>
      <c r="B526" s="2" t="s">
        <v>531</v>
      </c>
      <c r="C526" s="5">
        <v>5.0</v>
      </c>
      <c r="D526" s="2" t="s">
        <v>527</v>
      </c>
    </row>
    <row r="527">
      <c r="A527" s="4">
        <v>5197.0</v>
      </c>
      <c r="B527" s="2" t="s">
        <v>532</v>
      </c>
      <c r="C527" s="5">
        <v>5.0</v>
      </c>
      <c r="D527" s="2" t="s">
        <v>527</v>
      </c>
    </row>
    <row r="528">
      <c r="A528" s="4">
        <v>5520.0</v>
      </c>
      <c r="B528" s="2" t="s">
        <v>533</v>
      </c>
      <c r="C528" s="5">
        <v>5.0</v>
      </c>
      <c r="D528" s="2" t="s">
        <v>527</v>
      </c>
    </row>
    <row r="529">
      <c r="A529" s="4">
        <v>5153.0</v>
      </c>
      <c r="B529" s="2" t="s">
        <v>534</v>
      </c>
      <c r="C529" s="5">
        <v>5.0</v>
      </c>
      <c r="D529" s="2" t="s">
        <v>527</v>
      </c>
    </row>
    <row r="530">
      <c r="A530" s="4">
        <v>5580.0</v>
      </c>
      <c r="B530" s="2" t="s">
        <v>535</v>
      </c>
      <c r="C530" s="5">
        <v>5.0</v>
      </c>
      <c r="D530" s="2" t="s">
        <v>527</v>
      </c>
    </row>
    <row r="531">
      <c r="A531" s="4">
        <v>5212.0</v>
      </c>
      <c r="B531" s="2" t="s">
        <v>536</v>
      </c>
      <c r="C531" s="5">
        <v>5.0</v>
      </c>
      <c r="D531" s="2" t="s">
        <v>527</v>
      </c>
    </row>
    <row r="532">
      <c r="A532" s="4">
        <v>5193.0</v>
      </c>
      <c r="B532" s="2" t="s">
        <v>537</v>
      </c>
      <c r="C532" s="5">
        <v>5.0</v>
      </c>
      <c r="D532" s="2" t="s">
        <v>527</v>
      </c>
    </row>
    <row r="533">
      <c r="A533" s="4">
        <v>5593.0</v>
      </c>
      <c r="B533" s="2" t="s">
        <v>538</v>
      </c>
      <c r="C533" s="5">
        <v>5.0</v>
      </c>
      <c r="D533" s="2" t="s">
        <v>527</v>
      </c>
    </row>
    <row r="534">
      <c r="A534" s="4">
        <v>5630.0</v>
      </c>
      <c r="B534" s="2" t="s">
        <v>539</v>
      </c>
      <c r="C534" s="5">
        <v>5.0</v>
      </c>
      <c r="D534" s="2" t="s">
        <v>527</v>
      </c>
    </row>
    <row r="535">
      <c r="A535" s="4">
        <v>5515.0</v>
      </c>
      <c r="B535" s="2" t="s">
        <v>540</v>
      </c>
      <c r="C535" s="5">
        <v>5.0</v>
      </c>
      <c r="D535" s="2" t="s">
        <v>527</v>
      </c>
    </row>
    <row r="536">
      <c r="A536" s="4">
        <v>5141.0</v>
      </c>
      <c r="B536" s="2" t="s">
        <v>541</v>
      </c>
      <c r="C536" s="5">
        <v>5.0</v>
      </c>
      <c r="D536" s="2" t="s">
        <v>527</v>
      </c>
    </row>
    <row r="537">
      <c r="A537" s="4">
        <v>5560.0</v>
      </c>
      <c r="B537" s="2" t="s">
        <v>542</v>
      </c>
      <c r="C537" s="5">
        <v>5.0</v>
      </c>
      <c r="D537" s="2" t="s">
        <v>527</v>
      </c>
    </row>
    <row r="538">
      <c r="A538" s="4">
        <v>5631.0</v>
      </c>
      <c r="B538" s="2" t="s">
        <v>543</v>
      </c>
      <c r="C538" s="5">
        <v>5.0</v>
      </c>
      <c r="D538" s="2" t="s">
        <v>527</v>
      </c>
    </row>
    <row r="539">
      <c r="A539" s="4">
        <v>5416.0</v>
      </c>
      <c r="B539" s="2" t="s">
        <v>544</v>
      </c>
      <c r="C539" s="5">
        <v>5.0</v>
      </c>
      <c r="D539" s="2" t="s">
        <v>527</v>
      </c>
    </row>
    <row r="540">
      <c r="A540" s="4">
        <v>5400.0</v>
      </c>
      <c r="B540" s="2" t="s">
        <v>545</v>
      </c>
      <c r="C540" s="5">
        <v>5.0</v>
      </c>
      <c r="D540" s="2" t="s">
        <v>527</v>
      </c>
    </row>
    <row r="541">
      <c r="A541" s="4">
        <v>5200.0</v>
      </c>
      <c r="B541" s="2" t="s">
        <v>546</v>
      </c>
      <c r="C541" s="5">
        <v>5.0</v>
      </c>
      <c r="D541" s="2" t="s">
        <v>527</v>
      </c>
    </row>
    <row r="542">
      <c r="A542" s="4">
        <v>5279.0</v>
      </c>
      <c r="B542" s="2" t="s">
        <v>547</v>
      </c>
      <c r="C542" s="5">
        <v>5.0</v>
      </c>
      <c r="D542" s="2" t="s">
        <v>527</v>
      </c>
    </row>
    <row r="543">
      <c r="A543" s="4">
        <v>5357.0</v>
      </c>
      <c r="B543" s="2" t="s">
        <v>548</v>
      </c>
      <c r="C543" s="5">
        <v>5.0</v>
      </c>
      <c r="D543" s="2" t="s">
        <v>527</v>
      </c>
    </row>
    <row r="544">
      <c r="A544" s="4">
        <v>5000.0</v>
      </c>
      <c r="B544" s="2" t="s">
        <v>549</v>
      </c>
      <c r="C544" s="5">
        <v>5.0</v>
      </c>
      <c r="D544" s="2" t="s">
        <v>527</v>
      </c>
    </row>
    <row r="545">
      <c r="A545" s="4">
        <v>5198.0</v>
      </c>
      <c r="B545" s="2" t="s">
        <v>550</v>
      </c>
      <c r="C545" s="5">
        <v>5.0</v>
      </c>
      <c r="D545" s="2" t="s">
        <v>527</v>
      </c>
    </row>
    <row r="546">
      <c r="A546" s="4">
        <v>5635.0</v>
      </c>
      <c r="B546" s="2" t="s">
        <v>551</v>
      </c>
      <c r="C546" s="5">
        <v>5.0</v>
      </c>
      <c r="D546" s="2" t="s">
        <v>527</v>
      </c>
    </row>
    <row r="547">
      <c r="A547" s="4">
        <v>5600.0</v>
      </c>
      <c r="B547" s="2" t="s">
        <v>552</v>
      </c>
      <c r="C547" s="5">
        <v>5.0</v>
      </c>
      <c r="D547" s="2" t="s">
        <v>527</v>
      </c>
    </row>
    <row r="548">
      <c r="A548" s="4">
        <v>5692.0</v>
      </c>
      <c r="B548" s="2" t="s">
        <v>553</v>
      </c>
      <c r="C548" s="5">
        <v>5.0</v>
      </c>
      <c r="D548" s="2" t="s">
        <v>527</v>
      </c>
    </row>
    <row r="549">
      <c r="A549" s="4">
        <v>5110.0</v>
      </c>
      <c r="B549" s="2" t="s">
        <v>554</v>
      </c>
      <c r="C549" s="5">
        <v>5.0</v>
      </c>
      <c r="D549" s="2" t="s">
        <v>527</v>
      </c>
    </row>
    <row r="550">
      <c r="A550" s="4">
        <v>5514.0</v>
      </c>
      <c r="B550" s="2" t="s">
        <v>555</v>
      </c>
      <c r="C550" s="5">
        <v>5.0</v>
      </c>
      <c r="D550" s="2" t="s">
        <v>527</v>
      </c>
    </row>
    <row r="551">
      <c r="A551" s="4">
        <v>5229.0</v>
      </c>
      <c r="B551" s="2" t="s">
        <v>556</v>
      </c>
      <c r="C551" s="5">
        <v>5.0</v>
      </c>
      <c r="D551" s="2" t="s">
        <v>527</v>
      </c>
    </row>
    <row r="552">
      <c r="A552" s="4">
        <v>5130.0</v>
      </c>
      <c r="B552" s="2" t="s">
        <v>557</v>
      </c>
      <c r="C552" s="5">
        <v>5.0</v>
      </c>
      <c r="D552" s="2" t="s">
        <v>527</v>
      </c>
    </row>
    <row r="553">
      <c r="A553" s="4">
        <v>5610.0</v>
      </c>
      <c r="B553" s="2" t="s">
        <v>558</v>
      </c>
      <c r="C553" s="5">
        <v>5.0</v>
      </c>
      <c r="D553" s="2" t="s">
        <v>527</v>
      </c>
    </row>
    <row r="554">
      <c r="A554" s="4">
        <v>5162.0</v>
      </c>
      <c r="B554" s="2" t="s">
        <v>559</v>
      </c>
      <c r="C554" s="5">
        <v>5.0</v>
      </c>
      <c r="D554" s="2" t="s">
        <v>527</v>
      </c>
    </row>
    <row r="555">
      <c r="A555" s="4">
        <v>5195.0</v>
      </c>
      <c r="B555" s="2" t="s">
        <v>560</v>
      </c>
      <c r="C555" s="5">
        <v>5.0</v>
      </c>
      <c r="D555" s="2" t="s">
        <v>527</v>
      </c>
    </row>
    <row r="556">
      <c r="A556" s="4">
        <v>5211.0</v>
      </c>
      <c r="B556" s="2" t="s">
        <v>561</v>
      </c>
      <c r="C556" s="5">
        <v>5.0</v>
      </c>
      <c r="D556" s="2" t="s">
        <v>527</v>
      </c>
    </row>
    <row r="557">
      <c r="A557" s="4">
        <v>5194.0</v>
      </c>
      <c r="B557" s="2" t="s">
        <v>562</v>
      </c>
      <c r="C557" s="5">
        <v>5.0</v>
      </c>
      <c r="D557" s="2" t="s">
        <v>527</v>
      </c>
    </row>
    <row r="558">
      <c r="A558" s="4">
        <v>5540.0</v>
      </c>
      <c r="B558" s="2" t="s">
        <v>563</v>
      </c>
      <c r="C558" s="5">
        <v>5.0</v>
      </c>
      <c r="D558" s="2" t="s">
        <v>527</v>
      </c>
    </row>
    <row r="559">
      <c r="A559" s="4">
        <v>5147.0</v>
      </c>
      <c r="B559" s="2" t="s">
        <v>564</v>
      </c>
      <c r="C559" s="5">
        <v>5.0</v>
      </c>
      <c r="D559" s="2" t="s">
        <v>527</v>
      </c>
    </row>
    <row r="560">
      <c r="A560" s="4">
        <v>5146.0</v>
      </c>
      <c r="B560" s="2" t="s">
        <v>565</v>
      </c>
      <c r="C560" s="5">
        <v>5.0</v>
      </c>
      <c r="D560" s="2" t="s">
        <v>527</v>
      </c>
    </row>
    <row r="561">
      <c r="A561" s="4">
        <v>5299.0</v>
      </c>
      <c r="B561" s="2" t="s">
        <v>566</v>
      </c>
      <c r="C561" s="5">
        <v>5.0</v>
      </c>
      <c r="D561" s="2" t="s">
        <v>527</v>
      </c>
    </row>
    <row r="562">
      <c r="A562" s="4">
        <v>5290.0</v>
      </c>
      <c r="B562" s="2" t="s">
        <v>567</v>
      </c>
      <c r="C562" s="5">
        <v>5.0</v>
      </c>
      <c r="D562" s="2" t="s">
        <v>527</v>
      </c>
    </row>
    <row r="563">
      <c r="A563" s="4">
        <v>5165.0</v>
      </c>
      <c r="B563" s="2" t="s">
        <v>568</v>
      </c>
      <c r="C563" s="5">
        <v>5.0</v>
      </c>
      <c r="D563" s="2" t="s">
        <v>527</v>
      </c>
    </row>
    <row r="564">
      <c r="A564" s="4">
        <v>5690.0</v>
      </c>
      <c r="B564" s="2" t="s">
        <v>569</v>
      </c>
      <c r="C564" s="5">
        <v>5.0</v>
      </c>
      <c r="D564" s="2" t="s">
        <v>527</v>
      </c>
    </row>
    <row r="565">
      <c r="A565" s="4">
        <v>5140.0</v>
      </c>
      <c r="B565" s="2" t="s">
        <v>570</v>
      </c>
      <c r="C565" s="5">
        <v>5.0</v>
      </c>
      <c r="D565" s="2" t="s">
        <v>527</v>
      </c>
    </row>
    <row r="566">
      <c r="A566" s="4">
        <v>5113.0</v>
      </c>
      <c r="B566" s="2" t="s">
        <v>571</v>
      </c>
      <c r="C566" s="5">
        <v>5.0</v>
      </c>
      <c r="D566" s="2" t="s">
        <v>527</v>
      </c>
    </row>
    <row r="567">
      <c r="A567" s="4">
        <v>5278.0</v>
      </c>
      <c r="B567" s="2" t="s">
        <v>572</v>
      </c>
      <c r="C567" s="5">
        <v>5.0</v>
      </c>
      <c r="D567" s="2" t="s">
        <v>527</v>
      </c>
    </row>
    <row r="568">
      <c r="A568" s="4">
        <v>5190.0</v>
      </c>
      <c r="B568" s="2" t="s">
        <v>573</v>
      </c>
      <c r="C568" s="5">
        <v>5.0</v>
      </c>
      <c r="D568" s="2" t="s">
        <v>527</v>
      </c>
    </row>
    <row r="569">
      <c r="A569" s="4">
        <v>5697.0</v>
      </c>
      <c r="B569" s="2" t="s">
        <v>574</v>
      </c>
      <c r="C569" s="5">
        <v>5.0</v>
      </c>
      <c r="D569" s="2" t="s">
        <v>527</v>
      </c>
    </row>
    <row r="570">
      <c r="A570" s="4">
        <v>5217.0</v>
      </c>
      <c r="B570" s="2" t="s">
        <v>575</v>
      </c>
      <c r="C570" s="5">
        <v>5.0</v>
      </c>
      <c r="D570" s="2" t="s">
        <v>527</v>
      </c>
    </row>
    <row r="571">
      <c r="A571" s="4">
        <v>5148.0</v>
      </c>
      <c r="B571" s="2" t="s">
        <v>576</v>
      </c>
      <c r="C571" s="5">
        <v>5.0</v>
      </c>
      <c r="D571" s="2" t="s">
        <v>527</v>
      </c>
    </row>
    <row r="572">
      <c r="A572" s="4">
        <v>5112.0</v>
      </c>
      <c r="B572" s="2" t="s">
        <v>577</v>
      </c>
      <c r="C572" s="5">
        <v>5.0</v>
      </c>
      <c r="D572" s="2" t="s">
        <v>527</v>
      </c>
    </row>
    <row r="573">
      <c r="A573" s="4">
        <v>5693.0</v>
      </c>
      <c r="B573" s="2" t="s">
        <v>578</v>
      </c>
      <c r="C573" s="5">
        <v>5.0</v>
      </c>
      <c r="D573" s="2" t="s">
        <v>527</v>
      </c>
    </row>
    <row r="574">
      <c r="A574" s="4">
        <v>5480.0</v>
      </c>
      <c r="B574" s="2" t="s">
        <v>579</v>
      </c>
      <c r="C574" s="5">
        <v>5.0</v>
      </c>
      <c r="D574" s="2" t="s">
        <v>527</v>
      </c>
    </row>
    <row r="575">
      <c r="A575" s="4">
        <v>5294.0</v>
      </c>
      <c r="B575" s="2" t="s">
        <v>580</v>
      </c>
      <c r="C575" s="5">
        <v>5.0</v>
      </c>
      <c r="D575" s="2" t="s">
        <v>527</v>
      </c>
    </row>
    <row r="576">
      <c r="A576" s="4">
        <v>5320.0</v>
      </c>
      <c r="B576" s="2" t="s">
        <v>581</v>
      </c>
      <c r="C576" s="5">
        <v>5.0</v>
      </c>
      <c r="D576" s="2" t="s">
        <v>527</v>
      </c>
    </row>
    <row r="577">
      <c r="A577" s="4">
        <v>5151.0</v>
      </c>
      <c r="B577" s="2" t="s">
        <v>582</v>
      </c>
      <c r="C577" s="5">
        <v>5.0</v>
      </c>
      <c r="D577" s="2" t="s">
        <v>527</v>
      </c>
    </row>
    <row r="578">
      <c r="A578" s="4">
        <v>5620.0</v>
      </c>
      <c r="B578" s="2" t="s">
        <v>583</v>
      </c>
      <c r="C578" s="5">
        <v>5.0</v>
      </c>
      <c r="D578" s="2" t="s">
        <v>527</v>
      </c>
    </row>
    <row r="579">
      <c r="A579" s="4">
        <v>5592.0</v>
      </c>
      <c r="B579" s="2" t="s">
        <v>584</v>
      </c>
      <c r="C579" s="5">
        <v>5.0</v>
      </c>
      <c r="D579" s="2" t="s">
        <v>527</v>
      </c>
    </row>
    <row r="580">
      <c r="A580" s="4">
        <v>5571.0</v>
      </c>
      <c r="B580" s="2" t="s">
        <v>585</v>
      </c>
      <c r="C580" s="5">
        <v>5.0</v>
      </c>
      <c r="D580" s="2" t="s">
        <v>527</v>
      </c>
    </row>
    <row r="581">
      <c r="A581" s="4">
        <v>5621.0</v>
      </c>
      <c r="B581" s="2" t="s">
        <v>586</v>
      </c>
      <c r="C581" s="5">
        <v>5.0</v>
      </c>
      <c r="D581" s="2" t="s">
        <v>527</v>
      </c>
    </row>
    <row r="582">
      <c r="A582" s="4">
        <v>5450.0</v>
      </c>
      <c r="B582" s="2" t="s">
        <v>587</v>
      </c>
      <c r="C582" s="5">
        <v>5.0</v>
      </c>
      <c r="D582" s="2" t="s">
        <v>527</v>
      </c>
    </row>
    <row r="583">
      <c r="A583" s="4">
        <v>5428.0</v>
      </c>
      <c r="B583" s="2" t="s">
        <v>588</v>
      </c>
      <c r="C583" s="5">
        <v>5.0</v>
      </c>
      <c r="D583" s="2" t="s">
        <v>527</v>
      </c>
    </row>
    <row r="584">
      <c r="A584" s="4">
        <v>5260.0</v>
      </c>
      <c r="B584" s="2" t="s">
        <v>589</v>
      </c>
      <c r="C584" s="5">
        <v>5.0</v>
      </c>
      <c r="D584" s="2" t="s">
        <v>527</v>
      </c>
    </row>
    <row r="585">
      <c r="A585" s="4">
        <v>5132.0</v>
      </c>
      <c r="B585" s="2" t="s">
        <v>590</v>
      </c>
      <c r="C585" s="5">
        <v>5.0</v>
      </c>
      <c r="D585" s="2" t="s">
        <v>527</v>
      </c>
    </row>
    <row r="586">
      <c r="A586" s="4">
        <v>5309.0</v>
      </c>
      <c r="B586" s="2" t="s">
        <v>591</v>
      </c>
      <c r="C586" s="5">
        <v>5.0</v>
      </c>
      <c r="D586" s="2" t="s">
        <v>527</v>
      </c>
    </row>
    <row r="587">
      <c r="A587" s="4">
        <v>5149.0</v>
      </c>
      <c r="B587" s="2" t="s">
        <v>592</v>
      </c>
      <c r="C587" s="5">
        <v>5.0</v>
      </c>
      <c r="D587" s="2" t="s">
        <v>527</v>
      </c>
    </row>
    <row r="588">
      <c r="A588" s="4">
        <v>5239.0</v>
      </c>
      <c r="B588" s="2" t="s">
        <v>593</v>
      </c>
      <c r="C588" s="5">
        <v>5.0</v>
      </c>
      <c r="D588" s="2" t="s">
        <v>527</v>
      </c>
    </row>
    <row r="589">
      <c r="A589" s="4">
        <v>5192.0</v>
      </c>
      <c r="B589" s="2" t="s">
        <v>594</v>
      </c>
      <c r="C589" s="5">
        <v>5.0</v>
      </c>
      <c r="D589" s="2" t="s">
        <v>527</v>
      </c>
    </row>
    <row r="590">
      <c r="A590" s="4">
        <v>5289.0</v>
      </c>
      <c r="B590" s="2" t="s">
        <v>595</v>
      </c>
      <c r="C590" s="5">
        <v>5.0</v>
      </c>
      <c r="D590" s="2" t="s">
        <v>527</v>
      </c>
    </row>
    <row r="591">
      <c r="A591" s="4">
        <v>5291.0</v>
      </c>
      <c r="B591" s="2" t="s">
        <v>596</v>
      </c>
      <c r="C591" s="5">
        <v>5.0</v>
      </c>
      <c r="D591" s="2" t="s">
        <v>527</v>
      </c>
    </row>
    <row r="592">
      <c r="A592" s="4">
        <v>5300.0</v>
      </c>
      <c r="B592" s="2" t="s">
        <v>597</v>
      </c>
      <c r="C592" s="5">
        <v>5.0</v>
      </c>
      <c r="D592" s="2" t="s">
        <v>527</v>
      </c>
    </row>
    <row r="593">
      <c r="A593" s="4">
        <v>5414.0</v>
      </c>
      <c r="B593" s="2" t="s">
        <v>598</v>
      </c>
      <c r="C593" s="5">
        <v>5.0</v>
      </c>
      <c r="D593" s="2" t="s">
        <v>527</v>
      </c>
    </row>
    <row r="594">
      <c r="A594" s="4">
        <v>5215.0</v>
      </c>
      <c r="B594" s="2" t="s">
        <v>599</v>
      </c>
      <c r="C594" s="5">
        <v>5.0</v>
      </c>
      <c r="D594" s="2" t="s">
        <v>527</v>
      </c>
    </row>
    <row r="595">
      <c r="A595" s="4">
        <v>5696.0</v>
      </c>
      <c r="B595" s="2" t="s">
        <v>600</v>
      </c>
      <c r="C595" s="5">
        <v>5.0</v>
      </c>
      <c r="D595" s="2" t="s">
        <v>527</v>
      </c>
    </row>
    <row r="596">
      <c r="A596" s="4">
        <v>5310.0</v>
      </c>
      <c r="B596" s="2" t="s">
        <v>601</v>
      </c>
      <c r="C596" s="5">
        <v>5.0</v>
      </c>
      <c r="D596" s="2" t="s">
        <v>527</v>
      </c>
    </row>
    <row r="597">
      <c r="A597" s="4">
        <v>5427.0</v>
      </c>
      <c r="B597" s="2" t="s">
        <v>602</v>
      </c>
      <c r="C597" s="5">
        <v>5.0</v>
      </c>
      <c r="D597" s="2" t="s">
        <v>527</v>
      </c>
    </row>
    <row r="598">
      <c r="A598" s="4">
        <v>5420.0</v>
      </c>
      <c r="B598" s="2" t="s">
        <v>603</v>
      </c>
      <c r="C598" s="5">
        <v>5.0</v>
      </c>
      <c r="D598" s="2" t="s">
        <v>527</v>
      </c>
    </row>
    <row r="599">
      <c r="A599" s="4">
        <v>5134.0</v>
      </c>
      <c r="B599" s="2" t="s">
        <v>604</v>
      </c>
      <c r="C599" s="5">
        <v>5.0</v>
      </c>
      <c r="D599" s="2" t="s">
        <v>527</v>
      </c>
    </row>
    <row r="600">
      <c r="A600" s="4">
        <v>5460.0</v>
      </c>
      <c r="B600" s="2" t="s">
        <v>605</v>
      </c>
      <c r="C600" s="5">
        <v>5.0</v>
      </c>
      <c r="D600" s="2" t="s">
        <v>527</v>
      </c>
    </row>
    <row r="601">
      <c r="A601" s="4">
        <v>5619.0</v>
      </c>
      <c r="B601" s="2" t="s">
        <v>606</v>
      </c>
      <c r="C601" s="5">
        <v>5.0</v>
      </c>
      <c r="D601" s="2" t="s">
        <v>527</v>
      </c>
    </row>
    <row r="602">
      <c r="A602" s="4">
        <v>5380.0</v>
      </c>
      <c r="B602" s="2" t="s">
        <v>607</v>
      </c>
      <c r="C602" s="5">
        <v>5.0</v>
      </c>
      <c r="D602" s="2" t="s">
        <v>527</v>
      </c>
    </row>
    <row r="603">
      <c r="A603" s="4">
        <v>5163.0</v>
      </c>
      <c r="B603" s="2" t="s">
        <v>608</v>
      </c>
      <c r="C603" s="5">
        <v>5.0</v>
      </c>
      <c r="D603" s="2" t="s">
        <v>527</v>
      </c>
    </row>
    <row r="604">
      <c r="A604" s="4">
        <v>5417.0</v>
      </c>
      <c r="B604" s="2" t="s">
        <v>609</v>
      </c>
      <c r="C604" s="5">
        <v>5.0</v>
      </c>
      <c r="D604" s="2" t="s">
        <v>527</v>
      </c>
    </row>
    <row r="605">
      <c r="A605" s="4">
        <v>5164.0</v>
      </c>
      <c r="B605" s="2" t="s">
        <v>610</v>
      </c>
      <c r="C605" s="5">
        <v>5.0</v>
      </c>
      <c r="D605" s="2" t="s">
        <v>527</v>
      </c>
    </row>
    <row r="606">
      <c r="A606" s="4">
        <v>5268.0</v>
      </c>
      <c r="B606" s="2" t="s">
        <v>611</v>
      </c>
      <c r="C606" s="5">
        <v>5.0</v>
      </c>
      <c r="D606" s="2" t="s">
        <v>527</v>
      </c>
    </row>
    <row r="607">
      <c r="A607" s="4">
        <v>5491.0</v>
      </c>
      <c r="B607" s="2" t="s">
        <v>612</v>
      </c>
      <c r="C607" s="5">
        <v>5.0</v>
      </c>
      <c r="D607" s="2" t="s">
        <v>527</v>
      </c>
    </row>
    <row r="608">
      <c r="A608" s="4">
        <v>5131.0</v>
      </c>
      <c r="B608" s="2" t="s">
        <v>613</v>
      </c>
      <c r="C608" s="5">
        <v>5.0</v>
      </c>
      <c r="D608" s="2" t="s">
        <v>527</v>
      </c>
    </row>
    <row r="609">
      <c r="A609" s="4">
        <v>5418.0</v>
      </c>
      <c r="B609" s="2" t="s">
        <v>614</v>
      </c>
      <c r="C609" s="5">
        <v>5.0</v>
      </c>
      <c r="D609" s="2" t="s">
        <v>527</v>
      </c>
    </row>
    <row r="610">
      <c r="A610" s="4">
        <v>5695.0</v>
      </c>
      <c r="B610" s="2" t="s">
        <v>615</v>
      </c>
      <c r="C610" s="5">
        <v>5.0</v>
      </c>
      <c r="D610" s="2" t="s">
        <v>527</v>
      </c>
    </row>
    <row r="611">
      <c r="A611" s="4">
        <v>5210.0</v>
      </c>
      <c r="B611" s="2" t="s">
        <v>616</v>
      </c>
      <c r="C611" s="5">
        <v>5.0</v>
      </c>
      <c r="D611" s="2" t="s">
        <v>527</v>
      </c>
    </row>
    <row r="612">
      <c r="A612" s="4">
        <v>5415.0</v>
      </c>
      <c r="B612" s="2" t="s">
        <v>617</v>
      </c>
      <c r="C612" s="5">
        <v>5.0</v>
      </c>
      <c r="D612" s="2" t="s">
        <v>527</v>
      </c>
    </row>
    <row r="613">
      <c r="A613" s="4">
        <v>5250.0</v>
      </c>
      <c r="B613" s="2" t="s">
        <v>618</v>
      </c>
      <c r="C613" s="5">
        <v>5.0</v>
      </c>
      <c r="D613" s="2" t="s">
        <v>527</v>
      </c>
    </row>
    <row r="614">
      <c r="A614" s="4">
        <v>5123.0</v>
      </c>
      <c r="B614" s="2" t="s">
        <v>619</v>
      </c>
      <c r="C614" s="5">
        <v>5.0</v>
      </c>
      <c r="D614" s="2" t="s">
        <v>527</v>
      </c>
    </row>
    <row r="615">
      <c r="A615" s="4">
        <v>5634.0</v>
      </c>
      <c r="B615" s="2" t="s">
        <v>620</v>
      </c>
      <c r="C615" s="5">
        <v>5.0</v>
      </c>
      <c r="D615" s="2" t="s">
        <v>527</v>
      </c>
    </row>
    <row r="616">
      <c r="A616" s="4">
        <v>5694.0</v>
      </c>
      <c r="B616" s="2" t="s">
        <v>621</v>
      </c>
      <c r="C616" s="5">
        <v>5.0</v>
      </c>
      <c r="D616" s="2" t="s">
        <v>527</v>
      </c>
    </row>
    <row r="617">
      <c r="A617" s="4">
        <v>5213.0</v>
      </c>
      <c r="B617" s="2" t="s">
        <v>622</v>
      </c>
      <c r="C617" s="5">
        <v>5.0</v>
      </c>
      <c r="D617" s="2" t="s">
        <v>527</v>
      </c>
    </row>
    <row r="618">
      <c r="A618" s="4">
        <v>5490.0</v>
      </c>
      <c r="B618" s="2" t="s">
        <v>623</v>
      </c>
      <c r="C618" s="5">
        <v>5.0</v>
      </c>
      <c r="D618" s="2" t="s">
        <v>527</v>
      </c>
    </row>
    <row r="619">
      <c r="A619" s="4">
        <v>5691.0</v>
      </c>
      <c r="B619" s="2" t="s">
        <v>624</v>
      </c>
      <c r="C619" s="5">
        <v>5.0</v>
      </c>
      <c r="D619" s="2" t="s">
        <v>527</v>
      </c>
    </row>
    <row r="620">
      <c r="A620" s="4">
        <v>5220.0</v>
      </c>
      <c r="B620" s="2" t="s">
        <v>625</v>
      </c>
      <c r="C620" s="5">
        <v>5.0</v>
      </c>
      <c r="D620" s="2" t="s">
        <v>527</v>
      </c>
    </row>
    <row r="621">
      <c r="A621" s="4">
        <v>5216.0</v>
      </c>
      <c r="B621" s="2" t="s">
        <v>626</v>
      </c>
      <c r="C621" s="5">
        <v>5.0</v>
      </c>
      <c r="D621" s="2" t="s">
        <v>527</v>
      </c>
    </row>
    <row r="622">
      <c r="A622" s="4">
        <v>5298.0</v>
      </c>
      <c r="B622" s="2" t="s">
        <v>627</v>
      </c>
      <c r="C622" s="5">
        <v>5.0</v>
      </c>
      <c r="D622" s="2" t="s">
        <v>527</v>
      </c>
    </row>
    <row r="623">
      <c r="A623" s="4">
        <v>5145.0</v>
      </c>
      <c r="B623" s="2" t="s">
        <v>628</v>
      </c>
      <c r="C623" s="5">
        <v>5.0</v>
      </c>
      <c r="D623" s="2" t="s">
        <v>527</v>
      </c>
    </row>
    <row r="624">
      <c r="A624" s="4">
        <v>5154.0</v>
      </c>
      <c r="B624" s="2" t="s">
        <v>629</v>
      </c>
      <c r="C624" s="5">
        <v>5.0</v>
      </c>
      <c r="D624" s="2" t="s">
        <v>527</v>
      </c>
    </row>
    <row r="625">
      <c r="A625" s="4">
        <v>5461.0</v>
      </c>
      <c r="B625" s="2" t="s">
        <v>630</v>
      </c>
      <c r="C625" s="5">
        <v>5.0</v>
      </c>
      <c r="D625" s="2" t="s">
        <v>527</v>
      </c>
    </row>
    <row r="626">
      <c r="A626" s="4">
        <v>5280.0</v>
      </c>
      <c r="B626" s="2" t="s">
        <v>631</v>
      </c>
      <c r="C626" s="5">
        <v>5.0</v>
      </c>
      <c r="D626" s="2" t="s">
        <v>527</v>
      </c>
    </row>
    <row r="627">
      <c r="A627" s="4">
        <v>5191.0</v>
      </c>
      <c r="B627" s="2" t="s">
        <v>632</v>
      </c>
      <c r="C627" s="5">
        <v>5.0</v>
      </c>
      <c r="D627" s="2" t="s">
        <v>527</v>
      </c>
    </row>
    <row r="628">
      <c r="A628" s="4">
        <v>5410.0</v>
      </c>
      <c r="B628" s="2" t="s">
        <v>633</v>
      </c>
      <c r="C628" s="5">
        <v>5.0</v>
      </c>
      <c r="D628" s="2" t="s">
        <v>527</v>
      </c>
    </row>
    <row r="629">
      <c r="A629" s="4">
        <v>5152.0</v>
      </c>
      <c r="B629" s="2" t="s">
        <v>634</v>
      </c>
      <c r="C629" s="5">
        <v>5.0</v>
      </c>
      <c r="D629" s="2" t="s">
        <v>527</v>
      </c>
    </row>
    <row r="630">
      <c r="A630" s="4">
        <v>5350.0</v>
      </c>
      <c r="B630" s="2" t="s">
        <v>635</v>
      </c>
      <c r="C630" s="5">
        <v>5.0</v>
      </c>
      <c r="D630" s="2" t="s">
        <v>527</v>
      </c>
    </row>
    <row r="631">
      <c r="A631" s="4">
        <v>5122.0</v>
      </c>
      <c r="B631" s="2" t="s">
        <v>636</v>
      </c>
      <c r="C631" s="5">
        <v>5.0</v>
      </c>
      <c r="D631" s="2" t="s">
        <v>527</v>
      </c>
    </row>
    <row r="632">
      <c r="A632" s="4">
        <v>5530.0</v>
      </c>
      <c r="B632" s="2" t="s">
        <v>637</v>
      </c>
      <c r="C632" s="5">
        <v>5.0</v>
      </c>
      <c r="D632" s="2" t="s">
        <v>527</v>
      </c>
    </row>
    <row r="633">
      <c r="A633" s="4">
        <v>5301.0</v>
      </c>
      <c r="B633" s="2" t="s">
        <v>638</v>
      </c>
      <c r="C633" s="5">
        <v>5.0</v>
      </c>
      <c r="D633" s="2" t="s">
        <v>527</v>
      </c>
    </row>
    <row r="634">
      <c r="A634" s="4">
        <v>5369.0</v>
      </c>
      <c r="B634" s="2" t="s">
        <v>639</v>
      </c>
      <c r="C634" s="5">
        <v>5.0</v>
      </c>
      <c r="D634" s="2" t="s">
        <v>527</v>
      </c>
    </row>
    <row r="635">
      <c r="A635" s="4">
        <v>5633.0</v>
      </c>
      <c r="B635" s="2" t="s">
        <v>640</v>
      </c>
      <c r="C635" s="5">
        <v>5.0</v>
      </c>
      <c r="D635" s="2" t="s">
        <v>527</v>
      </c>
    </row>
    <row r="636">
      <c r="A636" s="4">
        <v>5429.0</v>
      </c>
      <c r="B636" s="2" t="s">
        <v>641</v>
      </c>
      <c r="C636" s="5">
        <v>5.0</v>
      </c>
      <c r="D636" s="2" t="s">
        <v>527</v>
      </c>
    </row>
    <row r="637">
      <c r="A637" s="4">
        <v>5196.0</v>
      </c>
      <c r="B637" s="2" t="s">
        <v>642</v>
      </c>
      <c r="C637" s="5">
        <v>5.0</v>
      </c>
      <c r="D637" s="2" t="s">
        <v>527</v>
      </c>
    </row>
    <row r="638">
      <c r="A638" s="4">
        <v>5120.0</v>
      </c>
      <c r="B638" s="2" t="s">
        <v>643</v>
      </c>
      <c r="C638" s="5">
        <v>5.0</v>
      </c>
      <c r="D638" s="2" t="s">
        <v>527</v>
      </c>
    </row>
    <row r="639">
      <c r="A639" s="4">
        <v>5240.0</v>
      </c>
      <c r="B639" s="2" t="s">
        <v>644</v>
      </c>
      <c r="C639" s="5">
        <v>5.0</v>
      </c>
      <c r="D639" s="2" t="s">
        <v>527</v>
      </c>
    </row>
    <row r="640">
      <c r="A640" s="4">
        <v>5100.0</v>
      </c>
      <c r="B640" s="2" t="s">
        <v>645</v>
      </c>
      <c r="C640" s="5">
        <v>5.0</v>
      </c>
      <c r="D640" s="2" t="s">
        <v>527</v>
      </c>
    </row>
    <row r="641">
      <c r="A641" s="4">
        <v>5115.0</v>
      </c>
      <c r="B641" s="2" t="s">
        <v>646</v>
      </c>
      <c r="C641" s="5">
        <v>5.0</v>
      </c>
      <c r="D641" s="2" t="s">
        <v>527</v>
      </c>
    </row>
    <row r="642">
      <c r="A642" s="4">
        <v>5230.0</v>
      </c>
      <c r="B642" s="2" t="s">
        <v>647</v>
      </c>
      <c r="C642" s="5">
        <v>5.0</v>
      </c>
      <c r="D642" s="2" t="s">
        <v>527</v>
      </c>
    </row>
    <row r="643">
      <c r="A643" s="4">
        <v>5214.0</v>
      </c>
      <c r="B643" s="2" t="s">
        <v>648</v>
      </c>
      <c r="C643" s="5">
        <v>5.0</v>
      </c>
      <c r="D643" s="2" t="s">
        <v>527</v>
      </c>
    </row>
    <row r="644">
      <c r="A644" s="4">
        <v>5143.0</v>
      </c>
      <c r="B644" s="2" t="s">
        <v>649</v>
      </c>
      <c r="C644" s="5">
        <v>5.0</v>
      </c>
      <c r="D644" s="2" t="s">
        <v>527</v>
      </c>
    </row>
    <row r="645">
      <c r="A645" s="4">
        <v>5150.0</v>
      </c>
      <c r="B645" s="2" t="s">
        <v>650</v>
      </c>
      <c r="C645" s="5">
        <v>5.0</v>
      </c>
      <c r="D645" s="2" t="s">
        <v>527</v>
      </c>
    </row>
    <row r="646">
      <c r="A646" s="4">
        <v>5470.0</v>
      </c>
      <c r="B646" s="2" t="s">
        <v>651</v>
      </c>
      <c r="C646" s="5">
        <v>5.0</v>
      </c>
      <c r="D646" s="2" t="s">
        <v>527</v>
      </c>
    </row>
    <row r="647">
      <c r="A647" s="4">
        <v>5500.0</v>
      </c>
      <c r="B647" s="2" t="s">
        <v>652</v>
      </c>
      <c r="C647" s="5">
        <v>5.0</v>
      </c>
      <c r="D647" s="2" t="s">
        <v>527</v>
      </c>
    </row>
    <row r="648">
      <c r="A648" s="4">
        <v>5440.0</v>
      </c>
      <c r="B648" s="2" t="s">
        <v>653</v>
      </c>
      <c r="C648" s="5">
        <v>5.0</v>
      </c>
      <c r="D648" s="2" t="s">
        <v>527</v>
      </c>
    </row>
    <row r="649">
      <c r="A649" s="4">
        <v>5492.0</v>
      </c>
      <c r="B649" s="2" t="s">
        <v>654</v>
      </c>
      <c r="C649" s="5">
        <v>5.0</v>
      </c>
      <c r="D649" s="2" t="s">
        <v>527</v>
      </c>
    </row>
    <row r="650">
      <c r="A650" s="4">
        <v>5292.0</v>
      </c>
      <c r="B650" s="2" t="s">
        <v>655</v>
      </c>
      <c r="C650" s="5">
        <v>5.0</v>
      </c>
      <c r="D650" s="2" t="s">
        <v>527</v>
      </c>
    </row>
    <row r="651">
      <c r="A651" s="4">
        <v>5489.0</v>
      </c>
      <c r="B651" s="2" t="s">
        <v>656</v>
      </c>
      <c r="C651" s="5">
        <v>5.0</v>
      </c>
      <c r="D651" s="2" t="s">
        <v>527</v>
      </c>
    </row>
    <row r="652">
      <c r="A652" s="4">
        <v>5267.0</v>
      </c>
      <c r="B652" s="2" t="s">
        <v>657</v>
      </c>
      <c r="C652" s="5">
        <v>5.0</v>
      </c>
      <c r="D652" s="2" t="s">
        <v>527</v>
      </c>
    </row>
    <row r="653">
      <c r="A653" s="4">
        <v>5412.0</v>
      </c>
      <c r="B653" s="2" t="s">
        <v>658</v>
      </c>
      <c r="C653" s="5">
        <v>5.0</v>
      </c>
      <c r="D653" s="2" t="s">
        <v>527</v>
      </c>
    </row>
    <row r="654">
      <c r="A654" s="4">
        <v>5111.0</v>
      </c>
      <c r="B654" s="2" t="s">
        <v>659</v>
      </c>
      <c r="C654" s="5">
        <v>5.0</v>
      </c>
      <c r="D654" s="2" t="s">
        <v>527</v>
      </c>
    </row>
    <row r="655">
      <c r="A655" s="4">
        <v>5133.0</v>
      </c>
      <c r="B655" s="2" t="s">
        <v>660</v>
      </c>
      <c r="C655" s="5">
        <v>5.0</v>
      </c>
      <c r="D655" s="2" t="s">
        <v>527</v>
      </c>
    </row>
    <row r="656">
      <c r="A656" s="4">
        <v>5166.0</v>
      </c>
      <c r="B656" s="2" t="s">
        <v>661</v>
      </c>
      <c r="C656" s="5">
        <v>5.0</v>
      </c>
      <c r="D656" s="2" t="s">
        <v>527</v>
      </c>
    </row>
    <row r="657">
      <c r="A657" s="4">
        <v>5413.0</v>
      </c>
      <c r="B657" s="2" t="s">
        <v>662</v>
      </c>
      <c r="C657" s="5">
        <v>5.0</v>
      </c>
      <c r="D657" s="2" t="s">
        <v>527</v>
      </c>
    </row>
    <row r="658">
      <c r="A658" s="4">
        <v>5510.0</v>
      </c>
      <c r="B658" s="2" t="s">
        <v>663</v>
      </c>
      <c r="C658" s="5">
        <v>5.0</v>
      </c>
      <c r="D658" s="2" t="s">
        <v>527</v>
      </c>
    </row>
    <row r="659">
      <c r="A659" s="4">
        <v>5270.0</v>
      </c>
      <c r="B659" s="2" t="s">
        <v>664</v>
      </c>
      <c r="C659" s="5">
        <v>5.0</v>
      </c>
      <c r="D659" s="2" t="s">
        <v>527</v>
      </c>
    </row>
    <row r="660">
      <c r="A660" s="4">
        <v>5114.0</v>
      </c>
      <c r="B660" s="2" t="s">
        <v>665</v>
      </c>
      <c r="C660" s="5">
        <v>5.0</v>
      </c>
      <c r="D660" s="2" t="s">
        <v>527</v>
      </c>
    </row>
    <row r="661">
      <c r="A661" s="4">
        <v>5591.0</v>
      </c>
      <c r="B661" s="2" t="s">
        <v>666</v>
      </c>
      <c r="C661" s="5">
        <v>5.0</v>
      </c>
      <c r="D661" s="2" t="s">
        <v>527</v>
      </c>
    </row>
    <row r="662">
      <c r="A662" s="4">
        <v>6730.0</v>
      </c>
      <c r="B662" s="2" t="s">
        <v>667</v>
      </c>
      <c r="C662" s="5">
        <v>6.0</v>
      </c>
      <c r="D662" s="2" t="s">
        <v>668</v>
      </c>
    </row>
    <row r="663">
      <c r="A663" s="4">
        <v>6207.0</v>
      </c>
      <c r="B663" s="2" t="s">
        <v>669</v>
      </c>
      <c r="C663" s="5">
        <v>6.0</v>
      </c>
      <c r="D663" s="2" t="s">
        <v>668</v>
      </c>
    </row>
    <row r="664">
      <c r="A664" s="4">
        <v>6940.0</v>
      </c>
      <c r="B664" s="2" t="s">
        <v>670</v>
      </c>
      <c r="C664" s="5">
        <v>6.0</v>
      </c>
      <c r="D664" s="2" t="s">
        <v>668</v>
      </c>
    </row>
    <row r="665">
      <c r="A665" s="4">
        <v>6840.0</v>
      </c>
      <c r="B665" s="2" t="s">
        <v>671</v>
      </c>
      <c r="C665" s="5">
        <v>6.0</v>
      </c>
      <c r="D665" s="2" t="s">
        <v>668</v>
      </c>
    </row>
    <row r="666">
      <c r="A666" s="4">
        <v>6170.0</v>
      </c>
      <c r="B666" s="2" t="s">
        <v>672</v>
      </c>
      <c r="C666" s="5">
        <v>6.0</v>
      </c>
      <c r="D666" s="2" t="s">
        <v>668</v>
      </c>
    </row>
    <row r="667">
      <c r="A667" s="4">
        <v>6510.0</v>
      </c>
      <c r="B667" s="2" t="s">
        <v>673</v>
      </c>
      <c r="C667" s="5">
        <v>6.0</v>
      </c>
      <c r="D667" s="2" t="s">
        <v>668</v>
      </c>
    </row>
    <row r="668">
      <c r="A668" s="4">
        <v>6182.0</v>
      </c>
      <c r="B668" s="2" t="s">
        <v>674</v>
      </c>
      <c r="C668" s="5">
        <v>6.0</v>
      </c>
      <c r="D668" s="2" t="s">
        <v>668</v>
      </c>
    </row>
    <row r="669">
      <c r="A669" s="4">
        <v>6131.0</v>
      </c>
      <c r="B669" s="2" t="s">
        <v>675</v>
      </c>
      <c r="C669" s="5">
        <v>6.0</v>
      </c>
      <c r="D669" s="2" t="s">
        <v>668</v>
      </c>
    </row>
    <row r="670">
      <c r="A670" s="4">
        <v>6393.0</v>
      </c>
      <c r="B670" s="2" t="s">
        <v>676</v>
      </c>
      <c r="C670" s="5">
        <v>6.0</v>
      </c>
      <c r="D670" s="2" t="s">
        <v>668</v>
      </c>
    </row>
    <row r="671">
      <c r="A671" s="4">
        <v>6196.0</v>
      </c>
      <c r="B671" s="2" t="s">
        <v>677</v>
      </c>
      <c r="C671" s="5">
        <v>6.0</v>
      </c>
      <c r="D671" s="2" t="s">
        <v>668</v>
      </c>
    </row>
    <row r="672">
      <c r="A672" s="4">
        <v>6894.0</v>
      </c>
      <c r="B672" s="2" t="s">
        <v>678</v>
      </c>
      <c r="C672" s="5">
        <v>6.0</v>
      </c>
      <c r="D672" s="2" t="s">
        <v>668</v>
      </c>
    </row>
    <row r="673">
      <c r="A673" s="4">
        <v>6171.0</v>
      </c>
      <c r="B673" s="2" t="s">
        <v>679</v>
      </c>
      <c r="C673" s="5">
        <v>6.0</v>
      </c>
      <c r="D673" s="2" t="s">
        <v>668</v>
      </c>
    </row>
    <row r="674">
      <c r="A674" s="4">
        <v>6200.0</v>
      </c>
      <c r="B674" s="2" t="s">
        <v>680</v>
      </c>
      <c r="C674" s="5">
        <v>6.0</v>
      </c>
      <c r="D674" s="2" t="s">
        <v>668</v>
      </c>
    </row>
    <row r="675">
      <c r="A675" s="4">
        <v>6614.0</v>
      </c>
      <c r="B675" s="2" t="s">
        <v>681</v>
      </c>
      <c r="C675" s="5">
        <v>6.0</v>
      </c>
      <c r="D675" s="2" t="s">
        <v>668</v>
      </c>
    </row>
    <row r="676">
      <c r="A676" s="4">
        <v>6850.0</v>
      </c>
      <c r="B676" s="2" t="s">
        <v>682</v>
      </c>
      <c r="C676" s="5">
        <v>6.0</v>
      </c>
      <c r="D676" s="2" t="s">
        <v>668</v>
      </c>
    </row>
    <row r="677">
      <c r="A677" s="4">
        <v>6329.0</v>
      </c>
      <c r="B677" s="2" t="s">
        <v>683</v>
      </c>
      <c r="C677" s="5">
        <v>6.0</v>
      </c>
      <c r="D677" s="2" t="s">
        <v>668</v>
      </c>
    </row>
    <row r="678">
      <c r="A678" s="4">
        <v>6920.0</v>
      </c>
      <c r="B678" s="2" t="s">
        <v>684</v>
      </c>
      <c r="C678" s="5">
        <v>6.0</v>
      </c>
      <c r="D678" s="2" t="s">
        <v>668</v>
      </c>
    </row>
    <row r="679">
      <c r="A679" s="4">
        <v>6519.0</v>
      </c>
      <c r="B679" s="2" t="s">
        <v>685</v>
      </c>
      <c r="C679" s="5">
        <v>6.0</v>
      </c>
      <c r="D679" s="2" t="s">
        <v>668</v>
      </c>
    </row>
    <row r="680">
      <c r="A680" s="4">
        <v>6000.0</v>
      </c>
      <c r="B680" s="2" t="s">
        <v>686</v>
      </c>
      <c r="C680" s="5">
        <v>6.0</v>
      </c>
      <c r="D680" s="2" t="s">
        <v>668</v>
      </c>
    </row>
    <row r="681">
      <c r="A681" s="4">
        <v>6195.0</v>
      </c>
      <c r="B681" s="2" t="s">
        <v>687</v>
      </c>
      <c r="C681" s="5">
        <v>6.0</v>
      </c>
      <c r="D681" s="2" t="s">
        <v>668</v>
      </c>
    </row>
    <row r="682">
      <c r="A682" s="4">
        <v>6499.0</v>
      </c>
      <c r="B682" s="2" t="s">
        <v>688</v>
      </c>
      <c r="C682" s="5">
        <v>6.0</v>
      </c>
      <c r="D682" s="2" t="s">
        <v>668</v>
      </c>
    </row>
    <row r="683">
      <c r="A683" s="4">
        <v>6160.0</v>
      </c>
      <c r="B683" s="2" t="s">
        <v>689</v>
      </c>
      <c r="C683" s="5">
        <v>6.0</v>
      </c>
      <c r="D683" s="2" t="s">
        <v>668</v>
      </c>
    </row>
    <row r="684">
      <c r="A684" s="4">
        <v>6050.0</v>
      </c>
      <c r="B684" s="2" t="s">
        <v>690</v>
      </c>
      <c r="C684" s="5">
        <v>6.0</v>
      </c>
      <c r="D684" s="2" t="s">
        <v>668</v>
      </c>
    </row>
    <row r="685">
      <c r="A685" s="4">
        <v>6659.0</v>
      </c>
      <c r="B685" s="2" t="s">
        <v>691</v>
      </c>
      <c r="C685" s="5">
        <v>6.0</v>
      </c>
      <c r="D685" s="2" t="s">
        <v>668</v>
      </c>
    </row>
    <row r="686">
      <c r="A686" s="4">
        <v>6389.0</v>
      </c>
      <c r="B686" s="2" t="s">
        <v>692</v>
      </c>
      <c r="C686" s="5">
        <v>6.0</v>
      </c>
      <c r="D686" s="2" t="s">
        <v>668</v>
      </c>
    </row>
    <row r="687">
      <c r="A687" s="4">
        <v>6429.0</v>
      </c>
      <c r="B687" s="2" t="s">
        <v>693</v>
      </c>
      <c r="C687" s="5">
        <v>6.0</v>
      </c>
      <c r="D687" s="2" t="s">
        <v>668</v>
      </c>
    </row>
    <row r="688">
      <c r="A688" s="4">
        <v>6930.0</v>
      </c>
      <c r="B688" s="2" t="s">
        <v>694</v>
      </c>
      <c r="C688" s="5">
        <v>6.0</v>
      </c>
      <c r="D688" s="2" t="s">
        <v>668</v>
      </c>
    </row>
    <row r="689">
      <c r="A689" s="4">
        <v>6250.0</v>
      </c>
      <c r="B689" s="2" t="s">
        <v>695</v>
      </c>
      <c r="C689" s="5">
        <v>6.0</v>
      </c>
      <c r="D689" s="2" t="s">
        <v>668</v>
      </c>
    </row>
    <row r="690">
      <c r="A690" s="4">
        <v>6394.0</v>
      </c>
      <c r="B690" s="2" t="s">
        <v>696</v>
      </c>
      <c r="C690" s="5">
        <v>6.0</v>
      </c>
      <c r="D690" s="2" t="s">
        <v>668</v>
      </c>
    </row>
    <row r="691">
      <c r="A691" s="4">
        <v>6193.0</v>
      </c>
      <c r="B691" s="2" t="s">
        <v>697</v>
      </c>
      <c r="C691" s="5">
        <v>6.0</v>
      </c>
      <c r="D691" s="2" t="s">
        <v>668</v>
      </c>
    </row>
    <row r="692">
      <c r="A692" s="4">
        <v>6370.0</v>
      </c>
      <c r="B692" s="2" t="s">
        <v>698</v>
      </c>
      <c r="C692" s="5">
        <v>6.0</v>
      </c>
      <c r="D692" s="2" t="s">
        <v>668</v>
      </c>
    </row>
    <row r="693">
      <c r="A693" s="4">
        <v>6600.0</v>
      </c>
      <c r="B693" s="2" t="s">
        <v>699</v>
      </c>
      <c r="C693" s="5">
        <v>6.0</v>
      </c>
      <c r="D693" s="2" t="s">
        <v>668</v>
      </c>
    </row>
    <row r="694">
      <c r="A694" s="4">
        <v>6293.0</v>
      </c>
      <c r="B694" s="2" t="s">
        <v>700</v>
      </c>
      <c r="C694" s="5">
        <v>6.0</v>
      </c>
      <c r="D694" s="2" t="s">
        <v>668</v>
      </c>
    </row>
    <row r="695">
      <c r="A695" s="4">
        <v>6810.0</v>
      </c>
      <c r="B695" s="2" t="s">
        <v>701</v>
      </c>
      <c r="C695" s="5">
        <v>6.0</v>
      </c>
      <c r="D695" s="2" t="s">
        <v>668</v>
      </c>
    </row>
    <row r="696">
      <c r="A696" s="4">
        <v>6292.0</v>
      </c>
      <c r="B696" s="2" t="s">
        <v>702</v>
      </c>
      <c r="C696" s="5">
        <v>6.0</v>
      </c>
      <c r="D696" s="2" t="s">
        <v>668</v>
      </c>
    </row>
    <row r="697">
      <c r="A697" s="4">
        <v>6249.0</v>
      </c>
      <c r="B697" s="2" t="s">
        <v>703</v>
      </c>
      <c r="C697" s="5">
        <v>6.0</v>
      </c>
      <c r="D697" s="2" t="s">
        <v>668</v>
      </c>
    </row>
    <row r="698">
      <c r="A698" s="4">
        <v>6460.0</v>
      </c>
      <c r="B698" s="2" t="s">
        <v>704</v>
      </c>
      <c r="C698" s="5">
        <v>6.0</v>
      </c>
      <c r="D698" s="2" t="s">
        <v>668</v>
      </c>
    </row>
    <row r="699">
      <c r="A699" s="4">
        <v>6443.0</v>
      </c>
      <c r="B699" s="2" t="s">
        <v>705</v>
      </c>
      <c r="C699" s="5">
        <v>6.0</v>
      </c>
      <c r="D699" s="2" t="s">
        <v>668</v>
      </c>
    </row>
    <row r="700">
      <c r="A700" s="4">
        <v>6612.0</v>
      </c>
      <c r="B700" s="2" t="s">
        <v>706</v>
      </c>
      <c r="C700" s="5">
        <v>6.0</v>
      </c>
      <c r="D700" s="2" t="s">
        <v>668</v>
      </c>
    </row>
    <row r="701">
      <c r="A701" s="4">
        <v>6929.0</v>
      </c>
      <c r="B701" s="2" t="s">
        <v>707</v>
      </c>
      <c r="C701" s="5">
        <v>6.0</v>
      </c>
      <c r="D701" s="2" t="s">
        <v>668</v>
      </c>
    </row>
    <row r="702">
      <c r="A702" s="4">
        <v>6488.0</v>
      </c>
      <c r="B702" s="2" t="s">
        <v>708</v>
      </c>
      <c r="C702" s="5">
        <v>6.0</v>
      </c>
      <c r="D702" s="2" t="s">
        <v>668</v>
      </c>
    </row>
    <row r="703">
      <c r="A703" s="4">
        <v>6770.0</v>
      </c>
      <c r="B703" s="2" t="s">
        <v>709</v>
      </c>
      <c r="C703" s="5">
        <v>6.0</v>
      </c>
      <c r="D703" s="2" t="s">
        <v>668</v>
      </c>
    </row>
    <row r="704">
      <c r="A704" s="4">
        <v>6960.0</v>
      </c>
      <c r="B704" s="2" t="s">
        <v>710</v>
      </c>
      <c r="C704" s="5">
        <v>6.0</v>
      </c>
      <c r="D704" s="2" t="s">
        <v>668</v>
      </c>
    </row>
    <row r="705">
      <c r="A705" s="4">
        <v>6680.0</v>
      </c>
      <c r="B705" s="2" t="s">
        <v>711</v>
      </c>
      <c r="C705" s="5">
        <v>6.0</v>
      </c>
      <c r="D705" s="2" t="s">
        <v>668</v>
      </c>
    </row>
    <row r="706">
      <c r="A706" s="4">
        <v>6718.0</v>
      </c>
      <c r="B706" s="2" t="s">
        <v>712</v>
      </c>
      <c r="C706" s="5">
        <v>6.0</v>
      </c>
      <c r="D706" s="2" t="s">
        <v>668</v>
      </c>
    </row>
    <row r="707">
      <c r="A707" s="4">
        <v>6420.0</v>
      </c>
      <c r="B707" s="2" t="s">
        <v>713</v>
      </c>
      <c r="C707" s="5">
        <v>6.0</v>
      </c>
      <c r="D707" s="2" t="s">
        <v>668</v>
      </c>
    </row>
    <row r="708">
      <c r="A708" s="4">
        <v>6105.0</v>
      </c>
      <c r="B708" s="2" t="s">
        <v>714</v>
      </c>
      <c r="C708" s="5">
        <v>6.0</v>
      </c>
      <c r="D708" s="2" t="s">
        <v>668</v>
      </c>
    </row>
    <row r="709">
      <c r="A709" s="4">
        <v>6518.0</v>
      </c>
      <c r="B709" s="2" t="s">
        <v>715</v>
      </c>
      <c r="C709" s="5">
        <v>6.0</v>
      </c>
      <c r="D709" s="2" t="s">
        <v>668</v>
      </c>
    </row>
    <row r="710">
      <c r="A710" s="4">
        <v>6410.0</v>
      </c>
      <c r="B710" s="2" t="s">
        <v>716</v>
      </c>
      <c r="C710" s="5">
        <v>6.0</v>
      </c>
      <c r="D710" s="2" t="s">
        <v>668</v>
      </c>
    </row>
    <row r="711">
      <c r="A711" s="4">
        <v>6487.0</v>
      </c>
      <c r="B711" s="2" t="s">
        <v>717</v>
      </c>
      <c r="C711" s="5">
        <v>6.0</v>
      </c>
      <c r="D711" s="2" t="s">
        <v>668</v>
      </c>
    </row>
    <row r="712">
      <c r="A712" s="4">
        <v>6469.0</v>
      </c>
      <c r="B712" s="2" t="s">
        <v>718</v>
      </c>
      <c r="C712" s="5">
        <v>6.0</v>
      </c>
      <c r="D712" s="2" t="s">
        <v>668</v>
      </c>
    </row>
    <row r="713">
      <c r="A713" s="4">
        <v>6479.0</v>
      </c>
      <c r="B713" s="2" t="s">
        <v>719</v>
      </c>
      <c r="C713" s="5">
        <v>6.0</v>
      </c>
      <c r="D713" s="2" t="s">
        <v>668</v>
      </c>
    </row>
    <row r="714">
      <c r="A714" s="4">
        <v>6820.0</v>
      </c>
      <c r="B714" s="2" t="s">
        <v>720</v>
      </c>
      <c r="C714" s="5">
        <v>6.0</v>
      </c>
      <c r="D714" s="2" t="s">
        <v>668</v>
      </c>
    </row>
    <row r="715">
      <c r="A715" s="4">
        <v>6400.0</v>
      </c>
      <c r="B715" s="2" t="s">
        <v>721</v>
      </c>
      <c r="C715" s="5">
        <v>6.0</v>
      </c>
      <c r="D715" s="2" t="s">
        <v>668</v>
      </c>
    </row>
    <row r="716">
      <c r="A716" s="4">
        <v>6710.0</v>
      </c>
      <c r="B716" s="2" t="s">
        <v>722</v>
      </c>
      <c r="C716" s="5">
        <v>6.0</v>
      </c>
      <c r="D716" s="2" t="s">
        <v>668</v>
      </c>
    </row>
    <row r="717">
      <c r="A717" s="4">
        <v>6197.0</v>
      </c>
      <c r="B717" s="2" t="s">
        <v>723</v>
      </c>
      <c r="C717" s="5">
        <v>6.0</v>
      </c>
      <c r="D717" s="2" t="s">
        <v>668</v>
      </c>
    </row>
    <row r="718">
      <c r="A718" s="4">
        <v>6860.0</v>
      </c>
      <c r="B718" s="2" t="s">
        <v>724</v>
      </c>
      <c r="C718" s="5">
        <v>6.0</v>
      </c>
      <c r="D718" s="2" t="s">
        <v>668</v>
      </c>
    </row>
    <row r="719">
      <c r="A719" s="4">
        <v>6439.0</v>
      </c>
      <c r="B719" s="2" t="s">
        <v>725</v>
      </c>
      <c r="C719" s="5">
        <v>6.0</v>
      </c>
      <c r="D719" s="2" t="s">
        <v>668</v>
      </c>
    </row>
    <row r="720">
      <c r="A720" s="4">
        <v>6620.0</v>
      </c>
      <c r="B720" s="2" t="s">
        <v>726</v>
      </c>
      <c r="C720" s="5">
        <v>6.0</v>
      </c>
      <c r="D720" s="2" t="s">
        <v>668</v>
      </c>
    </row>
    <row r="721">
      <c r="A721" s="4">
        <v>6390.0</v>
      </c>
      <c r="B721" s="2" t="s">
        <v>727</v>
      </c>
      <c r="C721" s="5">
        <v>6.0</v>
      </c>
      <c r="D721" s="2" t="s">
        <v>668</v>
      </c>
    </row>
    <row r="722">
      <c r="A722" s="4">
        <v>6340.0</v>
      </c>
      <c r="B722" s="2" t="s">
        <v>728</v>
      </c>
      <c r="C722" s="5">
        <v>6.0</v>
      </c>
      <c r="D722" s="2" t="s">
        <v>668</v>
      </c>
    </row>
    <row r="723">
      <c r="A723" s="4">
        <v>6660.0</v>
      </c>
      <c r="B723" s="2" t="s">
        <v>729</v>
      </c>
      <c r="C723" s="5">
        <v>6.0</v>
      </c>
      <c r="D723" s="2" t="s">
        <v>668</v>
      </c>
    </row>
    <row r="724">
      <c r="A724" s="4">
        <v>6240.0</v>
      </c>
      <c r="B724" s="2" t="s">
        <v>730</v>
      </c>
      <c r="C724" s="5">
        <v>6.0</v>
      </c>
      <c r="D724" s="2" t="s">
        <v>668</v>
      </c>
    </row>
    <row r="725">
      <c r="A725" s="4">
        <v>6980.0</v>
      </c>
      <c r="B725" s="2" t="s">
        <v>731</v>
      </c>
      <c r="C725" s="5">
        <v>6.0</v>
      </c>
      <c r="D725" s="2" t="s">
        <v>668</v>
      </c>
    </row>
    <row r="726">
      <c r="A726" s="4">
        <v>6360.0</v>
      </c>
      <c r="B726" s="2" t="s">
        <v>732</v>
      </c>
      <c r="C726" s="5">
        <v>6.0</v>
      </c>
      <c r="D726" s="2" t="s">
        <v>668</v>
      </c>
    </row>
    <row r="727">
      <c r="A727" s="4">
        <v>6280.0</v>
      </c>
      <c r="B727" s="2" t="s">
        <v>733</v>
      </c>
      <c r="C727" s="5">
        <v>6.0</v>
      </c>
      <c r="D727" s="2" t="s">
        <v>668</v>
      </c>
    </row>
    <row r="728">
      <c r="A728" s="4">
        <v>6690.0</v>
      </c>
      <c r="B728" s="2" t="s">
        <v>734</v>
      </c>
      <c r="C728" s="5">
        <v>6.0</v>
      </c>
      <c r="D728" s="2" t="s">
        <v>668</v>
      </c>
    </row>
    <row r="729">
      <c r="A729" s="4">
        <v>6711.0</v>
      </c>
      <c r="B729" s="2" t="s">
        <v>735</v>
      </c>
      <c r="C729" s="5">
        <v>6.0</v>
      </c>
      <c r="D729" s="2" t="s">
        <v>668</v>
      </c>
    </row>
    <row r="730">
      <c r="A730" s="4">
        <v>6656.0</v>
      </c>
      <c r="B730" s="2" t="s">
        <v>736</v>
      </c>
      <c r="C730" s="5">
        <v>6.0</v>
      </c>
      <c r="D730" s="2" t="s">
        <v>668</v>
      </c>
    </row>
    <row r="731">
      <c r="A731" s="4">
        <v>6870.0</v>
      </c>
      <c r="B731" s="2" t="s">
        <v>737</v>
      </c>
      <c r="C731" s="5">
        <v>6.0</v>
      </c>
      <c r="D731" s="2" t="s">
        <v>668</v>
      </c>
    </row>
    <row r="732">
      <c r="A732" s="4">
        <v>6180.0</v>
      </c>
      <c r="B732" s="2" t="s">
        <v>738</v>
      </c>
      <c r="C732" s="5">
        <v>6.0</v>
      </c>
      <c r="D732" s="2" t="s">
        <v>668</v>
      </c>
    </row>
    <row r="733">
      <c r="A733" s="4">
        <v>6910.0</v>
      </c>
      <c r="B733" s="2" t="s">
        <v>739</v>
      </c>
      <c r="C733" s="5">
        <v>6.0</v>
      </c>
      <c r="D733" s="2" t="s">
        <v>668</v>
      </c>
    </row>
    <row r="734">
      <c r="A734" s="4">
        <v>6187.0</v>
      </c>
      <c r="B734" s="2" t="s">
        <v>740</v>
      </c>
      <c r="C734" s="5">
        <v>6.0</v>
      </c>
      <c r="D734" s="2" t="s">
        <v>668</v>
      </c>
    </row>
    <row r="735">
      <c r="A735" s="4">
        <v>6713.0</v>
      </c>
      <c r="B735" s="2" t="s">
        <v>741</v>
      </c>
      <c r="C735" s="5">
        <v>6.0</v>
      </c>
      <c r="D735" s="2" t="s">
        <v>668</v>
      </c>
    </row>
    <row r="736">
      <c r="A736" s="4">
        <v>6186.0</v>
      </c>
      <c r="B736" s="2" t="s">
        <v>742</v>
      </c>
      <c r="C736" s="5">
        <v>6.0</v>
      </c>
      <c r="D736" s="2" t="s">
        <v>668</v>
      </c>
    </row>
    <row r="737">
      <c r="A737" s="4">
        <v>6459.0</v>
      </c>
      <c r="B737" s="2" t="s">
        <v>743</v>
      </c>
      <c r="C737" s="5">
        <v>6.0</v>
      </c>
      <c r="D737" s="2" t="s">
        <v>668</v>
      </c>
    </row>
    <row r="738">
      <c r="A738" s="4">
        <v>6470.0</v>
      </c>
      <c r="B738" s="2" t="s">
        <v>744</v>
      </c>
      <c r="C738" s="5">
        <v>6.0</v>
      </c>
      <c r="D738" s="2" t="s">
        <v>668</v>
      </c>
    </row>
    <row r="739">
      <c r="A739" s="4">
        <v>6714.0</v>
      </c>
      <c r="B739" s="2" t="s">
        <v>745</v>
      </c>
      <c r="C739" s="5">
        <v>6.0</v>
      </c>
      <c r="D739" s="2" t="s">
        <v>668</v>
      </c>
    </row>
    <row r="740">
      <c r="A740" s="4">
        <v>6613.0</v>
      </c>
      <c r="B740" s="2" t="s">
        <v>746</v>
      </c>
      <c r="C740" s="5">
        <v>6.0</v>
      </c>
      <c r="D740" s="2" t="s">
        <v>668</v>
      </c>
    </row>
    <row r="741">
      <c r="A741" s="4">
        <v>6692.0</v>
      </c>
      <c r="B741" s="2" t="s">
        <v>747</v>
      </c>
      <c r="C741" s="5">
        <v>6.0</v>
      </c>
      <c r="D741" s="2" t="s">
        <v>668</v>
      </c>
    </row>
    <row r="742">
      <c r="A742" s="4">
        <v>6412.0</v>
      </c>
      <c r="B742" s="2" t="s">
        <v>748</v>
      </c>
      <c r="C742" s="5">
        <v>6.0</v>
      </c>
      <c r="D742" s="2" t="s">
        <v>668</v>
      </c>
    </row>
    <row r="743">
      <c r="A743" s="4">
        <v>6670.0</v>
      </c>
      <c r="B743" s="2" t="s">
        <v>749</v>
      </c>
      <c r="C743" s="5">
        <v>6.0</v>
      </c>
      <c r="D743" s="2" t="s">
        <v>668</v>
      </c>
    </row>
    <row r="744">
      <c r="A744" s="4">
        <v>6441.0</v>
      </c>
      <c r="B744" s="2" t="s">
        <v>750</v>
      </c>
      <c r="C744" s="5">
        <v>6.0</v>
      </c>
      <c r="D744" s="2" t="s">
        <v>668</v>
      </c>
    </row>
    <row r="745">
      <c r="A745" s="4">
        <v>6445.0</v>
      </c>
      <c r="B745" s="2" t="s">
        <v>751</v>
      </c>
      <c r="C745" s="5">
        <v>6.0</v>
      </c>
      <c r="D745" s="2" t="s">
        <v>668</v>
      </c>
    </row>
    <row r="746">
      <c r="A746" s="4">
        <v>6132.0</v>
      </c>
      <c r="B746" s="2" t="s">
        <v>752</v>
      </c>
      <c r="C746" s="5">
        <v>6.0</v>
      </c>
      <c r="D746" s="2" t="s">
        <v>668</v>
      </c>
    </row>
    <row r="747">
      <c r="A747" s="4">
        <v>6350.0</v>
      </c>
      <c r="B747" s="2" t="s">
        <v>753</v>
      </c>
      <c r="C747" s="5">
        <v>6.0</v>
      </c>
      <c r="D747" s="2" t="s">
        <v>668</v>
      </c>
    </row>
    <row r="748">
      <c r="A748" s="4">
        <v>6226.0</v>
      </c>
      <c r="B748" s="2" t="s">
        <v>754</v>
      </c>
      <c r="C748" s="5">
        <v>6.0</v>
      </c>
      <c r="D748" s="2" t="s">
        <v>668</v>
      </c>
    </row>
    <row r="749">
      <c r="A749" s="4">
        <v>6228.0</v>
      </c>
      <c r="B749" s="2" t="s">
        <v>755</v>
      </c>
      <c r="C749" s="5">
        <v>6.0</v>
      </c>
      <c r="D749" s="2" t="s">
        <v>668</v>
      </c>
    </row>
    <row r="750">
      <c r="A750" s="4">
        <v>6380.0</v>
      </c>
      <c r="B750" s="2" t="s">
        <v>756</v>
      </c>
      <c r="C750" s="5">
        <v>6.0</v>
      </c>
      <c r="D750" s="2" t="s">
        <v>668</v>
      </c>
    </row>
    <row r="751">
      <c r="A751" s="4">
        <v>6489.0</v>
      </c>
      <c r="B751" s="2" t="s">
        <v>757</v>
      </c>
      <c r="C751" s="5">
        <v>6.0</v>
      </c>
      <c r="D751" s="2" t="s">
        <v>668</v>
      </c>
    </row>
    <row r="752">
      <c r="A752" s="4">
        <v>6391.0</v>
      </c>
      <c r="B752" s="2" t="s">
        <v>758</v>
      </c>
      <c r="C752" s="5">
        <v>6.0</v>
      </c>
      <c r="D752" s="2" t="s">
        <v>668</v>
      </c>
    </row>
    <row r="753">
      <c r="A753" s="4">
        <v>6227.0</v>
      </c>
      <c r="B753" s="2" t="s">
        <v>759</v>
      </c>
      <c r="C753" s="5">
        <v>6.0</v>
      </c>
      <c r="D753" s="2" t="s">
        <v>668</v>
      </c>
    </row>
    <row r="754">
      <c r="A754" s="4">
        <v>6900.0</v>
      </c>
      <c r="B754" s="2" t="s">
        <v>760</v>
      </c>
      <c r="C754" s="5">
        <v>6.0</v>
      </c>
      <c r="D754" s="2" t="s">
        <v>668</v>
      </c>
    </row>
    <row r="755">
      <c r="A755" s="4">
        <v>6498.0</v>
      </c>
      <c r="B755" s="2" t="s">
        <v>761</v>
      </c>
      <c r="C755" s="5">
        <v>6.0</v>
      </c>
      <c r="D755" s="2" t="s">
        <v>668</v>
      </c>
    </row>
    <row r="756">
      <c r="A756" s="4">
        <v>6468.0</v>
      </c>
      <c r="B756" s="2" t="s">
        <v>762</v>
      </c>
      <c r="C756" s="5">
        <v>6.0</v>
      </c>
      <c r="D756" s="2" t="s">
        <v>668</v>
      </c>
    </row>
    <row r="757">
      <c r="A757" s="4">
        <v>6939.0</v>
      </c>
      <c r="B757" s="2" t="s">
        <v>763</v>
      </c>
      <c r="C757" s="5">
        <v>6.0</v>
      </c>
      <c r="D757" s="2" t="s">
        <v>668</v>
      </c>
    </row>
    <row r="758">
      <c r="A758" s="4">
        <v>6928.0</v>
      </c>
      <c r="B758" s="2" t="s">
        <v>764</v>
      </c>
      <c r="C758" s="5">
        <v>6.0</v>
      </c>
      <c r="D758" s="2" t="s">
        <v>668</v>
      </c>
    </row>
    <row r="759">
      <c r="A759" s="4">
        <v>6440.0</v>
      </c>
      <c r="B759" s="2" t="s">
        <v>765</v>
      </c>
      <c r="C759" s="5">
        <v>6.0</v>
      </c>
      <c r="D759" s="2" t="s">
        <v>668</v>
      </c>
    </row>
    <row r="760">
      <c r="A760" s="4">
        <v>6478.0</v>
      </c>
      <c r="B760" s="2" t="s">
        <v>766</v>
      </c>
      <c r="C760" s="5">
        <v>6.0</v>
      </c>
      <c r="D760" s="2" t="s">
        <v>668</v>
      </c>
    </row>
    <row r="761">
      <c r="A761" s="4">
        <v>6411.0</v>
      </c>
      <c r="B761" s="2" t="s">
        <v>767</v>
      </c>
      <c r="C761" s="5">
        <v>6.0</v>
      </c>
      <c r="D761" s="2" t="s">
        <v>668</v>
      </c>
    </row>
    <row r="762">
      <c r="A762" s="4">
        <v>6320.0</v>
      </c>
      <c r="B762" s="2" t="s">
        <v>768</v>
      </c>
      <c r="C762" s="5">
        <v>6.0</v>
      </c>
      <c r="D762" s="2" t="s">
        <v>668</v>
      </c>
    </row>
    <row r="763">
      <c r="A763" s="4">
        <v>6413.0</v>
      </c>
      <c r="B763" s="2" t="s">
        <v>769</v>
      </c>
      <c r="C763" s="5">
        <v>6.0</v>
      </c>
      <c r="D763" s="2" t="s">
        <v>668</v>
      </c>
    </row>
    <row r="764">
      <c r="A764" s="4">
        <v>6800.0</v>
      </c>
      <c r="B764" s="2" t="s">
        <v>770</v>
      </c>
      <c r="C764" s="5">
        <v>6.0</v>
      </c>
      <c r="D764" s="2" t="s">
        <v>668</v>
      </c>
    </row>
    <row r="765">
      <c r="A765" s="4">
        <v>6891.0</v>
      </c>
      <c r="B765" s="2" t="s">
        <v>771</v>
      </c>
      <c r="C765" s="5">
        <v>6.0</v>
      </c>
      <c r="D765" s="2" t="s">
        <v>668</v>
      </c>
    </row>
    <row r="766">
      <c r="A766" s="4">
        <v>6260.0</v>
      </c>
      <c r="B766" s="2" t="s">
        <v>772</v>
      </c>
      <c r="C766" s="5">
        <v>6.0</v>
      </c>
      <c r="D766" s="2" t="s">
        <v>668</v>
      </c>
    </row>
    <row r="767">
      <c r="A767" s="4">
        <v>6291.0</v>
      </c>
      <c r="B767" s="2" t="s">
        <v>773</v>
      </c>
      <c r="C767" s="5">
        <v>6.0</v>
      </c>
      <c r="D767" s="2" t="s">
        <v>668</v>
      </c>
    </row>
    <row r="768">
      <c r="A768" s="4">
        <v>6427.0</v>
      </c>
      <c r="B768" s="2" t="s">
        <v>774</v>
      </c>
      <c r="C768" s="5">
        <v>6.0</v>
      </c>
      <c r="D768" s="2" t="s">
        <v>668</v>
      </c>
    </row>
    <row r="769">
      <c r="A769" s="4">
        <v>6480.0</v>
      </c>
      <c r="B769" s="2" t="s">
        <v>775</v>
      </c>
      <c r="C769" s="5">
        <v>6.0</v>
      </c>
      <c r="D769" s="2" t="s">
        <v>668</v>
      </c>
    </row>
    <row r="770">
      <c r="A770" s="4">
        <v>6176.0</v>
      </c>
      <c r="B770" s="2" t="s">
        <v>776</v>
      </c>
      <c r="C770" s="5">
        <v>6.0</v>
      </c>
      <c r="D770" s="2" t="s">
        <v>668</v>
      </c>
    </row>
    <row r="771">
      <c r="A771" s="4">
        <v>6486.0</v>
      </c>
      <c r="B771" s="2" t="s">
        <v>777</v>
      </c>
      <c r="C771" s="5">
        <v>6.0</v>
      </c>
      <c r="D771" s="2" t="s">
        <v>668</v>
      </c>
    </row>
    <row r="772">
      <c r="A772" s="4">
        <v>6615.0</v>
      </c>
      <c r="B772" s="2" t="s">
        <v>778</v>
      </c>
      <c r="C772" s="5">
        <v>6.0</v>
      </c>
      <c r="D772" s="2" t="s">
        <v>668</v>
      </c>
    </row>
    <row r="773">
      <c r="A773" s="4">
        <v>6760.0</v>
      </c>
      <c r="B773" s="2" t="s">
        <v>779</v>
      </c>
      <c r="C773" s="5">
        <v>6.0</v>
      </c>
      <c r="D773" s="2" t="s">
        <v>668</v>
      </c>
    </row>
    <row r="774">
      <c r="A774" s="4">
        <v>6173.0</v>
      </c>
      <c r="B774" s="2" t="s">
        <v>780</v>
      </c>
      <c r="C774" s="5">
        <v>6.0</v>
      </c>
      <c r="D774" s="2" t="s">
        <v>668</v>
      </c>
    </row>
    <row r="775">
      <c r="A775" s="4">
        <v>6183.0</v>
      </c>
      <c r="B775" s="2" t="s">
        <v>781</v>
      </c>
      <c r="C775" s="5">
        <v>6.0</v>
      </c>
      <c r="D775" s="2" t="s">
        <v>668</v>
      </c>
    </row>
    <row r="776">
      <c r="A776" s="4">
        <v>6120.0</v>
      </c>
      <c r="B776" s="2" t="s">
        <v>782</v>
      </c>
      <c r="C776" s="5">
        <v>6.0</v>
      </c>
      <c r="D776" s="2" t="s">
        <v>668</v>
      </c>
    </row>
    <row r="777">
      <c r="A777" s="4">
        <v>6475.0</v>
      </c>
      <c r="B777" s="2" t="s">
        <v>783</v>
      </c>
      <c r="C777" s="5">
        <v>6.0</v>
      </c>
      <c r="D777" s="2" t="s">
        <v>668</v>
      </c>
    </row>
    <row r="778">
      <c r="A778" s="4">
        <v>6100.0</v>
      </c>
      <c r="B778" s="2" t="s">
        <v>784</v>
      </c>
      <c r="C778" s="5">
        <v>6.0</v>
      </c>
      <c r="D778" s="2" t="s">
        <v>668</v>
      </c>
    </row>
    <row r="779">
      <c r="A779" s="4">
        <v>6750.0</v>
      </c>
      <c r="B779" s="2" t="s">
        <v>785</v>
      </c>
      <c r="C779" s="5">
        <v>6.0</v>
      </c>
      <c r="D779" s="2" t="s">
        <v>668</v>
      </c>
    </row>
    <row r="780">
      <c r="A780" s="4">
        <v>6740.0</v>
      </c>
      <c r="B780" s="2" t="s">
        <v>786</v>
      </c>
      <c r="C780" s="5">
        <v>6.0</v>
      </c>
      <c r="D780" s="2" t="s">
        <v>668</v>
      </c>
    </row>
    <row r="781">
      <c r="A781" s="4">
        <v>6717.0</v>
      </c>
      <c r="B781" s="2" t="s">
        <v>787</v>
      </c>
      <c r="C781" s="5">
        <v>6.0</v>
      </c>
      <c r="D781" s="2" t="s">
        <v>668</v>
      </c>
    </row>
    <row r="782">
      <c r="A782" s="4">
        <v>6907.0</v>
      </c>
      <c r="B782" s="2" t="s">
        <v>788</v>
      </c>
      <c r="C782" s="5">
        <v>6.0</v>
      </c>
      <c r="D782" s="2" t="s">
        <v>668</v>
      </c>
    </row>
    <row r="783">
      <c r="A783" s="4">
        <v>6476.0</v>
      </c>
      <c r="B783" s="2" t="s">
        <v>789</v>
      </c>
      <c r="C783" s="5">
        <v>6.0</v>
      </c>
      <c r="D783" s="2" t="s">
        <v>668</v>
      </c>
    </row>
    <row r="784">
      <c r="A784" s="4">
        <v>6691.0</v>
      </c>
      <c r="B784" s="2" t="s">
        <v>790</v>
      </c>
      <c r="C784" s="5">
        <v>6.0</v>
      </c>
      <c r="D784" s="2" t="s">
        <v>668</v>
      </c>
    </row>
    <row r="785">
      <c r="A785" s="4">
        <v>6679.0</v>
      </c>
      <c r="B785" s="2" t="s">
        <v>791</v>
      </c>
      <c r="C785" s="5">
        <v>6.0</v>
      </c>
      <c r="D785" s="2" t="s">
        <v>668</v>
      </c>
    </row>
    <row r="786">
      <c r="A786" s="4">
        <v>6610.0</v>
      </c>
      <c r="B786" s="2" t="s">
        <v>792</v>
      </c>
      <c r="C786" s="5">
        <v>6.0</v>
      </c>
      <c r="D786" s="2" t="s">
        <v>668</v>
      </c>
    </row>
    <row r="787">
      <c r="A787" s="4">
        <v>6919.0</v>
      </c>
      <c r="B787" s="2" t="s">
        <v>793</v>
      </c>
      <c r="C787" s="5">
        <v>6.0</v>
      </c>
      <c r="D787" s="2" t="s">
        <v>668</v>
      </c>
    </row>
    <row r="788">
      <c r="A788" s="4">
        <v>6630.0</v>
      </c>
      <c r="B788" s="2" t="s">
        <v>794</v>
      </c>
      <c r="C788" s="5">
        <v>6.0</v>
      </c>
      <c r="D788" s="2" t="s">
        <v>668</v>
      </c>
    </row>
    <row r="789">
      <c r="A789" s="4">
        <v>6490.0</v>
      </c>
      <c r="B789" s="2" t="s">
        <v>795</v>
      </c>
      <c r="C789" s="5">
        <v>6.0</v>
      </c>
      <c r="D789" s="2" t="s">
        <v>668</v>
      </c>
    </row>
    <row r="790">
      <c r="A790" s="4">
        <v>6477.0</v>
      </c>
      <c r="B790" s="2" t="s">
        <v>796</v>
      </c>
      <c r="C790" s="5">
        <v>6.0</v>
      </c>
      <c r="D790" s="2" t="s">
        <v>668</v>
      </c>
    </row>
    <row r="791">
      <c r="A791" s="4">
        <v>6191.0</v>
      </c>
      <c r="B791" s="2" t="s">
        <v>797</v>
      </c>
      <c r="C791" s="5">
        <v>6.0</v>
      </c>
      <c r="D791" s="2" t="s">
        <v>668</v>
      </c>
    </row>
    <row r="792">
      <c r="A792" s="4">
        <v>6310.0</v>
      </c>
      <c r="B792" s="2" t="s">
        <v>798</v>
      </c>
      <c r="C792" s="5">
        <v>6.0</v>
      </c>
      <c r="D792" s="2" t="s">
        <v>668</v>
      </c>
    </row>
    <row r="793">
      <c r="A793" s="4">
        <v>6906.0</v>
      </c>
      <c r="B793" s="2" t="s">
        <v>799</v>
      </c>
      <c r="C793" s="5">
        <v>6.0</v>
      </c>
      <c r="D793" s="2" t="s">
        <v>668</v>
      </c>
    </row>
    <row r="794">
      <c r="A794" s="4">
        <v>6229.0</v>
      </c>
      <c r="B794" s="2" t="s">
        <v>800</v>
      </c>
      <c r="C794" s="5">
        <v>6.0</v>
      </c>
      <c r="D794" s="2" t="s">
        <v>668</v>
      </c>
    </row>
    <row r="795">
      <c r="A795" s="4">
        <v>6184.0</v>
      </c>
      <c r="B795" s="2" t="s">
        <v>801</v>
      </c>
      <c r="C795" s="5">
        <v>6.0</v>
      </c>
      <c r="D795" s="2" t="s">
        <v>668</v>
      </c>
    </row>
    <row r="796">
      <c r="A796" s="4">
        <v>6428.0</v>
      </c>
      <c r="B796" s="2" t="s">
        <v>802</v>
      </c>
      <c r="C796" s="5">
        <v>6.0</v>
      </c>
      <c r="D796" s="2" t="s">
        <v>668</v>
      </c>
    </row>
    <row r="797">
      <c r="A797" s="4">
        <v>6450.0</v>
      </c>
      <c r="B797" s="2" t="s">
        <v>803</v>
      </c>
      <c r="C797" s="5">
        <v>6.0</v>
      </c>
      <c r="D797" s="2" t="s">
        <v>668</v>
      </c>
    </row>
    <row r="798">
      <c r="A798" s="4">
        <v>6392.0</v>
      </c>
      <c r="B798" s="2" t="s">
        <v>804</v>
      </c>
      <c r="C798" s="5">
        <v>6.0</v>
      </c>
      <c r="D798" s="2" t="s">
        <v>668</v>
      </c>
    </row>
    <row r="799">
      <c r="A799" s="4">
        <v>6970.0</v>
      </c>
      <c r="B799" s="2" t="s">
        <v>805</v>
      </c>
      <c r="C799" s="5">
        <v>6.0</v>
      </c>
      <c r="D799" s="2" t="s">
        <v>668</v>
      </c>
    </row>
    <row r="800">
      <c r="A800" s="4">
        <v>6715.0</v>
      </c>
      <c r="B800" s="2" t="s">
        <v>806</v>
      </c>
      <c r="C800" s="5">
        <v>6.0</v>
      </c>
      <c r="D800" s="2" t="s">
        <v>668</v>
      </c>
    </row>
    <row r="801">
      <c r="A801" s="4">
        <v>6442.0</v>
      </c>
      <c r="B801" s="2" t="s">
        <v>807</v>
      </c>
      <c r="C801" s="5">
        <v>6.0</v>
      </c>
      <c r="D801" s="2" t="s">
        <v>668</v>
      </c>
    </row>
    <row r="802">
      <c r="A802" s="4">
        <v>6225.0</v>
      </c>
      <c r="B802" s="2" t="s">
        <v>808</v>
      </c>
      <c r="C802" s="5">
        <v>6.0</v>
      </c>
      <c r="D802" s="2" t="s">
        <v>668</v>
      </c>
    </row>
    <row r="803">
      <c r="A803" s="4">
        <v>6657.0</v>
      </c>
      <c r="B803" s="2" t="s">
        <v>809</v>
      </c>
      <c r="C803" s="5">
        <v>6.0</v>
      </c>
      <c r="D803" s="2" t="s">
        <v>668</v>
      </c>
    </row>
    <row r="804">
      <c r="A804" s="4">
        <v>6190.0</v>
      </c>
      <c r="B804" s="2" t="s">
        <v>810</v>
      </c>
      <c r="C804" s="5">
        <v>6.0</v>
      </c>
      <c r="D804" s="2" t="s">
        <v>668</v>
      </c>
    </row>
    <row r="805">
      <c r="A805" s="4">
        <v>6181.0</v>
      </c>
      <c r="B805" s="2" t="s">
        <v>811</v>
      </c>
      <c r="C805" s="5">
        <v>6.0</v>
      </c>
      <c r="D805" s="2" t="s">
        <v>668</v>
      </c>
    </row>
    <row r="806">
      <c r="A806" s="4">
        <v>6174.0</v>
      </c>
      <c r="B806" s="2" t="s">
        <v>812</v>
      </c>
      <c r="C806" s="5">
        <v>6.0</v>
      </c>
      <c r="D806" s="2" t="s">
        <v>668</v>
      </c>
    </row>
    <row r="807">
      <c r="A807" s="4">
        <v>6175.0</v>
      </c>
      <c r="B807" s="2" t="s">
        <v>813</v>
      </c>
      <c r="C807" s="5">
        <v>6.0</v>
      </c>
      <c r="D807" s="2" t="s">
        <v>668</v>
      </c>
    </row>
    <row r="808">
      <c r="A808" s="4">
        <v>6106.0</v>
      </c>
      <c r="B808" s="2" t="s">
        <v>814</v>
      </c>
      <c r="C808" s="5">
        <v>6.0</v>
      </c>
      <c r="D808" s="2" t="s">
        <v>668</v>
      </c>
    </row>
    <row r="809">
      <c r="A809" s="4">
        <v>6446.0</v>
      </c>
      <c r="B809" s="2" t="s">
        <v>815</v>
      </c>
      <c r="C809" s="5">
        <v>6.0</v>
      </c>
      <c r="D809" s="2" t="s">
        <v>668</v>
      </c>
    </row>
    <row r="810">
      <c r="A810" s="4">
        <v>6109.0</v>
      </c>
      <c r="B810" s="2" t="s">
        <v>816</v>
      </c>
      <c r="C810" s="5">
        <v>6.0</v>
      </c>
      <c r="D810" s="2" t="s">
        <v>668</v>
      </c>
    </row>
    <row r="811">
      <c r="A811" s="4">
        <v>6108.0</v>
      </c>
      <c r="B811" s="2" t="s">
        <v>817</v>
      </c>
      <c r="C811" s="5">
        <v>6.0</v>
      </c>
      <c r="D811" s="2" t="s">
        <v>668</v>
      </c>
    </row>
    <row r="812">
      <c r="A812" s="4">
        <v>6893.0</v>
      </c>
      <c r="B812" s="2" t="s">
        <v>818</v>
      </c>
      <c r="C812" s="5">
        <v>6.0</v>
      </c>
      <c r="D812" s="2" t="s">
        <v>668</v>
      </c>
    </row>
    <row r="813">
      <c r="A813" s="4">
        <v>6500.0</v>
      </c>
      <c r="B813" s="2" t="s">
        <v>819</v>
      </c>
      <c r="C813" s="5">
        <v>6.0</v>
      </c>
      <c r="D813" s="2" t="s">
        <v>668</v>
      </c>
    </row>
    <row r="814">
      <c r="A814" s="4">
        <v>6655.0</v>
      </c>
      <c r="B814" s="2" t="s">
        <v>820</v>
      </c>
      <c r="C814" s="5">
        <v>6.0</v>
      </c>
      <c r="D814" s="2" t="s">
        <v>668</v>
      </c>
    </row>
    <row r="815">
      <c r="A815" s="4">
        <v>6908.0</v>
      </c>
      <c r="B815" s="2" t="s">
        <v>821</v>
      </c>
      <c r="C815" s="5">
        <v>6.0</v>
      </c>
      <c r="D815" s="2" t="s">
        <v>668</v>
      </c>
    </row>
    <row r="816">
      <c r="A816" s="4">
        <v>6150.0</v>
      </c>
      <c r="B816" s="2" t="s">
        <v>822</v>
      </c>
      <c r="C816" s="5">
        <v>6.0</v>
      </c>
      <c r="D816" s="2" t="s">
        <v>668</v>
      </c>
    </row>
    <row r="817">
      <c r="A817" s="4">
        <v>6230.0</v>
      </c>
      <c r="B817" s="2" t="s">
        <v>823</v>
      </c>
      <c r="C817" s="5">
        <v>6.0</v>
      </c>
      <c r="D817" s="2" t="s">
        <v>668</v>
      </c>
    </row>
    <row r="818">
      <c r="A818" s="4">
        <v>6270.0</v>
      </c>
      <c r="B818" s="2" t="s">
        <v>824</v>
      </c>
      <c r="C818" s="5">
        <v>6.0</v>
      </c>
      <c r="D818" s="2" t="s">
        <v>668</v>
      </c>
    </row>
    <row r="819">
      <c r="A819" s="4">
        <v>6650.0</v>
      </c>
      <c r="B819" s="2" t="s">
        <v>825</v>
      </c>
      <c r="C819" s="5">
        <v>6.0</v>
      </c>
      <c r="D819" s="2" t="s">
        <v>668</v>
      </c>
    </row>
    <row r="820">
      <c r="A820" s="4">
        <v>6209.0</v>
      </c>
      <c r="B820" s="2" t="s">
        <v>826</v>
      </c>
      <c r="C820" s="5">
        <v>6.0</v>
      </c>
      <c r="D820" s="2" t="s">
        <v>668</v>
      </c>
    </row>
    <row r="821">
      <c r="A821" s="4">
        <v>6640.0</v>
      </c>
      <c r="B821" s="2" t="s">
        <v>827</v>
      </c>
      <c r="C821" s="5">
        <v>6.0</v>
      </c>
      <c r="D821" s="2" t="s">
        <v>668</v>
      </c>
    </row>
    <row r="822">
      <c r="A822" s="4">
        <v>6140.0</v>
      </c>
      <c r="B822" s="2" t="s">
        <v>828</v>
      </c>
      <c r="C822" s="5">
        <v>6.0</v>
      </c>
      <c r="D822" s="2" t="s">
        <v>668</v>
      </c>
    </row>
    <row r="823">
      <c r="A823" s="4">
        <v>6133.0</v>
      </c>
      <c r="B823" s="2" t="s">
        <v>829</v>
      </c>
      <c r="C823" s="5">
        <v>6.0</v>
      </c>
      <c r="D823" s="2" t="s">
        <v>668</v>
      </c>
    </row>
    <row r="824">
      <c r="A824" s="4">
        <v>6658.0</v>
      </c>
      <c r="B824" s="2" t="s">
        <v>830</v>
      </c>
      <c r="C824" s="5">
        <v>6.0</v>
      </c>
      <c r="D824" s="2" t="s">
        <v>668</v>
      </c>
    </row>
    <row r="825">
      <c r="A825" s="4">
        <v>6172.0</v>
      </c>
      <c r="B825" s="2" t="s">
        <v>831</v>
      </c>
      <c r="C825" s="5">
        <v>6.0</v>
      </c>
      <c r="D825" s="2" t="s">
        <v>668</v>
      </c>
    </row>
    <row r="826">
      <c r="A826" s="4">
        <v>6880.0</v>
      </c>
      <c r="B826" s="2" t="s">
        <v>832</v>
      </c>
      <c r="C826" s="5">
        <v>6.0</v>
      </c>
      <c r="D826" s="2" t="s">
        <v>668</v>
      </c>
    </row>
    <row r="827">
      <c r="A827" s="4">
        <v>6210.0</v>
      </c>
      <c r="B827" s="2" t="s">
        <v>833</v>
      </c>
      <c r="C827" s="5">
        <v>6.0</v>
      </c>
      <c r="D827" s="2" t="s">
        <v>668</v>
      </c>
    </row>
    <row r="828">
      <c r="A828" s="4">
        <v>6719.0</v>
      </c>
      <c r="B828" s="2" t="s">
        <v>834</v>
      </c>
      <c r="C828" s="5">
        <v>6.0</v>
      </c>
      <c r="D828" s="2" t="s">
        <v>668</v>
      </c>
    </row>
    <row r="829">
      <c r="A829" s="4">
        <v>6909.0</v>
      </c>
      <c r="B829" s="2" t="s">
        <v>835</v>
      </c>
      <c r="C829" s="5">
        <v>6.0</v>
      </c>
      <c r="D829" s="2" t="s">
        <v>668</v>
      </c>
    </row>
    <row r="830">
      <c r="A830" s="4">
        <v>6892.0</v>
      </c>
      <c r="B830" s="2" t="s">
        <v>836</v>
      </c>
      <c r="C830" s="5">
        <v>6.0</v>
      </c>
      <c r="D830" s="2" t="s">
        <v>668</v>
      </c>
    </row>
    <row r="831">
      <c r="A831" s="4">
        <v>6290.0</v>
      </c>
      <c r="B831" s="2" t="s">
        <v>837</v>
      </c>
      <c r="C831" s="5">
        <v>6.0</v>
      </c>
      <c r="D831" s="2" t="s">
        <v>668</v>
      </c>
    </row>
    <row r="832">
      <c r="A832" s="4">
        <v>6194.0</v>
      </c>
      <c r="B832" s="2" t="s">
        <v>838</v>
      </c>
      <c r="C832" s="5">
        <v>6.0</v>
      </c>
      <c r="D832" s="2" t="s">
        <v>668</v>
      </c>
    </row>
    <row r="833">
      <c r="A833" s="4">
        <v>6689.0</v>
      </c>
      <c r="B833" s="2" t="s">
        <v>839</v>
      </c>
      <c r="C833" s="5">
        <v>6.0</v>
      </c>
      <c r="D833" s="2" t="s">
        <v>668</v>
      </c>
    </row>
    <row r="834">
      <c r="A834" s="4">
        <v>6185.0</v>
      </c>
      <c r="B834" s="2" t="s">
        <v>840</v>
      </c>
      <c r="C834" s="5">
        <v>6.0</v>
      </c>
      <c r="D834" s="2" t="s">
        <v>668</v>
      </c>
    </row>
    <row r="835">
      <c r="A835" s="4">
        <v>6474.0</v>
      </c>
      <c r="B835" s="2" t="s">
        <v>841</v>
      </c>
      <c r="C835" s="5">
        <v>6.0</v>
      </c>
      <c r="D835" s="2" t="s">
        <v>668</v>
      </c>
    </row>
    <row r="836">
      <c r="A836" s="4">
        <v>6720.0</v>
      </c>
      <c r="B836" s="2" t="s">
        <v>842</v>
      </c>
      <c r="C836" s="5">
        <v>6.0</v>
      </c>
      <c r="D836" s="2" t="s">
        <v>668</v>
      </c>
    </row>
    <row r="837">
      <c r="A837" s="4">
        <v>6444.0</v>
      </c>
      <c r="B837" s="2" t="s">
        <v>843</v>
      </c>
      <c r="C837" s="5">
        <v>6.0</v>
      </c>
      <c r="D837" s="2" t="s">
        <v>668</v>
      </c>
    </row>
    <row r="838">
      <c r="A838" s="4">
        <v>6134.0</v>
      </c>
      <c r="B838" s="2" t="s">
        <v>844</v>
      </c>
      <c r="C838" s="5">
        <v>6.0</v>
      </c>
      <c r="D838" s="2" t="s">
        <v>668</v>
      </c>
    </row>
    <row r="839">
      <c r="A839" s="4">
        <v>6330.0</v>
      </c>
      <c r="B839" s="2" t="s">
        <v>845</v>
      </c>
      <c r="C839" s="5">
        <v>6.0</v>
      </c>
      <c r="D839" s="2" t="s">
        <v>668</v>
      </c>
    </row>
    <row r="840">
      <c r="A840" s="4">
        <v>6458.0</v>
      </c>
      <c r="B840" s="2" t="s">
        <v>846</v>
      </c>
      <c r="C840" s="5">
        <v>6.0</v>
      </c>
      <c r="D840" s="2" t="s">
        <v>668</v>
      </c>
    </row>
    <row r="841">
      <c r="A841" s="4">
        <v>6177.0</v>
      </c>
      <c r="B841" s="2" t="s">
        <v>847</v>
      </c>
      <c r="C841" s="5">
        <v>6.0</v>
      </c>
      <c r="D841" s="2" t="s">
        <v>668</v>
      </c>
    </row>
    <row r="842">
      <c r="A842" s="4">
        <v>6178.0</v>
      </c>
      <c r="B842" s="2" t="s">
        <v>848</v>
      </c>
      <c r="C842" s="5">
        <v>6.0</v>
      </c>
      <c r="D842" s="2" t="s">
        <v>668</v>
      </c>
    </row>
    <row r="843">
      <c r="A843" s="4">
        <v>6378.0</v>
      </c>
      <c r="B843" s="2" t="s">
        <v>849</v>
      </c>
      <c r="C843" s="5">
        <v>6.0</v>
      </c>
      <c r="D843" s="2" t="s">
        <v>668</v>
      </c>
    </row>
    <row r="844">
      <c r="A844" s="4">
        <v>6130.0</v>
      </c>
      <c r="B844" s="2" t="s">
        <v>850</v>
      </c>
      <c r="C844" s="5">
        <v>6.0</v>
      </c>
      <c r="D844" s="2" t="s">
        <v>668</v>
      </c>
    </row>
    <row r="845">
      <c r="A845" s="4">
        <v>6927.0</v>
      </c>
      <c r="B845" s="2" t="s">
        <v>851</v>
      </c>
      <c r="C845" s="5">
        <v>6.0</v>
      </c>
      <c r="D845" s="2" t="s">
        <v>668</v>
      </c>
    </row>
    <row r="846">
      <c r="A846" s="4">
        <v>6890.0</v>
      </c>
      <c r="B846" s="2" t="s">
        <v>852</v>
      </c>
      <c r="C846" s="5">
        <v>6.0</v>
      </c>
      <c r="D846" s="2" t="s">
        <v>668</v>
      </c>
    </row>
    <row r="847">
      <c r="A847" s="4">
        <v>6731.0</v>
      </c>
      <c r="B847" s="2" t="s">
        <v>853</v>
      </c>
      <c r="C847" s="5">
        <v>6.0</v>
      </c>
      <c r="D847" s="2" t="s">
        <v>668</v>
      </c>
    </row>
    <row r="848">
      <c r="A848" s="4">
        <v>6220.0</v>
      </c>
      <c r="B848" s="2" t="s">
        <v>854</v>
      </c>
      <c r="C848" s="5">
        <v>6.0</v>
      </c>
      <c r="D848" s="2" t="s">
        <v>668</v>
      </c>
    </row>
    <row r="849">
      <c r="A849" s="4">
        <v>6950.0</v>
      </c>
      <c r="B849" s="2" t="s">
        <v>855</v>
      </c>
      <c r="C849" s="5">
        <v>6.0</v>
      </c>
      <c r="D849" s="2" t="s">
        <v>668</v>
      </c>
    </row>
    <row r="850">
      <c r="A850" s="4">
        <v>6473.0</v>
      </c>
      <c r="B850" s="2" t="s">
        <v>856</v>
      </c>
      <c r="C850" s="5">
        <v>6.0</v>
      </c>
      <c r="D850" s="2" t="s">
        <v>668</v>
      </c>
    </row>
    <row r="851">
      <c r="A851" s="4">
        <v>6208.0</v>
      </c>
      <c r="B851" s="2" t="s">
        <v>857</v>
      </c>
      <c r="C851" s="5">
        <v>6.0</v>
      </c>
      <c r="D851" s="2" t="s">
        <v>668</v>
      </c>
    </row>
    <row r="852">
      <c r="A852" s="4">
        <v>6700.0</v>
      </c>
      <c r="B852" s="2" t="s">
        <v>858</v>
      </c>
      <c r="C852" s="5">
        <v>6.0</v>
      </c>
      <c r="D852" s="2" t="s">
        <v>668</v>
      </c>
    </row>
    <row r="853">
      <c r="A853" s="4">
        <v>6110.0</v>
      </c>
      <c r="B853" s="2" t="s">
        <v>859</v>
      </c>
      <c r="C853" s="5">
        <v>6.0</v>
      </c>
      <c r="D853" s="2" t="s">
        <v>668</v>
      </c>
    </row>
    <row r="854">
      <c r="A854" s="4">
        <v>6716.0</v>
      </c>
      <c r="B854" s="2" t="s">
        <v>860</v>
      </c>
      <c r="C854" s="5">
        <v>6.0</v>
      </c>
      <c r="D854" s="2" t="s">
        <v>668</v>
      </c>
    </row>
    <row r="855">
      <c r="A855" s="4">
        <v>6192.0</v>
      </c>
      <c r="B855" s="2" t="s">
        <v>861</v>
      </c>
      <c r="C855" s="5">
        <v>6.0</v>
      </c>
      <c r="D855" s="2" t="s">
        <v>668</v>
      </c>
    </row>
    <row r="856">
      <c r="A856" s="4">
        <v>6107.0</v>
      </c>
      <c r="B856" s="2" t="s">
        <v>862</v>
      </c>
      <c r="C856" s="5">
        <v>6.0</v>
      </c>
      <c r="D856" s="2" t="s">
        <v>668</v>
      </c>
    </row>
    <row r="857">
      <c r="A857" s="4">
        <v>6678.0</v>
      </c>
      <c r="B857" s="2" t="s">
        <v>863</v>
      </c>
      <c r="C857" s="5">
        <v>6.0</v>
      </c>
      <c r="D857" s="2" t="s">
        <v>668</v>
      </c>
    </row>
    <row r="858">
      <c r="A858" s="4">
        <v>6415.0</v>
      </c>
      <c r="B858" s="2" t="s">
        <v>864</v>
      </c>
      <c r="C858" s="5">
        <v>6.0</v>
      </c>
      <c r="D858" s="2" t="s">
        <v>668</v>
      </c>
    </row>
    <row r="859">
      <c r="A859" s="4">
        <v>6300.0</v>
      </c>
      <c r="B859" s="2" t="s">
        <v>865</v>
      </c>
      <c r="C859" s="5">
        <v>6.0</v>
      </c>
      <c r="D859" s="2" t="s">
        <v>668</v>
      </c>
    </row>
    <row r="860">
      <c r="A860" s="4">
        <v>6129.0</v>
      </c>
      <c r="B860" s="2" t="s">
        <v>866</v>
      </c>
      <c r="C860" s="5">
        <v>6.0</v>
      </c>
      <c r="D860" s="2" t="s">
        <v>668</v>
      </c>
    </row>
    <row r="861">
      <c r="A861" s="4">
        <v>6430.0</v>
      </c>
      <c r="B861" s="2" t="s">
        <v>867</v>
      </c>
      <c r="C861" s="5">
        <v>6.0</v>
      </c>
      <c r="D861" s="2" t="s">
        <v>668</v>
      </c>
    </row>
    <row r="862">
      <c r="A862" s="4">
        <v>6611.0</v>
      </c>
      <c r="B862" s="2" t="s">
        <v>868</v>
      </c>
      <c r="C862" s="5">
        <v>6.0</v>
      </c>
      <c r="D862" s="2" t="s">
        <v>668</v>
      </c>
    </row>
    <row r="863">
      <c r="A863" s="4">
        <v>6830.0</v>
      </c>
      <c r="B863" s="2" t="s">
        <v>869</v>
      </c>
      <c r="C863" s="5">
        <v>6.0</v>
      </c>
      <c r="D863" s="2" t="s">
        <v>668</v>
      </c>
    </row>
    <row r="864">
      <c r="A864" s="4">
        <v>6712.0</v>
      </c>
      <c r="B864" s="2" t="s">
        <v>870</v>
      </c>
      <c r="C864" s="5">
        <v>6.0</v>
      </c>
      <c r="D864" s="2" t="s">
        <v>668</v>
      </c>
    </row>
    <row r="865">
      <c r="A865" s="4">
        <v>7142.0</v>
      </c>
      <c r="B865" s="2" t="s">
        <v>871</v>
      </c>
      <c r="C865" s="5">
        <v>7.0</v>
      </c>
      <c r="D865" s="2" t="s">
        <v>872</v>
      </c>
    </row>
    <row r="866">
      <c r="A866" s="4">
        <v>7817.0</v>
      </c>
      <c r="B866" s="2" t="s">
        <v>873</v>
      </c>
      <c r="C866" s="5">
        <v>7.0</v>
      </c>
      <c r="D866" s="2" t="s">
        <v>872</v>
      </c>
    </row>
    <row r="867">
      <c r="A867" s="4">
        <v>7730.0</v>
      </c>
      <c r="B867" s="2" t="s">
        <v>874</v>
      </c>
      <c r="C867" s="5">
        <v>7.0</v>
      </c>
      <c r="D867" s="2" t="s">
        <v>872</v>
      </c>
    </row>
    <row r="868">
      <c r="A868" s="4">
        <v>7340.0</v>
      </c>
      <c r="B868" s="2" t="s">
        <v>875</v>
      </c>
      <c r="C868" s="5">
        <v>7.0</v>
      </c>
      <c r="D868" s="2" t="s">
        <v>872</v>
      </c>
    </row>
    <row r="869">
      <c r="A869" s="4">
        <v>7713.0</v>
      </c>
      <c r="B869" s="2" t="s">
        <v>876</v>
      </c>
      <c r="C869" s="5">
        <v>7.0</v>
      </c>
      <c r="D869" s="2" t="s">
        <v>872</v>
      </c>
    </row>
    <row r="870">
      <c r="A870" s="4">
        <v>7179.0</v>
      </c>
      <c r="B870" s="2" t="s">
        <v>877</v>
      </c>
      <c r="C870" s="5">
        <v>7.0</v>
      </c>
      <c r="D870" s="2" t="s">
        <v>872</v>
      </c>
    </row>
    <row r="871">
      <c r="A871" s="4">
        <v>7400.0</v>
      </c>
      <c r="B871" s="2" t="s">
        <v>225</v>
      </c>
      <c r="C871" s="5">
        <v>7.0</v>
      </c>
      <c r="D871" s="2" t="s">
        <v>872</v>
      </c>
    </row>
    <row r="872">
      <c r="A872" s="4">
        <v>7210.0</v>
      </c>
      <c r="B872" s="2" t="s">
        <v>878</v>
      </c>
      <c r="C872" s="5">
        <v>7.0</v>
      </c>
      <c r="D872" s="2" t="s">
        <v>872</v>
      </c>
    </row>
    <row r="873">
      <c r="A873" s="4">
        <v>7150.0</v>
      </c>
      <c r="B873" s="2" t="s">
        <v>879</v>
      </c>
      <c r="C873" s="5">
        <v>7.0</v>
      </c>
      <c r="D873" s="2" t="s">
        <v>872</v>
      </c>
    </row>
    <row r="874">
      <c r="A874" s="4">
        <v>7199.0</v>
      </c>
      <c r="B874" s="2" t="s">
        <v>880</v>
      </c>
      <c r="C874" s="5">
        <v>7.0</v>
      </c>
      <c r="D874" s="2" t="s">
        <v>872</v>
      </c>
    </row>
    <row r="875">
      <c r="A875" s="4">
        <v>7600.0</v>
      </c>
      <c r="B875" s="2" t="s">
        <v>881</v>
      </c>
      <c r="C875" s="5">
        <v>7.0</v>
      </c>
      <c r="D875" s="2" t="s">
        <v>872</v>
      </c>
    </row>
    <row r="876">
      <c r="A876" s="4">
        <v>7529.0</v>
      </c>
      <c r="B876" s="2" t="s">
        <v>882</v>
      </c>
      <c r="C876" s="5">
        <v>7.0</v>
      </c>
      <c r="D876" s="2" t="s">
        <v>872</v>
      </c>
    </row>
    <row r="877">
      <c r="A877" s="4">
        <v>7159.0</v>
      </c>
      <c r="B877" s="2" t="s">
        <v>883</v>
      </c>
      <c r="C877" s="5">
        <v>7.0</v>
      </c>
      <c r="D877" s="2" t="s">
        <v>872</v>
      </c>
    </row>
    <row r="878">
      <c r="A878" s="4">
        <v>7570.0</v>
      </c>
      <c r="B878" s="2" t="s">
        <v>884</v>
      </c>
      <c r="C878" s="5">
        <v>7.0</v>
      </c>
      <c r="D878" s="2" t="s">
        <v>872</v>
      </c>
    </row>
    <row r="879">
      <c r="A879" s="4">
        <v>7560.0</v>
      </c>
      <c r="B879" s="2" t="s">
        <v>885</v>
      </c>
      <c r="C879" s="5">
        <v>7.0</v>
      </c>
      <c r="D879" s="2" t="s">
        <v>872</v>
      </c>
    </row>
    <row r="880">
      <c r="A880" s="4">
        <v>7609.0</v>
      </c>
      <c r="B880" s="2" t="s">
        <v>886</v>
      </c>
      <c r="C880" s="5">
        <v>7.0</v>
      </c>
      <c r="D880" s="2" t="s">
        <v>872</v>
      </c>
    </row>
    <row r="881">
      <c r="A881" s="4">
        <v>7191.0</v>
      </c>
      <c r="B881" s="2" t="s">
        <v>887</v>
      </c>
      <c r="C881" s="5">
        <v>7.0</v>
      </c>
      <c r="D881" s="2" t="s">
        <v>872</v>
      </c>
    </row>
    <row r="882">
      <c r="A882" s="4">
        <v>7691.0</v>
      </c>
      <c r="B882" s="2" t="s">
        <v>888</v>
      </c>
      <c r="C882" s="5">
        <v>7.0</v>
      </c>
      <c r="D882" s="2" t="s">
        <v>872</v>
      </c>
    </row>
    <row r="883">
      <c r="A883" s="4">
        <v>7470.0</v>
      </c>
      <c r="B883" s="2" t="s">
        <v>889</v>
      </c>
      <c r="C883" s="5">
        <v>7.0</v>
      </c>
      <c r="D883" s="2" t="s">
        <v>872</v>
      </c>
    </row>
    <row r="884">
      <c r="A884" s="4">
        <v>7181.0</v>
      </c>
      <c r="B884" s="2" t="s">
        <v>890</v>
      </c>
      <c r="C884" s="5">
        <v>7.0</v>
      </c>
      <c r="D884" s="2" t="s">
        <v>872</v>
      </c>
    </row>
    <row r="885">
      <c r="A885" s="4">
        <v>7141.0</v>
      </c>
      <c r="B885" s="2" t="s">
        <v>891</v>
      </c>
      <c r="C885" s="5">
        <v>7.0</v>
      </c>
      <c r="D885" s="2" t="s">
        <v>872</v>
      </c>
    </row>
    <row r="886">
      <c r="A886" s="4">
        <v>7579.0</v>
      </c>
      <c r="B886" s="2" t="s">
        <v>892</v>
      </c>
      <c r="C886" s="5">
        <v>7.0</v>
      </c>
      <c r="D886" s="2" t="s">
        <v>872</v>
      </c>
    </row>
    <row r="887">
      <c r="A887" s="4">
        <v>7350.0</v>
      </c>
      <c r="B887" s="2" t="s">
        <v>893</v>
      </c>
      <c r="C887" s="5">
        <v>7.0</v>
      </c>
      <c r="D887" s="2" t="s">
        <v>872</v>
      </c>
    </row>
    <row r="888">
      <c r="A888" s="4">
        <v>7143.0</v>
      </c>
      <c r="B888" s="2" t="s">
        <v>894</v>
      </c>
      <c r="C888" s="5">
        <v>7.0</v>
      </c>
      <c r="D888" s="2" t="s">
        <v>872</v>
      </c>
    </row>
    <row r="889">
      <c r="A889" s="4">
        <v>7711.0</v>
      </c>
      <c r="B889" s="2" t="s">
        <v>895</v>
      </c>
      <c r="C889" s="5">
        <v>7.0</v>
      </c>
      <c r="D889" s="2" t="s">
        <v>872</v>
      </c>
    </row>
    <row r="890">
      <c r="A890" s="4">
        <v>7369.0</v>
      </c>
      <c r="B890" s="2" t="s">
        <v>896</v>
      </c>
      <c r="C890" s="5">
        <v>7.0</v>
      </c>
      <c r="D890" s="2" t="s">
        <v>872</v>
      </c>
    </row>
    <row r="891">
      <c r="A891" s="4">
        <v>7101.0</v>
      </c>
      <c r="B891" s="2" t="s">
        <v>897</v>
      </c>
      <c r="C891" s="5">
        <v>7.0</v>
      </c>
      <c r="D891" s="2" t="s">
        <v>872</v>
      </c>
    </row>
    <row r="892">
      <c r="A892" s="4">
        <v>7712.0</v>
      </c>
      <c r="B892" s="2" t="s">
        <v>898</v>
      </c>
      <c r="C892" s="5">
        <v>7.0</v>
      </c>
      <c r="D892" s="2" t="s">
        <v>872</v>
      </c>
    </row>
    <row r="893">
      <c r="A893" s="4">
        <v>7710.0</v>
      </c>
      <c r="B893" s="2" t="s">
        <v>899</v>
      </c>
      <c r="C893" s="5">
        <v>7.0</v>
      </c>
      <c r="D893" s="2" t="s">
        <v>872</v>
      </c>
    </row>
    <row r="894">
      <c r="A894" s="4">
        <v>7800.0</v>
      </c>
      <c r="B894" s="2" t="s">
        <v>900</v>
      </c>
      <c r="C894" s="5">
        <v>7.0</v>
      </c>
      <c r="D894" s="2" t="s">
        <v>872</v>
      </c>
    </row>
    <row r="895">
      <c r="A895" s="4">
        <v>7520.0</v>
      </c>
      <c r="B895" s="2" t="s">
        <v>901</v>
      </c>
      <c r="C895" s="5">
        <v>7.0</v>
      </c>
      <c r="D895" s="2" t="s">
        <v>872</v>
      </c>
    </row>
    <row r="896">
      <c r="A896" s="4">
        <v>7311.0</v>
      </c>
      <c r="B896" s="2" t="s">
        <v>902</v>
      </c>
      <c r="C896" s="5">
        <v>7.0</v>
      </c>
      <c r="D896" s="2" t="s">
        <v>872</v>
      </c>
    </row>
    <row r="897">
      <c r="A897" s="4">
        <v>7110.0</v>
      </c>
      <c r="B897" s="2" t="s">
        <v>903</v>
      </c>
      <c r="C897" s="5">
        <v>7.0</v>
      </c>
      <c r="D897" s="2" t="s">
        <v>872</v>
      </c>
    </row>
    <row r="898">
      <c r="A898" s="4">
        <v>7314.0</v>
      </c>
      <c r="B898" s="2" t="s">
        <v>904</v>
      </c>
      <c r="C898" s="5">
        <v>7.0</v>
      </c>
      <c r="D898" s="2" t="s">
        <v>872</v>
      </c>
    </row>
    <row r="899">
      <c r="A899" s="4">
        <v>7590.0</v>
      </c>
      <c r="B899" s="2" t="s">
        <v>905</v>
      </c>
      <c r="C899" s="5">
        <v>7.0</v>
      </c>
      <c r="D899" s="2" t="s">
        <v>872</v>
      </c>
    </row>
    <row r="900">
      <c r="A900" s="4">
        <v>7680.0</v>
      </c>
      <c r="B900" s="2" t="s">
        <v>906</v>
      </c>
      <c r="C900" s="5">
        <v>7.0</v>
      </c>
      <c r="D900" s="2" t="s">
        <v>872</v>
      </c>
    </row>
    <row r="901">
      <c r="A901" s="4">
        <v>7769.0</v>
      </c>
      <c r="B901" s="2" t="s">
        <v>907</v>
      </c>
      <c r="C901" s="5">
        <v>7.0</v>
      </c>
      <c r="D901" s="2" t="s">
        <v>872</v>
      </c>
    </row>
    <row r="902">
      <c r="A902" s="4">
        <v>7559.0</v>
      </c>
      <c r="B902" s="2" t="s">
        <v>908</v>
      </c>
      <c r="C902" s="5">
        <v>7.0</v>
      </c>
      <c r="D902" s="2" t="s">
        <v>872</v>
      </c>
    </row>
    <row r="903">
      <c r="A903" s="4">
        <v>7469.0</v>
      </c>
      <c r="B903" s="2" t="s">
        <v>909</v>
      </c>
      <c r="C903" s="5">
        <v>7.0</v>
      </c>
      <c r="D903" s="2" t="s">
        <v>872</v>
      </c>
    </row>
    <row r="904">
      <c r="A904" s="4">
        <v>7811.0</v>
      </c>
      <c r="B904" s="2" t="s">
        <v>910</v>
      </c>
      <c r="C904" s="5">
        <v>7.0</v>
      </c>
      <c r="D904" s="2" t="s">
        <v>872</v>
      </c>
    </row>
    <row r="905">
      <c r="A905" s="4">
        <v>7660.0</v>
      </c>
      <c r="B905" s="2" t="s">
        <v>911</v>
      </c>
      <c r="C905" s="5">
        <v>7.0</v>
      </c>
      <c r="D905" s="2" t="s">
        <v>872</v>
      </c>
    </row>
    <row r="906">
      <c r="A906" s="4">
        <v>7669.0</v>
      </c>
      <c r="B906" s="2" t="s">
        <v>912</v>
      </c>
      <c r="C906" s="5">
        <v>7.0</v>
      </c>
      <c r="D906" s="2" t="s">
        <v>872</v>
      </c>
    </row>
    <row r="907">
      <c r="A907" s="4">
        <v>7659.0</v>
      </c>
      <c r="B907" s="2" t="s">
        <v>913</v>
      </c>
      <c r="C907" s="5">
        <v>7.0</v>
      </c>
      <c r="D907" s="2" t="s">
        <v>872</v>
      </c>
    </row>
    <row r="908">
      <c r="A908" s="4">
        <v>7160.0</v>
      </c>
      <c r="B908" s="2" t="s">
        <v>914</v>
      </c>
      <c r="C908" s="5">
        <v>7.0</v>
      </c>
      <c r="D908" s="2" t="s">
        <v>872</v>
      </c>
    </row>
    <row r="909">
      <c r="A909" s="4">
        <v>7750.0</v>
      </c>
      <c r="B909" s="2" t="s">
        <v>915</v>
      </c>
      <c r="C909" s="5">
        <v>7.0</v>
      </c>
      <c r="D909" s="2" t="s">
        <v>872</v>
      </c>
    </row>
    <row r="910">
      <c r="A910" s="4">
        <v>7820.0</v>
      </c>
      <c r="B910" s="2" t="s">
        <v>916</v>
      </c>
      <c r="C910" s="5">
        <v>7.0</v>
      </c>
      <c r="D910" s="2" t="s">
        <v>872</v>
      </c>
    </row>
    <row r="911">
      <c r="A911" s="4">
        <v>7850.0</v>
      </c>
      <c r="B911" s="2" t="s">
        <v>917</v>
      </c>
      <c r="C911" s="5">
        <v>7.0</v>
      </c>
      <c r="D911" s="2" t="s">
        <v>872</v>
      </c>
    </row>
    <row r="912">
      <c r="A912" s="4">
        <v>7690.0</v>
      </c>
      <c r="B912" s="2" t="s">
        <v>918</v>
      </c>
      <c r="C912" s="5">
        <v>7.0</v>
      </c>
      <c r="D912" s="2" t="s">
        <v>872</v>
      </c>
    </row>
    <row r="913">
      <c r="A913" s="4">
        <v>7849.0</v>
      </c>
      <c r="B913" s="2" t="s">
        <v>919</v>
      </c>
      <c r="C913" s="5">
        <v>7.0</v>
      </c>
      <c r="D913" s="2" t="s">
        <v>872</v>
      </c>
    </row>
    <row r="914">
      <c r="A914" s="4">
        <v>7670.0</v>
      </c>
      <c r="B914" s="2" t="s">
        <v>920</v>
      </c>
      <c r="C914" s="5">
        <v>7.0</v>
      </c>
      <c r="D914" s="2" t="s">
        <v>872</v>
      </c>
    </row>
    <row r="915">
      <c r="A915" s="4">
        <v>7589.0</v>
      </c>
      <c r="B915" s="2" t="s">
        <v>921</v>
      </c>
      <c r="C915" s="5">
        <v>7.0</v>
      </c>
      <c r="D915" s="2" t="s">
        <v>872</v>
      </c>
    </row>
    <row r="916">
      <c r="A916" s="4">
        <v>7688.0</v>
      </c>
      <c r="B916" s="2" t="s">
        <v>922</v>
      </c>
      <c r="C916" s="5">
        <v>7.0</v>
      </c>
      <c r="D916" s="2" t="s">
        <v>872</v>
      </c>
    </row>
    <row r="917">
      <c r="A917" s="4">
        <v>7639.0</v>
      </c>
      <c r="B917" s="2" t="s">
        <v>923</v>
      </c>
      <c r="C917" s="5">
        <v>7.0</v>
      </c>
      <c r="D917" s="2" t="s">
        <v>872</v>
      </c>
    </row>
    <row r="918">
      <c r="A918" s="4">
        <v>7810.0</v>
      </c>
      <c r="B918" s="2" t="s">
        <v>924</v>
      </c>
      <c r="C918" s="5">
        <v>7.0</v>
      </c>
      <c r="D918" s="2" t="s">
        <v>872</v>
      </c>
    </row>
    <row r="919">
      <c r="A919" s="4">
        <v>7720.0</v>
      </c>
      <c r="B919" s="2" t="s">
        <v>925</v>
      </c>
      <c r="C919" s="5">
        <v>7.0</v>
      </c>
      <c r="D919" s="2" t="s">
        <v>872</v>
      </c>
    </row>
    <row r="920">
      <c r="A920" s="4">
        <v>7689.0</v>
      </c>
      <c r="B920" s="2" t="s">
        <v>926</v>
      </c>
      <c r="C920" s="5">
        <v>7.0</v>
      </c>
      <c r="D920" s="2" t="s">
        <v>872</v>
      </c>
    </row>
    <row r="921">
      <c r="A921" s="4">
        <v>7315.0</v>
      </c>
      <c r="B921" s="2" t="s">
        <v>927</v>
      </c>
      <c r="C921" s="5">
        <v>7.0</v>
      </c>
      <c r="D921" s="2" t="s">
        <v>872</v>
      </c>
    </row>
    <row r="922">
      <c r="A922" s="4">
        <v>7184.0</v>
      </c>
      <c r="B922" s="2" t="s">
        <v>928</v>
      </c>
      <c r="C922" s="5">
        <v>7.0</v>
      </c>
      <c r="D922" s="2" t="s">
        <v>872</v>
      </c>
    </row>
    <row r="923">
      <c r="A923" s="4">
        <v>7108.0</v>
      </c>
      <c r="B923" s="2" t="s">
        <v>929</v>
      </c>
      <c r="C923" s="5">
        <v>7.0</v>
      </c>
      <c r="D923" s="2" t="s">
        <v>872</v>
      </c>
    </row>
    <row r="924">
      <c r="A924" s="4">
        <v>7310.0</v>
      </c>
      <c r="B924" s="2" t="s">
        <v>930</v>
      </c>
      <c r="C924" s="5">
        <v>7.0</v>
      </c>
      <c r="D924" s="2" t="s">
        <v>872</v>
      </c>
    </row>
    <row r="925">
      <c r="A925" s="4">
        <v>7630.0</v>
      </c>
      <c r="B925" s="2" t="s">
        <v>931</v>
      </c>
      <c r="C925" s="5">
        <v>7.0</v>
      </c>
      <c r="D925" s="2" t="s">
        <v>872</v>
      </c>
    </row>
    <row r="926">
      <c r="A926" s="4">
        <v>7813.0</v>
      </c>
      <c r="B926" s="2" t="s">
        <v>932</v>
      </c>
      <c r="C926" s="5">
        <v>7.0</v>
      </c>
      <c r="D926" s="2" t="s">
        <v>872</v>
      </c>
    </row>
    <row r="927">
      <c r="A927" s="4">
        <v>7819.0</v>
      </c>
      <c r="B927" s="2" t="s">
        <v>933</v>
      </c>
      <c r="C927" s="5">
        <v>7.0</v>
      </c>
      <c r="D927" s="2" t="s">
        <v>872</v>
      </c>
    </row>
    <row r="928">
      <c r="A928" s="4">
        <v>7815.0</v>
      </c>
      <c r="B928" s="2" t="s">
        <v>934</v>
      </c>
      <c r="C928" s="5">
        <v>7.0</v>
      </c>
      <c r="D928" s="2" t="s">
        <v>872</v>
      </c>
    </row>
    <row r="929">
      <c r="A929" s="4">
        <v>7610.0</v>
      </c>
      <c r="B929" s="2" t="s">
        <v>935</v>
      </c>
      <c r="C929" s="5">
        <v>7.0</v>
      </c>
      <c r="D929" s="2" t="s">
        <v>872</v>
      </c>
    </row>
    <row r="930">
      <c r="A930" s="4">
        <v>7458.0</v>
      </c>
      <c r="B930" s="2" t="s">
        <v>936</v>
      </c>
      <c r="C930" s="5">
        <v>7.0</v>
      </c>
      <c r="D930" s="2" t="s">
        <v>872</v>
      </c>
    </row>
    <row r="931">
      <c r="A931" s="4">
        <v>7209.0</v>
      </c>
      <c r="B931" s="2" t="s">
        <v>937</v>
      </c>
      <c r="C931" s="5">
        <v>7.0</v>
      </c>
      <c r="D931" s="2" t="s">
        <v>872</v>
      </c>
    </row>
    <row r="932">
      <c r="A932" s="4">
        <v>7860.0</v>
      </c>
      <c r="B932" s="2" t="s">
        <v>938</v>
      </c>
      <c r="C932" s="5">
        <v>7.0</v>
      </c>
      <c r="D932" s="2" t="s">
        <v>872</v>
      </c>
    </row>
    <row r="933">
      <c r="A933" s="4">
        <v>7196.0</v>
      </c>
      <c r="B933" s="2" t="s">
        <v>939</v>
      </c>
      <c r="C933" s="5">
        <v>7.0</v>
      </c>
      <c r="D933" s="2" t="s">
        <v>872</v>
      </c>
    </row>
    <row r="934">
      <c r="A934" s="4">
        <v>7580.0</v>
      </c>
      <c r="B934" s="2" t="s">
        <v>940</v>
      </c>
      <c r="C934" s="5">
        <v>7.0</v>
      </c>
      <c r="D934" s="2" t="s">
        <v>872</v>
      </c>
    </row>
    <row r="935">
      <c r="A935" s="4">
        <v>7208.0</v>
      </c>
      <c r="B935" s="2" t="s">
        <v>941</v>
      </c>
      <c r="C935" s="5">
        <v>7.0</v>
      </c>
      <c r="D935" s="2" t="s">
        <v>872</v>
      </c>
    </row>
    <row r="936">
      <c r="A936" s="4">
        <v>7140.0</v>
      </c>
      <c r="B936" s="2" t="s">
        <v>942</v>
      </c>
      <c r="C936" s="5">
        <v>7.0</v>
      </c>
      <c r="D936" s="2" t="s">
        <v>872</v>
      </c>
    </row>
    <row r="937">
      <c r="A937" s="4">
        <v>7193.0</v>
      </c>
      <c r="B937" s="2" t="s">
        <v>943</v>
      </c>
      <c r="C937" s="5">
        <v>7.0</v>
      </c>
      <c r="D937" s="2" t="s">
        <v>872</v>
      </c>
    </row>
    <row r="938">
      <c r="A938" s="4">
        <v>7760.0</v>
      </c>
      <c r="B938" s="2" t="s">
        <v>944</v>
      </c>
      <c r="C938" s="5">
        <v>7.0</v>
      </c>
      <c r="D938" s="2" t="s">
        <v>872</v>
      </c>
    </row>
    <row r="939">
      <c r="A939" s="4">
        <v>7638.0</v>
      </c>
      <c r="B939" s="2" t="s">
        <v>945</v>
      </c>
      <c r="C939" s="5">
        <v>7.0</v>
      </c>
      <c r="D939" s="2" t="s">
        <v>872</v>
      </c>
    </row>
    <row r="940">
      <c r="A940" s="4">
        <v>7330.0</v>
      </c>
      <c r="B940" s="2" t="s">
        <v>946</v>
      </c>
      <c r="C940" s="5">
        <v>7.0</v>
      </c>
      <c r="D940" s="2" t="s">
        <v>872</v>
      </c>
    </row>
    <row r="941">
      <c r="A941" s="4">
        <v>7183.0</v>
      </c>
      <c r="B941" s="2" t="s">
        <v>947</v>
      </c>
      <c r="C941" s="5">
        <v>7.0</v>
      </c>
      <c r="D941" s="2" t="s">
        <v>872</v>
      </c>
    </row>
    <row r="942">
      <c r="A942" s="4">
        <v>7650.0</v>
      </c>
      <c r="B942" s="2" t="s">
        <v>948</v>
      </c>
      <c r="C942" s="5">
        <v>7.0</v>
      </c>
      <c r="D942" s="2" t="s">
        <v>872</v>
      </c>
    </row>
    <row r="943">
      <c r="A943" s="4">
        <v>7144.0</v>
      </c>
      <c r="B943" s="2" t="s">
        <v>949</v>
      </c>
      <c r="C943" s="5">
        <v>7.0</v>
      </c>
      <c r="D943" s="2" t="s">
        <v>872</v>
      </c>
    </row>
    <row r="944">
      <c r="A944" s="4">
        <v>7740.0</v>
      </c>
      <c r="B944" s="2" t="s">
        <v>950</v>
      </c>
      <c r="C944" s="5">
        <v>7.0</v>
      </c>
      <c r="D944" s="2" t="s">
        <v>872</v>
      </c>
    </row>
    <row r="945">
      <c r="A945" s="4">
        <v>7872.0</v>
      </c>
      <c r="B945" s="2" t="s">
        <v>951</v>
      </c>
      <c r="C945" s="5">
        <v>7.0</v>
      </c>
      <c r="D945" s="2" t="s">
        <v>872</v>
      </c>
    </row>
    <row r="946">
      <c r="A946" s="4">
        <v>7749.0</v>
      </c>
      <c r="B946" s="2" t="s">
        <v>952</v>
      </c>
      <c r="C946" s="5">
        <v>7.0</v>
      </c>
      <c r="D946" s="2" t="s">
        <v>872</v>
      </c>
    </row>
    <row r="947">
      <c r="A947" s="4">
        <v>7190.0</v>
      </c>
      <c r="B947" s="2" t="s">
        <v>953</v>
      </c>
      <c r="C947" s="5">
        <v>7.0</v>
      </c>
      <c r="D947" s="2" t="s">
        <v>872</v>
      </c>
    </row>
    <row r="948">
      <c r="A948" s="4">
        <v>7192.0</v>
      </c>
      <c r="B948" s="2" t="s">
        <v>954</v>
      </c>
      <c r="C948" s="5">
        <v>7.0</v>
      </c>
      <c r="D948" s="2" t="s">
        <v>872</v>
      </c>
    </row>
    <row r="949">
      <c r="A949" s="4">
        <v>7200.0</v>
      </c>
      <c r="B949" s="2" t="s">
        <v>955</v>
      </c>
      <c r="C949" s="5">
        <v>7.0</v>
      </c>
      <c r="D949" s="2" t="s">
        <v>872</v>
      </c>
    </row>
    <row r="950">
      <c r="A950" s="4">
        <v>7109.0</v>
      </c>
      <c r="B950" s="2" t="s">
        <v>956</v>
      </c>
      <c r="C950" s="5">
        <v>7.0</v>
      </c>
      <c r="D950" s="2" t="s">
        <v>872</v>
      </c>
    </row>
    <row r="951">
      <c r="A951" s="4">
        <v>7748.0</v>
      </c>
      <c r="B951" s="2" t="s">
        <v>957</v>
      </c>
      <c r="C951" s="5">
        <v>7.0</v>
      </c>
      <c r="D951" s="2" t="s">
        <v>872</v>
      </c>
    </row>
    <row r="952">
      <c r="A952" s="4">
        <v>7700.0</v>
      </c>
      <c r="B952" s="2" t="s">
        <v>958</v>
      </c>
      <c r="C952" s="5">
        <v>7.0</v>
      </c>
      <c r="D952" s="2" t="s">
        <v>872</v>
      </c>
    </row>
    <row r="953">
      <c r="A953" s="4">
        <v>7180.0</v>
      </c>
      <c r="B953" s="2" t="s">
        <v>959</v>
      </c>
      <c r="C953" s="5">
        <v>7.0</v>
      </c>
      <c r="D953" s="2" t="s">
        <v>872</v>
      </c>
    </row>
    <row r="954">
      <c r="A954" s="4">
        <v>7195.0</v>
      </c>
      <c r="B954" s="2" t="s">
        <v>960</v>
      </c>
      <c r="C954" s="5">
        <v>7.0</v>
      </c>
      <c r="D954" s="2" t="s">
        <v>872</v>
      </c>
    </row>
    <row r="955">
      <c r="A955" s="4">
        <v>7120.0</v>
      </c>
      <c r="B955" s="2" t="s">
        <v>961</v>
      </c>
      <c r="C955" s="5">
        <v>7.0</v>
      </c>
      <c r="D955" s="2" t="s">
        <v>872</v>
      </c>
    </row>
    <row r="956">
      <c r="A956" s="4">
        <v>7460.0</v>
      </c>
      <c r="B956" s="2" t="s">
        <v>962</v>
      </c>
      <c r="C956" s="5">
        <v>7.0</v>
      </c>
      <c r="D956" s="2" t="s">
        <v>872</v>
      </c>
    </row>
    <row r="957">
      <c r="A957" s="4">
        <v>7300.0</v>
      </c>
      <c r="B957" s="2" t="s">
        <v>963</v>
      </c>
      <c r="C957" s="5">
        <v>7.0</v>
      </c>
      <c r="D957" s="2" t="s">
        <v>872</v>
      </c>
    </row>
    <row r="958">
      <c r="A958" s="4">
        <v>7518.0</v>
      </c>
      <c r="B958" s="2" t="s">
        <v>964</v>
      </c>
      <c r="C958" s="5">
        <v>7.0</v>
      </c>
      <c r="D958" s="2" t="s">
        <v>872</v>
      </c>
    </row>
    <row r="959">
      <c r="A959" s="4">
        <v>7360.0</v>
      </c>
      <c r="B959" s="2" t="s">
        <v>965</v>
      </c>
      <c r="C959" s="5">
        <v>7.0</v>
      </c>
      <c r="D959" s="2" t="s">
        <v>872</v>
      </c>
    </row>
    <row r="960">
      <c r="A960" s="4">
        <v>7430.0</v>
      </c>
      <c r="B960" s="2" t="s">
        <v>966</v>
      </c>
      <c r="C960" s="5">
        <v>7.0</v>
      </c>
      <c r="D960" s="2" t="s">
        <v>872</v>
      </c>
    </row>
    <row r="961">
      <c r="A961" s="4">
        <v>7620.0</v>
      </c>
      <c r="B961" s="2" t="s">
        <v>967</v>
      </c>
      <c r="C961" s="5">
        <v>7.0</v>
      </c>
      <c r="D961" s="2" t="s">
        <v>872</v>
      </c>
    </row>
    <row r="962">
      <c r="A962" s="4">
        <v>7500.0</v>
      </c>
      <c r="B962" s="2" t="s">
        <v>968</v>
      </c>
      <c r="C962" s="5">
        <v>7.0</v>
      </c>
      <c r="D962" s="2" t="s">
        <v>872</v>
      </c>
    </row>
    <row r="963">
      <c r="A963" s="4">
        <v>7312.0</v>
      </c>
      <c r="B963" s="2" t="s">
        <v>969</v>
      </c>
      <c r="C963" s="5">
        <v>7.0</v>
      </c>
      <c r="D963" s="2" t="s">
        <v>872</v>
      </c>
    </row>
    <row r="964">
      <c r="A964" s="4">
        <v>7000.0</v>
      </c>
      <c r="B964" s="2" t="s">
        <v>970</v>
      </c>
      <c r="C964" s="5">
        <v>7.0</v>
      </c>
      <c r="D964" s="2" t="s">
        <v>872</v>
      </c>
    </row>
    <row r="965">
      <c r="A965" s="4">
        <v>7519.0</v>
      </c>
      <c r="B965" s="2" t="s">
        <v>971</v>
      </c>
      <c r="C965" s="5">
        <v>7.0</v>
      </c>
      <c r="D965" s="2" t="s">
        <v>872</v>
      </c>
    </row>
    <row r="966">
      <c r="A966" s="4">
        <v>7170.0</v>
      </c>
      <c r="B966" s="2" t="s">
        <v>972</v>
      </c>
      <c r="C966" s="5">
        <v>7.0</v>
      </c>
      <c r="D966" s="2" t="s">
        <v>872</v>
      </c>
    </row>
    <row r="967">
      <c r="A967" s="4">
        <v>7871.0</v>
      </c>
      <c r="B967" s="2" t="s">
        <v>973</v>
      </c>
      <c r="C967" s="5">
        <v>7.0</v>
      </c>
      <c r="D967" s="2" t="s">
        <v>872</v>
      </c>
    </row>
    <row r="968">
      <c r="A968" s="4">
        <v>7230.0</v>
      </c>
      <c r="B968" s="2" t="s">
        <v>974</v>
      </c>
      <c r="C968" s="5">
        <v>7.0</v>
      </c>
      <c r="D968" s="2" t="s">
        <v>872</v>
      </c>
    </row>
    <row r="969">
      <c r="A969" s="4">
        <v>7316.0</v>
      </c>
      <c r="B969" s="2" t="s">
        <v>975</v>
      </c>
      <c r="C969" s="5">
        <v>7.0</v>
      </c>
      <c r="D969" s="2" t="s">
        <v>872</v>
      </c>
    </row>
    <row r="970">
      <c r="A970" s="4">
        <v>7440.0</v>
      </c>
      <c r="B970" s="2" t="s">
        <v>976</v>
      </c>
      <c r="C970" s="5">
        <v>7.0</v>
      </c>
      <c r="D970" s="2" t="s">
        <v>872</v>
      </c>
    </row>
    <row r="971">
      <c r="A971" s="4">
        <v>7349.0</v>
      </c>
      <c r="B971" s="2" t="s">
        <v>977</v>
      </c>
      <c r="C971" s="5">
        <v>7.0</v>
      </c>
      <c r="D971" s="2" t="s">
        <v>872</v>
      </c>
    </row>
    <row r="972">
      <c r="A972" s="4">
        <v>7121.0</v>
      </c>
      <c r="B972" s="2" t="s">
        <v>978</v>
      </c>
      <c r="C972" s="5">
        <v>7.0</v>
      </c>
      <c r="D972" s="2" t="s">
        <v>872</v>
      </c>
    </row>
    <row r="973">
      <c r="A973" s="4">
        <v>7220.0</v>
      </c>
      <c r="B973" s="2" t="s">
        <v>979</v>
      </c>
      <c r="C973" s="5">
        <v>7.0</v>
      </c>
      <c r="D973" s="2" t="s">
        <v>872</v>
      </c>
    </row>
    <row r="974">
      <c r="A974" s="4">
        <v>7420.0</v>
      </c>
      <c r="B974" s="2" t="s">
        <v>980</v>
      </c>
      <c r="C974" s="5">
        <v>7.0</v>
      </c>
      <c r="D974" s="2" t="s">
        <v>872</v>
      </c>
    </row>
    <row r="975">
      <c r="A975" s="4">
        <v>7009.0</v>
      </c>
      <c r="B975" s="2" t="s">
        <v>981</v>
      </c>
      <c r="C975" s="5">
        <v>7.0</v>
      </c>
      <c r="D975" s="2" t="s">
        <v>872</v>
      </c>
    </row>
    <row r="976">
      <c r="A976" s="4">
        <v>7260.0</v>
      </c>
      <c r="B976" s="2" t="s">
        <v>982</v>
      </c>
      <c r="C976" s="5">
        <v>7.0</v>
      </c>
      <c r="D976" s="2" t="s">
        <v>872</v>
      </c>
    </row>
    <row r="977">
      <c r="A977" s="4">
        <v>7157.0</v>
      </c>
      <c r="B977" s="2" t="s">
        <v>983</v>
      </c>
      <c r="C977" s="5">
        <v>7.0</v>
      </c>
      <c r="D977" s="2" t="s">
        <v>872</v>
      </c>
    </row>
    <row r="978">
      <c r="A978" s="4">
        <v>7194.0</v>
      </c>
      <c r="B978" s="2" t="s">
        <v>984</v>
      </c>
      <c r="C978" s="5">
        <v>7.0</v>
      </c>
      <c r="D978" s="2" t="s">
        <v>872</v>
      </c>
    </row>
    <row r="979">
      <c r="A979" s="4">
        <v>7629.0</v>
      </c>
      <c r="B979" s="2" t="s">
        <v>985</v>
      </c>
      <c r="C979" s="5">
        <v>7.0</v>
      </c>
      <c r="D979" s="2" t="s">
        <v>872</v>
      </c>
    </row>
    <row r="980">
      <c r="A980" s="4">
        <v>7511.0</v>
      </c>
      <c r="B980" s="2" t="s">
        <v>986</v>
      </c>
      <c r="C980" s="5">
        <v>7.0</v>
      </c>
      <c r="D980" s="2" t="s">
        <v>872</v>
      </c>
    </row>
    <row r="981">
      <c r="A981" s="4">
        <v>7198.0</v>
      </c>
      <c r="B981" s="2" t="s">
        <v>987</v>
      </c>
      <c r="C981" s="5">
        <v>7.0</v>
      </c>
      <c r="D981" s="2" t="s">
        <v>872</v>
      </c>
    </row>
    <row r="982">
      <c r="A982" s="4">
        <v>7640.0</v>
      </c>
      <c r="B982" s="2" t="s">
        <v>988</v>
      </c>
      <c r="C982" s="5">
        <v>7.0</v>
      </c>
      <c r="D982" s="2" t="s">
        <v>872</v>
      </c>
    </row>
    <row r="983">
      <c r="A983" s="4">
        <v>7240.0</v>
      </c>
      <c r="B983" s="2" t="s">
        <v>989</v>
      </c>
      <c r="C983" s="5">
        <v>7.0</v>
      </c>
      <c r="D983" s="2" t="s">
        <v>872</v>
      </c>
    </row>
    <row r="984">
      <c r="A984" s="4">
        <v>7839.0</v>
      </c>
      <c r="B984" s="2" t="s">
        <v>990</v>
      </c>
      <c r="C984" s="5">
        <v>7.0</v>
      </c>
      <c r="D984" s="2" t="s">
        <v>872</v>
      </c>
    </row>
    <row r="985">
      <c r="A985" s="4">
        <v>7829.0</v>
      </c>
      <c r="B985" s="2" t="s">
        <v>991</v>
      </c>
      <c r="C985" s="5">
        <v>7.0</v>
      </c>
      <c r="D985" s="2" t="s">
        <v>872</v>
      </c>
    </row>
    <row r="986">
      <c r="A986" s="4">
        <v>7830.0</v>
      </c>
      <c r="B986" s="2" t="s">
        <v>992</v>
      </c>
      <c r="C986" s="5">
        <v>7.0</v>
      </c>
      <c r="D986" s="2" t="s">
        <v>872</v>
      </c>
    </row>
    <row r="987">
      <c r="A987" s="4">
        <v>7818.0</v>
      </c>
      <c r="B987" s="2" t="s">
        <v>993</v>
      </c>
      <c r="C987" s="5">
        <v>7.0</v>
      </c>
      <c r="D987" s="2" t="s">
        <v>872</v>
      </c>
    </row>
    <row r="988">
      <c r="A988" s="4">
        <v>7812.0</v>
      </c>
      <c r="B988" s="2" t="s">
        <v>994</v>
      </c>
      <c r="C988" s="5">
        <v>7.0</v>
      </c>
      <c r="D988" s="2" t="s">
        <v>872</v>
      </c>
    </row>
    <row r="989">
      <c r="A989" s="4">
        <v>7530.0</v>
      </c>
      <c r="B989" s="2" t="s">
        <v>995</v>
      </c>
      <c r="C989" s="5">
        <v>7.0</v>
      </c>
      <c r="D989" s="2" t="s">
        <v>872</v>
      </c>
    </row>
    <row r="990">
      <c r="A990" s="4">
        <v>7816.0</v>
      </c>
      <c r="B990" s="2" t="s">
        <v>996</v>
      </c>
      <c r="C990" s="5">
        <v>7.0</v>
      </c>
      <c r="D990" s="2" t="s">
        <v>872</v>
      </c>
    </row>
    <row r="991">
      <c r="A991" s="4">
        <v>7828.0</v>
      </c>
      <c r="B991" s="2" t="s">
        <v>997</v>
      </c>
      <c r="C991" s="5">
        <v>7.0</v>
      </c>
      <c r="D991" s="2" t="s">
        <v>872</v>
      </c>
    </row>
    <row r="992">
      <c r="A992" s="4">
        <v>7840.0</v>
      </c>
      <c r="B992" s="2" t="s">
        <v>998</v>
      </c>
      <c r="C992" s="5">
        <v>7.0</v>
      </c>
      <c r="D992" s="2" t="s">
        <v>872</v>
      </c>
    </row>
    <row r="993">
      <c r="A993" s="4">
        <v>7814.0</v>
      </c>
      <c r="B993" s="2" t="s">
        <v>999</v>
      </c>
      <c r="C993" s="5">
        <v>7.0</v>
      </c>
      <c r="D993" s="2" t="s">
        <v>872</v>
      </c>
    </row>
    <row r="994">
      <c r="A994" s="4">
        <v>7450.0</v>
      </c>
      <c r="B994" s="2" t="s">
        <v>1000</v>
      </c>
      <c r="C994" s="5">
        <v>7.0</v>
      </c>
      <c r="D994" s="2" t="s">
        <v>872</v>
      </c>
    </row>
    <row r="995">
      <c r="A995" s="4">
        <v>7320.0</v>
      </c>
      <c r="B995" s="2" t="s">
        <v>1001</v>
      </c>
      <c r="C995" s="5">
        <v>7.0</v>
      </c>
      <c r="D995" s="2" t="s">
        <v>872</v>
      </c>
    </row>
    <row r="996">
      <c r="A996" s="4">
        <v>7870.0</v>
      </c>
      <c r="B996" s="2" t="s">
        <v>1002</v>
      </c>
      <c r="C996" s="5">
        <v>7.0</v>
      </c>
      <c r="D996" s="2" t="s">
        <v>872</v>
      </c>
    </row>
    <row r="997">
      <c r="A997" s="4">
        <v>7313.0</v>
      </c>
      <c r="B997" s="2" t="s">
        <v>1003</v>
      </c>
      <c r="C997" s="5">
        <v>7.0</v>
      </c>
      <c r="D997" s="2" t="s">
        <v>872</v>
      </c>
    </row>
    <row r="998">
      <c r="A998" s="4">
        <v>7459.0</v>
      </c>
      <c r="B998" s="2" t="s">
        <v>1004</v>
      </c>
      <c r="C998" s="5">
        <v>7.0</v>
      </c>
      <c r="D998" s="2" t="s">
        <v>872</v>
      </c>
    </row>
    <row r="999">
      <c r="A999" s="4">
        <v>7100.0</v>
      </c>
      <c r="B999" s="2" t="s">
        <v>1005</v>
      </c>
      <c r="C999" s="5">
        <v>7.0</v>
      </c>
      <c r="D999" s="2" t="s">
        <v>872</v>
      </c>
    </row>
    <row r="1000">
      <c r="A1000" s="4">
        <v>7687.0</v>
      </c>
      <c r="B1000" s="2" t="s">
        <v>1006</v>
      </c>
      <c r="C1000" s="5">
        <v>7.0</v>
      </c>
      <c r="D1000" s="2" t="s">
        <v>872</v>
      </c>
    </row>
    <row r="1001">
      <c r="A1001" s="4">
        <v>7510.0</v>
      </c>
      <c r="B1001" s="2" t="s">
        <v>1007</v>
      </c>
      <c r="C1001" s="5">
        <v>7.0</v>
      </c>
      <c r="D1001" s="2" t="s">
        <v>872</v>
      </c>
    </row>
    <row r="1002">
      <c r="A1002" s="4">
        <v>7540.0</v>
      </c>
      <c r="B1002" s="2" t="s">
        <v>1008</v>
      </c>
      <c r="C1002" s="5">
        <v>7.0</v>
      </c>
      <c r="D1002" s="2" t="s">
        <v>872</v>
      </c>
    </row>
    <row r="1003">
      <c r="A1003" s="4">
        <v>7509.0</v>
      </c>
      <c r="B1003" s="2" t="s">
        <v>1009</v>
      </c>
      <c r="C1003" s="5">
        <v>7.0</v>
      </c>
      <c r="D1003" s="2" t="s">
        <v>872</v>
      </c>
    </row>
    <row r="1004">
      <c r="A1004" s="4">
        <v>7550.0</v>
      </c>
      <c r="B1004" s="2" t="s">
        <v>1010</v>
      </c>
      <c r="C1004" s="5">
        <v>7.0</v>
      </c>
      <c r="D1004" s="2" t="s">
        <v>872</v>
      </c>
    </row>
    <row r="1005">
      <c r="A1005" s="4">
        <v>7122.0</v>
      </c>
      <c r="B1005" s="2" t="s">
        <v>1011</v>
      </c>
      <c r="C1005" s="5">
        <v>7.0</v>
      </c>
      <c r="D1005" s="2" t="s">
        <v>872</v>
      </c>
    </row>
    <row r="1006">
      <c r="A1006" s="4">
        <v>7250.0</v>
      </c>
      <c r="B1006" s="2" t="s">
        <v>1012</v>
      </c>
      <c r="C1006" s="5">
        <v>7.0</v>
      </c>
      <c r="D1006" s="2" t="s">
        <v>872</v>
      </c>
    </row>
    <row r="1007">
      <c r="A1007" s="4">
        <v>8630.0</v>
      </c>
      <c r="B1007" s="2" t="s">
        <v>1013</v>
      </c>
      <c r="C1007" s="5">
        <v>8.0</v>
      </c>
      <c r="D1007" s="2" t="s">
        <v>1014</v>
      </c>
    </row>
    <row r="1008">
      <c r="A1008" s="4">
        <v>8820.0</v>
      </c>
      <c r="B1008" s="2" t="s">
        <v>1015</v>
      </c>
      <c r="C1008" s="5">
        <v>8.0</v>
      </c>
      <c r="D1008" s="2" t="s">
        <v>1014</v>
      </c>
    </row>
    <row r="1009">
      <c r="A1009" s="4">
        <v>8256.0</v>
      </c>
      <c r="B1009" s="2" t="s">
        <v>1016</v>
      </c>
      <c r="C1009" s="5">
        <v>8.0</v>
      </c>
      <c r="D1009" s="2" t="s">
        <v>1014</v>
      </c>
    </row>
    <row r="1010">
      <c r="A1010" s="4">
        <v>8591.0</v>
      </c>
      <c r="B1010" s="2" t="s">
        <v>1017</v>
      </c>
      <c r="C1010" s="5">
        <v>8.0</v>
      </c>
      <c r="D1010" s="2" t="s">
        <v>1014</v>
      </c>
    </row>
    <row r="1011">
      <c r="A1011" s="4">
        <v>8328.0</v>
      </c>
      <c r="B1011" s="2" t="s">
        <v>1018</v>
      </c>
      <c r="C1011" s="5">
        <v>8.0</v>
      </c>
      <c r="D1011" s="2" t="s">
        <v>1014</v>
      </c>
    </row>
    <row r="1012">
      <c r="A1012" s="4">
        <v>8587.0</v>
      </c>
      <c r="B1012" s="2" t="s">
        <v>1019</v>
      </c>
      <c r="C1012" s="5">
        <v>8.0</v>
      </c>
      <c r="D1012" s="2" t="s">
        <v>1014</v>
      </c>
    </row>
    <row r="1013">
      <c r="A1013" s="4">
        <v>8680.0</v>
      </c>
      <c r="B1013" s="2" t="s">
        <v>1020</v>
      </c>
      <c r="C1013" s="5">
        <v>8.0</v>
      </c>
      <c r="D1013" s="2" t="s">
        <v>1014</v>
      </c>
    </row>
    <row r="1014">
      <c r="A1014" s="4">
        <v>8672.0</v>
      </c>
      <c r="B1014" s="2" t="s">
        <v>1021</v>
      </c>
      <c r="C1014" s="5">
        <v>8.0</v>
      </c>
      <c r="D1014" s="2" t="s">
        <v>1014</v>
      </c>
    </row>
    <row r="1015">
      <c r="A1015" s="4">
        <v>8480.0</v>
      </c>
      <c r="B1015" s="2" t="s">
        <v>1022</v>
      </c>
      <c r="C1015" s="5">
        <v>8.0</v>
      </c>
      <c r="D1015" s="2" t="s">
        <v>1014</v>
      </c>
    </row>
    <row r="1016">
      <c r="A1016" s="4">
        <v>8734.0</v>
      </c>
      <c r="B1016" s="2" t="s">
        <v>1023</v>
      </c>
      <c r="C1016" s="5">
        <v>8.0</v>
      </c>
      <c r="D1016" s="2" t="s">
        <v>1014</v>
      </c>
    </row>
    <row r="1017">
      <c r="A1017" s="4">
        <v>8350.0</v>
      </c>
      <c r="B1017" s="2" t="s">
        <v>1024</v>
      </c>
      <c r="C1017" s="5">
        <v>8.0</v>
      </c>
      <c r="D1017" s="2" t="s">
        <v>1014</v>
      </c>
    </row>
    <row r="1018">
      <c r="A1018" s="4">
        <v>8358.0</v>
      </c>
      <c r="B1018" s="2" t="s">
        <v>1025</v>
      </c>
      <c r="C1018" s="5">
        <v>8.0</v>
      </c>
      <c r="D1018" s="2" t="s">
        <v>1014</v>
      </c>
    </row>
    <row r="1019">
      <c r="A1019" s="4">
        <v>8717.0</v>
      </c>
      <c r="B1019" s="2" t="s">
        <v>1026</v>
      </c>
      <c r="C1019" s="5">
        <v>8.0</v>
      </c>
      <c r="D1019" s="2" t="s">
        <v>1014</v>
      </c>
    </row>
    <row r="1020">
      <c r="A1020" s="4">
        <v>8260.0</v>
      </c>
      <c r="B1020" s="2" t="s">
        <v>1027</v>
      </c>
      <c r="C1020" s="5">
        <v>8.0</v>
      </c>
      <c r="D1020" s="2" t="s">
        <v>1014</v>
      </c>
    </row>
    <row r="1021">
      <c r="A1021" s="4">
        <v>8310.0</v>
      </c>
      <c r="B1021" s="2" t="s">
        <v>1028</v>
      </c>
      <c r="C1021" s="5">
        <v>8.0</v>
      </c>
      <c r="D1021" s="2" t="s">
        <v>1014</v>
      </c>
    </row>
    <row r="1022">
      <c r="A1022" s="4">
        <v>8271.0</v>
      </c>
      <c r="B1022" s="2" t="s">
        <v>1029</v>
      </c>
      <c r="C1022" s="5">
        <v>8.0</v>
      </c>
      <c r="D1022" s="2" t="s">
        <v>1014</v>
      </c>
    </row>
    <row r="1023">
      <c r="A1023" s="4">
        <v>8610.0</v>
      </c>
      <c r="B1023" s="2" t="s">
        <v>1030</v>
      </c>
      <c r="C1023" s="5">
        <v>8.0</v>
      </c>
      <c r="D1023" s="2" t="s">
        <v>1014</v>
      </c>
    </row>
    <row r="1024">
      <c r="A1024" s="4">
        <v>8279.0</v>
      </c>
      <c r="B1024" s="2" t="s">
        <v>1031</v>
      </c>
      <c r="C1024" s="5">
        <v>8.0</v>
      </c>
      <c r="D1024" s="2" t="s">
        <v>1014</v>
      </c>
    </row>
    <row r="1025">
      <c r="A1025" s="4">
        <v>8793.0</v>
      </c>
      <c r="B1025" s="2" t="s">
        <v>1032</v>
      </c>
      <c r="C1025" s="5">
        <v>8.0</v>
      </c>
      <c r="D1025" s="2" t="s">
        <v>1014</v>
      </c>
    </row>
    <row r="1026">
      <c r="A1026" s="4">
        <v>8000.0</v>
      </c>
      <c r="B1026" s="2" t="s">
        <v>1033</v>
      </c>
      <c r="C1026" s="5">
        <v>8.0</v>
      </c>
      <c r="D1026" s="2" t="s">
        <v>1014</v>
      </c>
    </row>
    <row r="1027">
      <c r="A1027" s="4">
        <v>8214.0</v>
      </c>
      <c r="B1027" s="2" t="s">
        <v>1034</v>
      </c>
      <c r="C1027" s="5">
        <v>8.0</v>
      </c>
      <c r="D1027" s="2" t="s">
        <v>1014</v>
      </c>
    </row>
    <row r="1028">
      <c r="A1028" s="4">
        <v>8784.0</v>
      </c>
      <c r="B1028" s="2" t="s">
        <v>1035</v>
      </c>
      <c r="C1028" s="5">
        <v>8.0</v>
      </c>
      <c r="D1028" s="2" t="s">
        <v>1014</v>
      </c>
    </row>
    <row r="1029">
      <c r="A1029" s="4">
        <v>8695.0</v>
      </c>
      <c r="B1029" s="2" t="s">
        <v>1036</v>
      </c>
      <c r="C1029" s="5">
        <v>8.0</v>
      </c>
      <c r="D1029" s="2" t="s">
        <v>1014</v>
      </c>
    </row>
    <row r="1030">
      <c r="A1030" s="4">
        <v>8660.0</v>
      </c>
      <c r="B1030" s="2" t="s">
        <v>1037</v>
      </c>
      <c r="C1030" s="5">
        <v>8.0</v>
      </c>
      <c r="D1030" s="2" t="s">
        <v>1014</v>
      </c>
    </row>
    <row r="1031">
      <c r="A1031" s="4">
        <v>8210.0</v>
      </c>
      <c r="B1031" s="2" t="s">
        <v>1038</v>
      </c>
      <c r="C1031" s="5">
        <v>8.0</v>
      </c>
      <c r="D1031" s="2" t="s">
        <v>1014</v>
      </c>
    </row>
    <row r="1032">
      <c r="A1032" s="4">
        <v>8269.0</v>
      </c>
      <c r="B1032" s="2" t="s">
        <v>1039</v>
      </c>
      <c r="C1032" s="5">
        <v>8.0</v>
      </c>
      <c r="D1032" s="2" t="s">
        <v>1014</v>
      </c>
    </row>
    <row r="1033">
      <c r="A1033" s="4">
        <v>8420.0</v>
      </c>
      <c r="B1033" s="2" t="s">
        <v>1040</v>
      </c>
      <c r="C1033" s="5">
        <v>8.0</v>
      </c>
      <c r="D1033" s="2" t="s">
        <v>1014</v>
      </c>
    </row>
    <row r="1034">
      <c r="A1034" s="4">
        <v>8476.0</v>
      </c>
      <c r="B1034" s="2" t="s">
        <v>1041</v>
      </c>
      <c r="C1034" s="5">
        <v>8.0</v>
      </c>
      <c r="D1034" s="2" t="s">
        <v>1014</v>
      </c>
    </row>
    <row r="1035">
      <c r="A1035" s="4">
        <v>8782.0</v>
      </c>
      <c r="B1035" s="2" t="s">
        <v>1042</v>
      </c>
      <c r="C1035" s="5">
        <v>8.0</v>
      </c>
      <c r="D1035" s="2" t="s">
        <v>1014</v>
      </c>
    </row>
    <row r="1036">
      <c r="A1036" s="4">
        <v>8859.0</v>
      </c>
      <c r="B1036" s="2" t="s">
        <v>1043</v>
      </c>
      <c r="C1036" s="5">
        <v>8.0</v>
      </c>
      <c r="D1036" s="2" t="s">
        <v>1014</v>
      </c>
    </row>
    <row r="1037">
      <c r="A1037" s="4">
        <v>8193.0</v>
      </c>
      <c r="B1037" s="2" t="s">
        <v>1044</v>
      </c>
      <c r="C1037" s="5">
        <v>8.0</v>
      </c>
      <c r="D1037" s="2" t="s">
        <v>1014</v>
      </c>
    </row>
    <row r="1038">
      <c r="A1038" s="4">
        <v>8521.0</v>
      </c>
      <c r="B1038" s="2" t="s">
        <v>1045</v>
      </c>
      <c r="C1038" s="5">
        <v>8.0</v>
      </c>
      <c r="D1038" s="2" t="s">
        <v>1014</v>
      </c>
    </row>
    <row r="1039">
      <c r="A1039" s="4">
        <v>43421.0</v>
      </c>
      <c r="B1039" s="2" t="s">
        <v>1046</v>
      </c>
      <c r="C1039" s="5">
        <v>43.0</v>
      </c>
      <c r="D1039" s="2" t="s">
        <v>1047</v>
      </c>
    </row>
    <row r="1040">
      <c r="A1040" s="4">
        <v>8600.0</v>
      </c>
      <c r="B1040" s="2" t="s">
        <v>1048</v>
      </c>
      <c r="C1040" s="5">
        <v>8.0</v>
      </c>
      <c r="D1040" s="2" t="s">
        <v>1014</v>
      </c>
    </row>
    <row r="1041">
      <c r="A1041" s="4">
        <v>8415.0</v>
      </c>
      <c r="B1041" s="2" t="s">
        <v>1049</v>
      </c>
      <c r="C1041" s="5">
        <v>8.0</v>
      </c>
      <c r="D1041" s="2" t="s">
        <v>1014</v>
      </c>
    </row>
    <row r="1042">
      <c r="A1042" s="4">
        <v>8619.0</v>
      </c>
      <c r="B1042" s="2" t="s">
        <v>1050</v>
      </c>
      <c r="C1042" s="5">
        <v>8.0</v>
      </c>
      <c r="D1042" s="2" t="s">
        <v>1014</v>
      </c>
    </row>
    <row r="1043">
      <c r="A1043" s="4">
        <v>8860.0</v>
      </c>
      <c r="B1043" s="2" t="s">
        <v>1051</v>
      </c>
      <c r="C1043" s="5">
        <v>8.0</v>
      </c>
      <c r="D1043" s="2" t="s">
        <v>1014</v>
      </c>
    </row>
    <row r="1044">
      <c r="A1044" s="4">
        <v>8650.0</v>
      </c>
      <c r="B1044" s="2" t="s">
        <v>1052</v>
      </c>
      <c r="C1044" s="5">
        <v>8.0</v>
      </c>
      <c r="D1044" s="2" t="s">
        <v>1014</v>
      </c>
    </row>
    <row r="1045">
      <c r="A1045" s="4">
        <v>8294.0</v>
      </c>
      <c r="B1045" s="2" t="s">
        <v>1053</v>
      </c>
      <c r="C1045" s="5">
        <v>8.0</v>
      </c>
      <c r="D1045" s="2" t="s">
        <v>1014</v>
      </c>
    </row>
    <row r="1046">
      <c r="A1046" s="4">
        <v>8559.0</v>
      </c>
      <c r="B1046" s="2" t="s">
        <v>1054</v>
      </c>
      <c r="C1046" s="5">
        <v>8.0</v>
      </c>
      <c r="D1046" s="2" t="s">
        <v>1014</v>
      </c>
    </row>
    <row r="1047">
      <c r="A1047" s="4">
        <v>8733.0</v>
      </c>
      <c r="B1047" s="2" t="s">
        <v>1055</v>
      </c>
      <c r="C1047" s="5">
        <v>8.0</v>
      </c>
      <c r="D1047" s="2" t="s">
        <v>1014</v>
      </c>
    </row>
    <row r="1048">
      <c r="A1048" s="4">
        <v>8794.0</v>
      </c>
      <c r="B1048" s="2" t="s">
        <v>1056</v>
      </c>
      <c r="C1048" s="5">
        <v>8.0</v>
      </c>
      <c r="D1048" s="2" t="s">
        <v>1014</v>
      </c>
    </row>
    <row r="1049">
      <c r="A1049" s="4">
        <v>8718.0</v>
      </c>
      <c r="B1049" s="2" t="s">
        <v>1057</v>
      </c>
      <c r="C1049" s="5">
        <v>8.0</v>
      </c>
      <c r="D1049" s="2" t="s">
        <v>1014</v>
      </c>
    </row>
    <row r="1050">
      <c r="A1050" s="4">
        <v>8349.0</v>
      </c>
      <c r="B1050" s="2" t="s">
        <v>1058</v>
      </c>
      <c r="C1050" s="5">
        <v>8.0</v>
      </c>
      <c r="D1050" s="2" t="s">
        <v>1014</v>
      </c>
    </row>
    <row r="1051">
      <c r="A1051" s="4">
        <v>8348.0</v>
      </c>
      <c r="B1051" s="2" t="s">
        <v>1059</v>
      </c>
      <c r="C1051" s="5">
        <v>8.0</v>
      </c>
      <c r="D1051" s="2" t="s">
        <v>1014</v>
      </c>
    </row>
    <row r="1052">
      <c r="A1052" s="4">
        <v>8611.0</v>
      </c>
      <c r="B1052" s="2" t="s">
        <v>1060</v>
      </c>
      <c r="C1052" s="5">
        <v>8.0</v>
      </c>
      <c r="D1052" s="2" t="s">
        <v>1014</v>
      </c>
    </row>
    <row r="1053">
      <c r="A1053" s="4">
        <v>8280.0</v>
      </c>
      <c r="B1053" s="2" t="s">
        <v>1061</v>
      </c>
      <c r="C1053" s="5">
        <v>8.0</v>
      </c>
      <c r="D1053" s="2" t="s">
        <v>1014</v>
      </c>
    </row>
    <row r="1054">
      <c r="A1054" s="4">
        <v>8275.0</v>
      </c>
      <c r="B1054" s="2" t="s">
        <v>1062</v>
      </c>
      <c r="C1054" s="5">
        <v>8.0</v>
      </c>
      <c r="D1054" s="2" t="s">
        <v>1014</v>
      </c>
    </row>
    <row r="1055">
      <c r="A1055" s="4">
        <v>8140.0</v>
      </c>
      <c r="B1055" s="2" t="s">
        <v>1063</v>
      </c>
      <c r="C1055" s="5">
        <v>8.0</v>
      </c>
      <c r="D1055" s="2" t="s">
        <v>1014</v>
      </c>
    </row>
    <row r="1056">
      <c r="A1056" s="4">
        <v>8393.0</v>
      </c>
      <c r="B1056" s="2" t="s">
        <v>1064</v>
      </c>
      <c r="C1056" s="5">
        <v>8.0</v>
      </c>
      <c r="D1056" s="2" t="s">
        <v>1014</v>
      </c>
    </row>
    <row r="1057">
      <c r="A1057" s="4">
        <v>8370.0</v>
      </c>
      <c r="B1057" s="2" t="s">
        <v>1065</v>
      </c>
      <c r="C1057" s="5">
        <v>8.0</v>
      </c>
      <c r="D1057" s="2" t="s">
        <v>1014</v>
      </c>
    </row>
    <row r="1058">
      <c r="A1058" s="4">
        <v>8506.0</v>
      </c>
      <c r="B1058" s="2" t="s">
        <v>1066</v>
      </c>
      <c r="C1058" s="5">
        <v>8.0</v>
      </c>
      <c r="D1058" s="2" t="s">
        <v>1014</v>
      </c>
    </row>
    <row r="1059">
      <c r="A1059" s="4">
        <v>8262.0</v>
      </c>
      <c r="B1059" s="2" t="s">
        <v>1067</v>
      </c>
      <c r="C1059" s="5">
        <v>8.0</v>
      </c>
      <c r="D1059" s="2" t="s">
        <v>1014</v>
      </c>
    </row>
    <row r="1060">
      <c r="A1060" s="4">
        <v>8281.0</v>
      </c>
      <c r="B1060" s="2" t="s">
        <v>1068</v>
      </c>
      <c r="C1060" s="5">
        <v>8.0</v>
      </c>
      <c r="D1060" s="2" t="s">
        <v>1014</v>
      </c>
    </row>
    <row r="1061">
      <c r="A1061" s="4">
        <v>8472.0</v>
      </c>
      <c r="B1061" s="2" t="s">
        <v>1069</v>
      </c>
      <c r="C1061" s="5">
        <v>8.0</v>
      </c>
      <c r="D1061" s="2" t="s">
        <v>1014</v>
      </c>
    </row>
    <row r="1062">
      <c r="A1062" s="4">
        <v>8770.0</v>
      </c>
      <c r="B1062" s="2" t="s">
        <v>1070</v>
      </c>
      <c r="C1062" s="5">
        <v>8.0</v>
      </c>
      <c r="D1062" s="2" t="s">
        <v>1014</v>
      </c>
    </row>
    <row r="1063">
      <c r="A1063" s="4">
        <v>8787.0</v>
      </c>
      <c r="B1063" s="2" t="s">
        <v>1071</v>
      </c>
      <c r="C1063" s="5">
        <v>8.0</v>
      </c>
      <c r="D1063" s="2" t="s">
        <v>1014</v>
      </c>
    </row>
    <row r="1064">
      <c r="A1064" s="4">
        <v>8211.0</v>
      </c>
      <c r="B1064" s="2" t="s">
        <v>1072</v>
      </c>
      <c r="C1064" s="5">
        <v>8.0</v>
      </c>
      <c r="D1064" s="2" t="s">
        <v>1014</v>
      </c>
    </row>
    <row r="1065">
      <c r="A1065" s="4">
        <v>8396.0</v>
      </c>
      <c r="B1065" s="2" t="s">
        <v>1073</v>
      </c>
      <c r="C1065" s="5">
        <v>8.0</v>
      </c>
      <c r="D1065" s="2" t="s">
        <v>1014</v>
      </c>
    </row>
    <row r="1066">
      <c r="A1066" s="4">
        <v>8292.0</v>
      </c>
      <c r="B1066" s="2" t="s">
        <v>1074</v>
      </c>
      <c r="C1066" s="5">
        <v>8.0</v>
      </c>
      <c r="D1066" s="2" t="s">
        <v>1014</v>
      </c>
    </row>
    <row r="1067">
      <c r="A1067" s="4">
        <v>8757.0</v>
      </c>
      <c r="B1067" s="2" t="s">
        <v>1075</v>
      </c>
      <c r="C1067" s="5">
        <v>8.0</v>
      </c>
      <c r="D1067" s="2" t="s">
        <v>1014</v>
      </c>
    </row>
    <row r="1068">
      <c r="A1068" s="4">
        <v>8360.0</v>
      </c>
      <c r="B1068" s="2" t="s">
        <v>1076</v>
      </c>
      <c r="C1068" s="5">
        <v>8.0</v>
      </c>
      <c r="D1068" s="2" t="s">
        <v>1014</v>
      </c>
    </row>
    <row r="1069">
      <c r="A1069" s="4">
        <v>8445.0</v>
      </c>
      <c r="B1069" s="2" t="s">
        <v>1077</v>
      </c>
      <c r="C1069" s="5">
        <v>8.0</v>
      </c>
      <c r="D1069" s="2" t="s">
        <v>1014</v>
      </c>
    </row>
    <row r="1070">
      <c r="A1070" s="4">
        <v>8569.0</v>
      </c>
      <c r="B1070" s="2" t="s">
        <v>1078</v>
      </c>
      <c r="C1070" s="5">
        <v>8.0</v>
      </c>
      <c r="D1070" s="2" t="s">
        <v>1014</v>
      </c>
    </row>
    <row r="1071">
      <c r="A1071" s="4">
        <v>8318.0</v>
      </c>
      <c r="B1071" s="2" t="s">
        <v>1079</v>
      </c>
      <c r="C1071" s="5">
        <v>8.0</v>
      </c>
      <c r="D1071" s="2" t="s">
        <v>1014</v>
      </c>
    </row>
    <row r="1072">
      <c r="A1072" s="4">
        <v>8811.0</v>
      </c>
      <c r="B1072" s="2" t="s">
        <v>1080</v>
      </c>
      <c r="C1072" s="5">
        <v>8.0</v>
      </c>
      <c r="D1072" s="2" t="s">
        <v>1014</v>
      </c>
    </row>
    <row r="1073">
      <c r="A1073" s="4">
        <v>8786.0</v>
      </c>
      <c r="B1073" s="2" t="s">
        <v>1081</v>
      </c>
      <c r="C1073" s="5">
        <v>8.0</v>
      </c>
      <c r="D1073" s="2" t="s">
        <v>1014</v>
      </c>
    </row>
    <row r="1074">
      <c r="A1074" s="4">
        <v>8617.0</v>
      </c>
      <c r="B1074" s="2" t="s">
        <v>1082</v>
      </c>
      <c r="C1074" s="5">
        <v>8.0</v>
      </c>
      <c r="D1074" s="2" t="s">
        <v>1014</v>
      </c>
    </row>
    <row r="1075">
      <c r="A1075" s="4">
        <v>8440.0</v>
      </c>
      <c r="B1075" s="2" t="s">
        <v>1083</v>
      </c>
      <c r="C1075" s="5">
        <v>8.0</v>
      </c>
      <c r="D1075" s="2" t="s">
        <v>1014</v>
      </c>
    </row>
    <row r="1076">
      <c r="A1076" s="4">
        <v>8261.0</v>
      </c>
      <c r="B1076" s="2" t="s">
        <v>1084</v>
      </c>
      <c r="C1076" s="5">
        <v>8.0</v>
      </c>
      <c r="D1076" s="2" t="s">
        <v>1014</v>
      </c>
    </row>
    <row r="1077">
      <c r="A1077" s="4">
        <v>8729.0</v>
      </c>
      <c r="B1077" s="2" t="s">
        <v>1085</v>
      </c>
      <c r="C1077" s="5">
        <v>8.0</v>
      </c>
      <c r="D1077" s="2" t="s">
        <v>1014</v>
      </c>
    </row>
    <row r="1078">
      <c r="A1078" s="4">
        <v>8693.0</v>
      </c>
      <c r="B1078" s="2" t="s">
        <v>1086</v>
      </c>
      <c r="C1078" s="5">
        <v>8.0</v>
      </c>
      <c r="D1078" s="2" t="s">
        <v>1014</v>
      </c>
    </row>
    <row r="1079">
      <c r="A1079" s="4">
        <v>8604.0</v>
      </c>
      <c r="B1079" s="2" t="s">
        <v>1087</v>
      </c>
      <c r="C1079" s="5">
        <v>8.0</v>
      </c>
      <c r="D1079" s="2" t="s">
        <v>1014</v>
      </c>
    </row>
    <row r="1080">
      <c r="A1080" s="4">
        <v>8671.0</v>
      </c>
      <c r="B1080" s="2" t="s">
        <v>1088</v>
      </c>
      <c r="C1080" s="5">
        <v>8.0</v>
      </c>
      <c r="D1080" s="2" t="s">
        <v>1014</v>
      </c>
    </row>
    <row r="1081">
      <c r="A1081" s="4">
        <v>8696.0</v>
      </c>
      <c r="B1081" s="2" t="s">
        <v>1089</v>
      </c>
      <c r="C1081" s="5">
        <v>8.0</v>
      </c>
      <c r="D1081" s="2" t="s">
        <v>1014</v>
      </c>
    </row>
    <row r="1082">
      <c r="A1082" s="4">
        <v>8618.0</v>
      </c>
      <c r="B1082" s="2" t="s">
        <v>1090</v>
      </c>
      <c r="C1082" s="5">
        <v>8.0</v>
      </c>
      <c r="D1082" s="2" t="s">
        <v>1014</v>
      </c>
    </row>
    <row r="1083">
      <c r="A1083" s="4">
        <v>8296.0</v>
      </c>
      <c r="B1083" s="2" t="s">
        <v>1091</v>
      </c>
      <c r="C1083" s="5">
        <v>8.0</v>
      </c>
      <c r="D1083" s="2" t="s">
        <v>1014</v>
      </c>
    </row>
    <row r="1084">
      <c r="A1084" s="4">
        <v>8755.0</v>
      </c>
      <c r="B1084" s="2" t="s">
        <v>1092</v>
      </c>
      <c r="C1084" s="5">
        <v>8.0</v>
      </c>
      <c r="D1084" s="2" t="s">
        <v>1014</v>
      </c>
    </row>
    <row r="1085">
      <c r="A1085" s="4">
        <v>8183.0</v>
      </c>
      <c r="B1085" s="2" t="s">
        <v>1093</v>
      </c>
      <c r="C1085" s="5">
        <v>8.0</v>
      </c>
      <c r="D1085" s="2" t="s">
        <v>1014</v>
      </c>
    </row>
    <row r="1086">
      <c r="A1086" s="4">
        <v>8283.0</v>
      </c>
      <c r="B1086" s="2" t="s">
        <v>1094</v>
      </c>
      <c r="C1086" s="5">
        <v>8.0</v>
      </c>
      <c r="D1086" s="2" t="s">
        <v>1014</v>
      </c>
    </row>
    <row r="1087">
      <c r="A1087" s="4">
        <v>8255.0</v>
      </c>
      <c r="B1087" s="2" t="s">
        <v>1095</v>
      </c>
      <c r="C1087" s="5">
        <v>8.0</v>
      </c>
      <c r="D1087" s="2" t="s">
        <v>1014</v>
      </c>
    </row>
    <row r="1088">
      <c r="A1088" s="4">
        <v>8297.0</v>
      </c>
      <c r="B1088" s="2" t="s">
        <v>1096</v>
      </c>
      <c r="C1088" s="5">
        <v>8.0</v>
      </c>
      <c r="D1088" s="2" t="s">
        <v>1014</v>
      </c>
    </row>
    <row r="1089">
      <c r="A1089" s="4">
        <v>8251.0</v>
      </c>
      <c r="B1089" s="2" t="s">
        <v>1097</v>
      </c>
      <c r="C1089" s="5">
        <v>8.0</v>
      </c>
      <c r="D1089" s="2" t="s">
        <v>1014</v>
      </c>
    </row>
    <row r="1090">
      <c r="A1090" s="4">
        <v>8719.0</v>
      </c>
      <c r="B1090" s="2" t="s">
        <v>1098</v>
      </c>
      <c r="C1090" s="5">
        <v>8.0</v>
      </c>
      <c r="D1090" s="2" t="s">
        <v>1014</v>
      </c>
    </row>
    <row r="1091">
      <c r="A1091" s="4">
        <v>8732.0</v>
      </c>
      <c r="B1091" s="2" t="s">
        <v>1099</v>
      </c>
      <c r="C1091" s="5">
        <v>8.0</v>
      </c>
      <c r="D1091" s="2" t="s">
        <v>1014</v>
      </c>
    </row>
    <row r="1092">
      <c r="A1092" s="4">
        <v>8769.0</v>
      </c>
      <c r="B1092" s="2" t="s">
        <v>1100</v>
      </c>
      <c r="C1092" s="5">
        <v>8.0</v>
      </c>
      <c r="D1092" s="2" t="s">
        <v>1014</v>
      </c>
    </row>
    <row r="1093">
      <c r="A1093" s="4">
        <v>8540.0</v>
      </c>
      <c r="B1093" s="2" t="s">
        <v>1101</v>
      </c>
      <c r="C1093" s="5">
        <v>8.0</v>
      </c>
      <c r="D1093" s="2" t="s">
        <v>1014</v>
      </c>
    </row>
    <row r="1094">
      <c r="A1094" s="4">
        <v>8698.0</v>
      </c>
      <c r="B1094" s="2" t="s">
        <v>1102</v>
      </c>
      <c r="C1094" s="5">
        <v>8.0</v>
      </c>
      <c r="D1094" s="2" t="s">
        <v>1014</v>
      </c>
    </row>
    <row r="1095">
      <c r="A1095" s="4">
        <v>8290.0</v>
      </c>
      <c r="B1095" s="2" t="s">
        <v>1103</v>
      </c>
      <c r="C1095" s="5">
        <v>8.0</v>
      </c>
      <c r="D1095" s="2" t="s">
        <v>1014</v>
      </c>
    </row>
    <row r="1096">
      <c r="A1096" s="4">
        <v>8758.0</v>
      </c>
      <c r="B1096" s="2" t="s">
        <v>1104</v>
      </c>
      <c r="C1096" s="5">
        <v>8.0</v>
      </c>
      <c r="D1096" s="2" t="s">
        <v>1014</v>
      </c>
    </row>
    <row r="1097">
      <c r="A1097" s="4">
        <v>8293.0</v>
      </c>
      <c r="B1097" s="2" t="s">
        <v>1105</v>
      </c>
      <c r="C1097" s="5">
        <v>8.0</v>
      </c>
      <c r="D1097" s="2" t="s">
        <v>1014</v>
      </c>
    </row>
    <row r="1098">
      <c r="A1098" s="4">
        <v>8450.0</v>
      </c>
      <c r="B1098" s="2" t="s">
        <v>1106</v>
      </c>
      <c r="C1098" s="5">
        <v>8.0</v>
      </c>
      <c r="D1098" s="2" t="s">
        <v>1014</v>
      </c>
    </row>
    <row r="1099">
      <c r="A1099" s="4">
        <v>8178.0</v>
      </c>
      <c r="B1099" s="2" t="s">
        <v>1107</v>
      </c>
      <c r="C1099" s="5">
        <v>8.0</v>
      </c>
      <c r="D1099" s="2" t="s">
        <v>1014</v>
      </c>
    </row>
    <row r="1100">
      <c r="A1100" s="4">
        <v>8199.0</v>
      </c>
      <c r="B1100" s="2" t="s">
        <v>1108</v>
      </c>
      <c r="C1100" s="5">
        <v>8.0</v>
      </c>
      <c r="D1100" s="2" t="s">
        <v>1014</v>
      </c>
    </row>
    <row r="1101">
      <c r="A1101" s="4">
        <v>8105.0</v>
      </c>
      <c r="B1101" s="2" t="s">
        <v>1109</v>
      </c>
      <c r="C1101" s="5">
        <v>8.0</v>
      </c>
      <c r="D1101" s="2" t="s">
        <v>1014</v>
      </c>
    </row>
    <row r="1102">
      <c r="A1102" s="4">
        <v>8289.0</v>
      </c>
      <c r="B1102" s="2" t="s">
        <v>1110</v>
      </c>
      <c r="C1102" s="5">
        <v>8.0</v>
      </c>
      <c r="D1102" s="2" t="s">
        <v>1014</v>
      </c>
    </row>
    <row r="1103">
      <c r="A1103" s="4">
        <v>8940.0</v>
      </c>
      <c r="B1103" s="2" t="s">
        <v>1111</v>
      </c>
      <c r="C1103" s="5">
        <v>8.0</v>
      </c>
      <c r="D1103" s="2" t="s">
        <v>1014</v>
      </c>
    </row>
    <row r="1104">
      <c r="A1104" s="4">
        <v>8520.0</v>
      </c>
      <c r="B1104" s="2" t="s">
        <v>1112</v>
      </c>
      <c r="C1104" s="5">
        <v>8.0</v>
      </c>
      <c r="D1104" s="2" t="s">
        <v>1014</v>
      </c>
    </row>
    <row r="1105">
      <c r="A1105" s="4">
        <v>8479.0</v>
      </c>
      <c r="B1105" s="2" t="s">
        <v>1113</v>
      </c>
      <c r="C1105" s="5">
        <v>8.0</v>
      </c>
      <c r="D1105" s="2" t="s">
        <v>1014</v>
      </c>
    </row>
    <row r="1106">
      <c r="A1106" s="4">
        <v>8880.0</v>
      </c>
      <c r="B1106" s="2" t="s">
        <v>1114</v>
      </c>
      <c r="C1106" s="5">
        <v>8.0</v>
      </c>
      <c r="D1106" s="2" t="s">
        <v>1014</v>
      </c>
    </row>
    <row r="1107">
      <c r="A1107" s="4">
        <v>8319.0</v>
      </c>
      <c r="B1107" s="2" t="s">
        <v>1115</v>
      </c>
      <c r="C1107" s="5">
        <v>8.0</v>
      </c>
      <c r="D1107" s="2" t="s">
        <v>1014</v>
      </c>
    </row>
    <row r="1108">
      <c r="A1108" s="4">
        <v>8150.0</v>
      </c>
      <c r="B1108" s="2" t="s">
        <v>1116</v>
      </c>
      <c r="C1108" s="5">
        <v>8.0</v>
      </c>
      <c r="D1108" s="2" t="s">
        <v>1014</v>
      </c>
    </row>
    <row r="1109">
      <c r="A1109" s="4">
        <v>8670.0</v>
      </c>
      <c r="B1109" s="2" t="s">
        <v>1117</v>
      </c>
      <c r="C1109" s="5">
        <v>8.0</v>
      </c>
      <c r="D1109" s="2" t="s">
        <v>1014</v>
      </c>
    </row>
    <row r="1110">
      <c r="A1110" s="4">
        <v>8950.0</v>
      </c>
      <c r="B1110" s="2" t="s">
        <v>1118</v>
      </c>
      <c r="C1110" s="5">
        <v>8.0</v>
      </c>
      <c r="D1110" s="2" t="s">
        <v>1014</v>
      </c>
    </row>
    <row r="1111">
      <c r="A1111" s="4">
        <v>8614.0</v>
      </c>
      <c r="B1111" s="2" t="s">
        <v>1119</v>
      </c>
      <c r="C1111" s="5">
        <v>8.0</v>
      </c>
      <c r="D1111" s="2" t="s">
        <v>1014</v>
      </c>
    </row>
    <row r="1112">
      <c r="A1112" s="4">
        <v>8148.0</v>
      </c>
      <c r="B1112" s="2" t="s">
        <v>1120</v>
      </c>
      <c r="C1112" s="5">
        <v>8.0</v>
      </c>
      <c r="D1112" s="2" t="s">
        <v>1014</v>
      </c>
    </row>
    <row r="1113">
      <c r="A1113" s="4">
        <v>8259.0</v>
      </c>
      <c r="B1113" s="2" t="s">
        <v>1121</v>
      </c>
      <c r="C1113" s="5">
        <v>8.0</v>
      </c>
      <c r="D1113" s="2" t="s">
        <v>1014</v>
      </c>
    </row>
    <row r="1114">
      <c r="A1114" s="4">
        <v>8590.0</v>
      </c>
      <c r="B1114" s="2" t="s">
        <v>1122</v>
      </c>
      <c r="C1114" s="5">
        <v>8.0</v>
      </c>
      <c r="D1114" s="2" t="s">
        <v>1014</v>
      </c>
    </row>
    <row r="1115">
      <c r="A1115" s="4">
        <v>8130.0</v>
      </c>
      <c r="B1115" s="2" t="s">
        <v>1123</v>
      </c>
      <c r="C1115" s="5">
        <v>8.0</v>
      </c>
      <c r="D1115" s="2" t="s">
        <v>1014</v>
      </c>
    </row>
    <row r="1116">
      <c r="A1116" s="4">
        <v>8495.0</v>
      </c>
      <c r="B1116" s="2" t="s">
        <v>1124</v>
      </c>
      <c r="C1116" s="5">
        <v>8.0</v>
      </c>
      <c r="D1116" s="2" t="s">
        <v>1014</v>
      </c>
    </row>
    <row r="1117">
      <c r="A1117" s="4">
        <v>8519.0</v>
      </c>
      <c r="B1117" s="2" t="s">
        <v>1125</v>
      </c>
      <c r="C1117" s="5">
        <v>8.0</v>
      </c>
      <c r="D1117" s="2" t="s">
        <v>1014</v>
      </c>
    </row>
    <row r="1118">
      <c r="A1118" s="4">
        <v>8504.0</v>
      </c>
      <c r="B1118" s="2" t="s">
        <v>1126</v>
      </c>
      <c r="C1118" s="5">
        <v>8.0</v>
      </c>
      <c r="D1118" s="2" t="s">
        <v>1014</v>
      </c>
    </row>
    <row r="1119">
      <c r="A1119" s="4">
        <v>8753.0</v>
      </c>
      <c r="B1119" s="2" t="s">
        <v>1127</v>
      </c>
      <c r="C1119" s="5">
        <v>8.0</v>
      </c>
      <c r="D1119" s="2" t="s">
        <v>1014</v>
      </c>
    </row>
    <row r="1120">
      <c r="A1120" s="4">
        <v>8736.0</v>
      </c>
      <c r="B1120" s="2" t="s">
        <v>1128</v>
      </c>
      <c r="C1120" s="5">
        <v>8.0</v>
      </c>
      <c r="D1120" s="2" t="s">
        <v>1014</v>
      </c>
    </row>
    <row r="1121">
      <c r="A1121" s="4">
        <v>8194.0</v>
      </c>
      <c r="B1121" s="2" t="s">
        <v>1129</v>
      </c>
      <c r="C1121" s="5">
        <v>8.0</v>
      </c>
      <c r="D1121" s="2" t="s">
        <v>1014</v>
      </c>
    </row>
    <row r="1122">
      <c r="A1122" s="4">
        <v>8228.0</v>
      </c>
      <c r="B1122" s="2" t="s">
        <v>1130</v>
      </c>
      <c r="C1122" s="5">
        <v>8.0</v>
      </c>
      <c r="D1122" s="2" t="s">
        <v>1014</v>
      </c>
    </row>
    <row r="1123">
      <c r="A1123" s="4">
        <v>8104.0</v>
      </c>
      <c r="B1123" s="2" t="s">
        <v>1131</v>
      </c>
      <c r="C1123" s="5">
        <v>8.0</v>
      </c>
      <c r="D1123" s="2" t="s">
        <v>1014</v>
      </c>
    </row>
    <row r="1124">
      <c r="A1124" s="4">
        <v>8146.0</v>
      </c>
      <c r="B1124" s="2" t="s">
        <v>1132</v>
      </c>
      <c r="C1124" s="5">
        <v>8.0</v>
      </c>
      <c r="D1124" s="2" t="s">
        <v>1014</v>
      </c>
    </row>
    <row r="1125">
      <c r="A1125" s="4">
        <v>8871.0</v>
      </c>
      <c r="B1125" s="2" t="s">
        <v>1133</v>
      </c>
      <c r="C1125" s="5">
        <v>8.0</v>
      </c>
      <c r="D1125" s="2" t="s">
        <v>1014</v>
      </c>
    </row>
    <row r="1126">
      <c r="A1126" s="4">
        <v>8530.0</v>
      </c>
      <c r="B1126" s="2" t="s">
        <v>961</v>
      </c>
      <c r="C1126" s="5">
        <v>8.0</v>
      </c>
      <c r="D1126" s="2" t="s">
        <v>1014</v>
      </c>
    </row>
    <row r="1127">
      <c r="A1127" s="4">
        <v>8792.0</v>
      </c>
      <c r="B1127" s="2" t="s">
        <v>1134</v>
      </c>
      <c r="C1127" s="5">
        <v>8.0</v>
      </c>
      <c r="D1127" s="2" t="s">
        <v>1014</v>
      </c>
    </row>
    <row r="1128">
      <c r="A1128" s="4">
        <v>8850.0</v>
      </c>
      <c r="B1128" s="2" t="s">
        <v>1135</v>
      </c>
      <c r="C1128" s="5">
        <v>8.0</v>
      </c>
      <c r="D1128" s="2" t="s">
        <v>1014</v>
      </c>
    </row>
    <row r="1129">
      <c r="A1129" s="4">
        <v>8790.0</v>
      </c>
      <c r="B1129" s="2" t="s">
        <v>1136</v>
      </c>
      <c r="C1129" s="5">
        <v>8.0</v>
      </c>
      <c r="D1129" s="2" t="s">
        <v>1014</v>
      </c>
    </row>
    <row r="1130">
      <c r="A1130" s="4">
        <v>8508.0</v>
      </c>
      <c r="B1130" s="2" t="s">
        <v>1137</v>
      </c>
      <c r="C1130" s="5">
        <v>8.0</v>
      </c>
      <c r="D1130" s="2" t="s">
        <v>1014</v>
      </c>
    </row>
    <row r="1131">
      <c r="A1131" s="4">
        <v>8474.0</v>
      </c>
      <c r="B1131" s="2" t="s">
        <v>1138</v>
      </c>
      <c r="C1131" s="5">
        <v>8.0</v>
      </c>
      <c r="D1131" s="2" t="s">
        <v>1014</v>
      </c>
    </row>
    <row r="1132">
      <c r="A1132" s="4">
        <v>8694.0</v>
      </c>
      <c r="B1132" s="2" t="s">
        <v>1139</v>
      </c>
      <c r="C1132" s="5">
        <v>8.0</v>
      </c>
      <c r="D1132" s="2" t="s">
        <v>1014</v>
      </c>
    </row>
    <row r="1133">
      <c r="A1133" s="4">
        <v>8503.0</v>
      </c>
      <c r="B1133" s="2" t="s">
        <v>1140</v>
      </c>
      <c r="C1133" s="5">
        <v>8.0</v>
      </c>
      <c r="D1133" s="2" t="s">
        <v>1014</v>
      </c>
    </row>
    <row r="1134">
      <c r="A1134" s="4">
        <v>8550.0</v>
      </c>
      <c r="B1134" s="2" t="s">
        <v>1141</v>
      </c>
      <c r="C1134" s="5">
        <v>8.0</v>
      </c>
      <c r="D1134" s="2" t="s">
        <v>1014</v>
      </c>
    </row>
    <row r="1135">
      <c r="A1135" s="4">
        <v>8781.0</v>
      </c>
      <c r="B1135" s="2" t="s">
        <v>1142</v>
      </c>
      <c r="C1135" s="5">
        <v>8.0</v>
      </c>
      <c r="D1135" s="2" t="s">
        <v>1014</v>
      </c>
    </row>
    <row r="1136">
      <c r="A1136" s="4">
        <v>8700.0</v>
      </c>
      <c r="B1136" s="2" t="s">
        <v>1143</v>
      </c>
      <c r="C1136" s="5">
        <v>8.0</v>
      </c>
      <c r="D1136" s="2" t="s">
        <v>1014</v>
      </c>
    </row>
    <row r="1137">
      <c r="A1137" s="4">
        <v>8779.0</v>
      </c>
      <c r="B1137" s="2" t="s">
        <v>1144</v>
      </c>
      <c r="C1137" s="5">
        <v>8.0</v>
      </c>
      <c r="D1137" s="2" t="s">
        <v>1014</v>
      </c>
    </row>
    <row r="1138">
      <c r="A1138" s="4">
        <v>8120.0</v>
      </c>
      <c r="B1138" s="2" t="s">
        <v>1145</v>
      </c>
      <c r="C1138" s="5">
        <v>8.0</v>
      </c>
      <c r="D1138" s="2" t="s">
        <v>1014</v>
      </c>
    </row>
    <row r="1139">
      <c r="A1139" s="4">
        <v>8186.0</v>
      </c>
      <c r="B1139" s="2" t="s">
        <v>1146</v>
      </c>
      <c r="C1139" s="5">
        <v>8.0</v>
      </c>
      <c r="D1139" s="2" t="s">
        <v>1014</v>
      </c>
    </row>
    <row r="1140">
      <c r="A1140" s="4">
        <v>8185.0</v>
      </c>
      <c r="B1140" s="2" t="s">
        <v>1147</v>
      </c>
      <c r="C1140" s="5">
        <v>8.0</v>
      </c>
      <c r="D1140" s="2" t="s">
        <v>1014</v>
      </c>
    </row>
    <row r="1141">
      <c r="A1141" s="4">
        <v>8514.0</v>
      </c>
      <c r="B1141" s="2" t="s">
        <v>1148</v>
      </c>
      <c r="C1141" s="5">
        <v>8.0</v>
      </c>
      <c r="D1141" s="2" t="s">
        <v>1014</v>
      </c>
    </row>
    <row r="1142">
      <c r="A1142" s="4">
        <v>8380.0</v>
      </c>
      <c r="B1142" s="2" t="s">
        <v>1149</v>
      </c>
      <c r="C1142" s="5">
        <v>8.0</v>
      </c>
      <c r="D1142" s="2" t="s">
        <v>1014</v>
      </c>
    </row>
    <row r="1143">
      <c r="A1143" s="4">
        <v>8522.0</v>
      </c>
      <c r="B1143" s="2" t="s">
        <v>1150</v>
      </c>
      <c r="C1143" s="5">
        <v>8.0</v>
      </c>
      <c r="D1143" s="2" t="s">
        <v>1014</v>
      </c>
    </row>
    <row r="1144">
      <c r="A1144" s="4">
        <v>8560.0</v>
      </c>
      <c r="B1144" s="2" t="s">
        <v>1151</v>
      </c>
      <c r="C1144" s="5">
        <v>8.0</v>
      </c>
      <c r="D1144" s="2" t="s">
        <v>1014</v>
      </c>
    </row>
    <row r="1145">
      <c r="A1145" s="4">
        <v>8298.0</v>
      </c>
      <c r="B1145" s="2" t="s">
        <v>1152</v>
      </c>
      <c r="C1145" s="5">
        <v>8.0</v>
      </c>
      <c r="D1145" s="2" t="s">
        <v>1014</v>
      </c>
    </row>
    <row r="1146">
      <c r="A1146" s="4">
        <v>8760.0</v>
      </c>
      <c r="B1146" s="2" t="s">
        <v>1153</v>
      </c>
      <c r="C1146" s="5">
        <v>8.0</v>
      </c>
      <c r="D1146" s="2" t="s">
        <v>1014</v>
      </c>
    </row>
    <row r="1147">
      <c r="A1147" s="4">
        <v>8107.0</v>
      </c>
      <c r="B1147" s="2" t="s">
        <v>1154</v>
      </c>
      <c r="C1147" s="5">
        <v>8.0</v>
      </c>
      <c r="D1147" s="2" t="s">
        <v>1014</v>
      </c>
    </row>
    <row r="1148">
      <c r="A1148" s="4">
        <v>8812.0</v>
      </c>
      <c r="B1148" s="2" t="s">
        <v>1155</v>
      </c>
      <c r="C1148" s="5">
        <v>8.0</v>
      </c>
      <c r="D1148" s="2" t="s">
        <v>1014</v>
      </c>
    </row>
    <row r="1149">
      <c r="A1149" s="4">
        <v>8797.0</v>
      </c>
      <c r="B1149" s="2" t="s">
        <v>1156</v>
      </c>
      <c r="C1149" s="5">
        <v>8.0</v>
      </c>
      <c r="D1149" s="2" t="s">
        <v>1014</v>
      </c>
    </row>
    <row r="1150">
      <c r="A1150" s="4">
        <v>8916.0</v>
      </c>
      <c r="B1150" s="2" t="s">
        <v>1157</v>
      </c>
      <c r="C1150" s="5">
        <v>8.0</v>
      </c>
      <c r="D1150" s="2" t="s">
        <v>1014</v>
      </c>
    </row>
    <row r="1151">
      <c r="A1151" s="4">
        <v>8510.0</v>
      </c>
      <c r="B1151" s="2" t="s">
        <v>1158</v>
      </c>
      <c r="C1151" s="5">
        <v>8.0</v>
      </c>
      <c r="D1151" s="2" t="s">
        <v>1014</v>
      </c>
    </row>
    <row r="1152">
      <c r="A1152" s="4">
        <v>8509.0</v>
      </c>
      <c r="B1152" s="2" t="s">
        <v>1159</v>
      </c>
      <c r="C1152" s="5">
        <v>8.0</v>
      </c>
      <c r="D1152" s="2" t="s">
        <v>1014</v>
      </c>
    </row>
    <row r="1153">
      <c r="A1153" s="4">
        <v>8320.0</v>
      </c>
      <c r="B1153" s="2" t="s">
        <v>1160</v>
      </c>
      <c r="C1153" s="5">
        <v>8.0</v>
      </c>
      <c r="D1153" s="2" t="s">
        <v>1014</v>
      </c>
    </row>
    <row r="1154">
      <c r="A1154" s="4">
        <v>8783.0</v>
      </c>
      <c r="B1154" s="2" t="s">
        <v>1161</v>
      </c>
      <c r="C1154" s="5">
        <v>8.0</v>
      </c>
      <c r="D1154" s="2" t="s">
        <v>1014</v>
      </c>
    </row>
    <row r="1155">
      <c r="A1155" s="4">
        <v>8230.0</v>
      </c>
      <c r="B1155" s="2" t="s">
        <v>1162</v>
      </c>
      <c r="C1155" s="5">
        <v>8.0</v>
      </c>
      <c r="D1155" s="2" t="s">
        <v>1014</v>
      </c>
    </row>
    <row r="1156">
      <c r="A1156" s="4">
        <v>8773.0</v>
      </c>
      <c r="B1156" s="2" t="s">
        <v>1163</v>
      </c>
      <c r="C1156" s="5">
        <v>8.0</v>
      </c>
      <c r="D1156" s="2" t="s">
        <v>1014</v>
      </c>
    </row>
    <row r="1157">
      <c r="A1157" s="4">
        <v>8195.0</v>
      </c>
      <c r="B1157" s="2" t="s">
        <v>1164</v>
      </c>
      <c r="C1157" s="5">
        <v>8.0</v>
      </c>
      <c r="D1157" s="2" t="s">
        <v>1014</v>
      </c>
    </row>
    <row r="1158">
      <c r="A1158" s="4">
        <v>8180.0</v>
      </c>
      <c r="B1158" s="2" t="s">
        <v>1165</v>
      </c>
      <c r="C1158" s="5">
        <v>8.0</v>
      </c>
      <c r="D1158" s="2" t="s">
        <v>1014</v>
      </c>
    </row>
    <row r="1159">
      <c r="A1159" s="4">
        <v>8470.0</v>
      </c>
      <c r="B1159" s="2" t="s">
        <v>1166</v>
      </c>
      <c r="C1159" s="5">
        <v>8.0</v>
      </c>
      <c r="D1159" s="2" t="s">
        <v>1014</v>
      </c>
    </row>
    <row r="1160">
      <c r="A1160" s="4">
        <v>8720.0</v>
      </c>
      <c r="B1160" s="2" t="s">
        <v>1167</v>
      </c>
      <c r="C1160" s="5">
        <v>8.0</v>
      </c>
      <c r="D1160" s="2" t="s">
        <v>1014</v>
      </c>
    </row>
    <row r="1161">
      <c r="A1161" s="4">
        <v>8750.0</v>
      </c>
      <c r="B1161" s="2" t="s">
        <v>1168</v>
      </c>
      <c r="C1161" s="5">
        <v>8.0</v>
      </c>
      <c r="D1161" s="2" t="s">
        <v>1014</v>
      </c>
    </row>
    <row r="1162">
      <c r="A1162" s="4">
        <v>8100.0</v>
      </c>
      <c r="B1162" s="2" t="s">
        <v>1169</v>
      </c>
      <c r="C1162" s="5">
        <v>8.0</v>
      </c>
      <c r="D1162" s="2" t="s">
        <v>1014</v>
      </c>
    </row>
    <row r="1163">
      <c r="A1163" s="4">
        <v>8691.0</v>
      </c>
      <c r="B1163" s="2" t="s">
        <v>1170</v>
      </c>
      <c r="C1163" s="5">
        <v>8.0</v>
      </c>
      <c r="D1163" s="2" t="s">
        <v>1014</v>
      </c>
    </row>
    <row r="1164">
      <c r="A1164" s="4">
        <v>8110.0</v>
      </c>
      <c r="B1164" s="2" t="s">
        <v>1171</v>
      </c>
      <c r="C1164" s="5">
        <v>8.0</v>
      </c>
      <c r="D1164" s="2" t="s">
        <v>1014</v>
      </c>
    </row>
    <row r="1165">
      <c r="A1165" s="4">
        <v>8605.0</v>
      </c>
      <c r="B1165" s="2" t="s">
        <v>1172</v>
      </c>
      <c r="C1165" s="5">
        <v>8.0</v>
      </c>
      <c r="D1165" s="2" t="s">
        <v>1014</v>
      </c>
    </row>
    <row r="1166">
      <c r="A1166" s="4">
        <v>8585.0</v>
      </c>
      <c r="B1166" s="2" t="s">
        <v>1173</v>
      </c>
      <c r="C1166" s="5">
        <v>8.0</v>
      </c>
      <c r="D1166" s="2" t="s">
        <v>1014</v>
      </c>
    </row>
    <row r="1167">
      <c r="A1167" s="4">
        <v>8390.0</v>
      </c>
      <c r="B1167" s="2" t="s">
        <v>1174</v>
      </c>
      <c r="C1167" s="5">
        <v>8.0</v>
      </c>
      <c r="D1167" s="2" t="s">
        <v>1014</v>
      </c>
    </row>
    <row r="1168">
      <c r="A1168" s="4">
        <v>8612.0</v>
      </c>
      <c r="B1168" s="2" t="s">
        <v>1175</v>
      </c>
      <c r="C1168" s="5">
        <v>8.0</v>
      </c>
      <c r="D1168" s="2" t="s">
        <v>1014</v>
      </c>
    </row>
    <row r="1169">
      <c r="A1169" s="4">
        <v>8160.0</v>
      </c>
      <c r="B1169" s="2" t="s">
        <v>1176</v>
      </c>
      <c r="C1169" s="5">
        <v>8.0</v>
      </c>
      <c r="D1169" s="2" t="s">
        <v>1014</v>
      </c>
    </row>
    <row r="1170">
      <c r="A1170" s="4">
        <v>8170.0</v>
      </c>
      <c r="B1170" s="2" t="s">
        <v>1177</v>
      </c>
      <c r="C1170" s="5">
        <v>8.0</v>
      </c>
      <c r="D1170" s="2" t="s">
        <v>1014</v>
      </c>
    </row>
    <row r="1171">
      <c r="A1171" s="4">
        <v>8460.0</v>
      </c>
      <c r="B1171" s="2" t="s">
        <v>1178</v>
      </c>
      <c r="C1171" s="5">
        <v>8.0</v>
      </c>
      <c r="D1171" s="2" t="s">
        <v>1014</v>
      </c>
    </row>
    <row r="1172">
      <c r="A1172" s="4">
        <v>8529.0</v>
      </c>
      <c r="B1172" s="2" t="s">
        <v>1179</v>
      </c>
      <c r="C1172" s="5">
        <v>8.0</v>
      </c>
      <c r="D1172" s="2" t="s">
        <v>1014</v>
      </c>
    </row>
    <row r="1173">
      <c r="A1173" s="4">
        <v>8278.0</v>
      </c>
      <c r="B1173" s="2" t="s">
        <v>1180</v>
      </c>
      <c r="C1173" s="5">
        <v>8.0</v>
      </c>
      <c r="D1173" s="2" t="s">
        <v>1014</v>
      </c>
    </row>
    <row r="1174">
      <c r="A1174" s="4">
        <v>8270.0</v>
      </c>
      <c r="B1174" s="2" t="s">
        <v>1181</v>
      </c>
      <c r="C1174" s="5">
        <v>8.0</v>
      </c>
      <c r="D1174" s="2" t="s">
        <v>1014</v>
      </c>
    </row>
    <row r="1175">
      <c r="A1175" s="4">
        <v>8711.0</v>
      </c>
      <c r="B1175" s="2" t="s">
        <v>1182</v>
      </c>
      <c r="C1175" s="5">
        <v>8.0</v>
      </c>
      <c r="D1175" s="2" t="s">
        <v>1014</v>
      </c>
    </row>
    <row r="1176">
      <c r="A1176" s="4">
        <v>8795.0</v>
      </c>
      <c r="B1176" s="2" t="s">
        <v>1183</v>
      </c>
      <c r="C1176" s="5">
        <v>8.0</v>
      </c>
      <c r="D1176" s="2" t="s">
        <v>1014</v>
      </c>
    </row>
    <row r="1177">
      <c r="A1177" s="4">
        <v>8640.0</v>
      </c>
      <c r="B1177" s="2" t="s">
        <v>1184</v>
      </c>
      <c r="C1177" s="5">
        <v>8.0</v>
      </c>
      <c r="D1177" s="2" t="s">
        <v>1014</v>
      </c>
    </row>
    <row r="1178">
      <c r="A1178" s="4">
        <v>8818.0</v>
      </c>
      <c r="B1178" s="2" t="s">
        <v>1185</v>
      </c>
      <c r="C1178" s="5">
        <v>8.0</v>
      </c>
      <c r="D1178" s="2" t="s">
        <v>1014</v>
      </c>
    </row>
    <row r="1179">
      <c r="A1179" s="4">
        <v>8516.0</v>
      </c>
      <c r="B1179" s="2" t="s">
        <v>1186</v>
      </c>
      <c r="C1179" s="5">
        <v>8.0</v>
      </c>
      <c r="D1179" s="2" t="s">
        <v>1014</v>
      </c>
    </row>
    <row r="1180">
      <c r="A1180" s="4">
        <v>8573.0</v>
      </c>
      <c r="B1180" s="2" t="s">
        <v>1187</v>
      </c>
      <c r="C1180" s="5">
        <v>8.0</v>
      </c>
      <c r="D1180" s="2" t="s">
        <v>1014</v>
      </c>
    </row>
    <row r="1181">
      <c r="A1181" s="4">
        <v>8518.0</v>
      </c>
      <c r="B1181" s="2" t="s">
        <v>1188</v>
      </c>
      <c r="C1181" s="5">
        <v>8.0</v>
      </c>
      <c r="D1181" s="2" t="s">
        <v>1014</v>
      </c>
    </row>
    <row r="1182">
      <c r="A1182" s="4">
        <v>8317.0</v>
      </c>
      <c r="B1182" s="2" t="s">
        <v>1189</v>
      </c>
      <c r="C1182" s="5">
        <v>8.0</v>
      </c>
      <c r="D1182" s="2" t="s">
        <v>1014</v>
      </c>
    </row>
    <row r="1183">
      <c r="A1183" s="4">
        <v>8796.0</v>
      </c>
      <c r="B1183" s="2" t="s">
        <v>1190</v>
      </c>
      <c r="C1183" s="5">
        <v>8.0</v>
      </c>
      <c r="D1183" s="2" t="s">
        <v>1014</v>
      </c>
    </row>
    <row r="1184">
      <c r="A1184" s="4">
        <v>8389.0</v>
      </c>
      <c r="B1184" s="2" t="s">
        <v>1191</v>
      </c>
      <c r="C1184" s="5">
        <v>8.0</v>
      </c>
      <c r="D1184" s="2" t="s">
        <v>1014</v>
      </c>
    </row>
    <row r="1185">
      <c r="A1185" s="4">
        <v>8184.0</v>
      </c>
      <c r="B1185" s="2" t="s">
        <v>1192</v>
      </c>
      <c r="C1185" s="5">
        <v>8.0</v>
      </c>
      <c r="D1185" s="2" t="s">
        <v>1014</v>
      </c>
    </row>
    <row r="1186">
      <c r="A1186" s="4">
        <v>8780.0</v>
      </c>
      <c r="B1186" s="2" t="s">
        <v>1193</v>
      </c>
      <c r="C1186" s="5">
        <v>8.0</v>
      </c>
      <c r="D1186" s="2" t="s">
        <v>1014</v>
      </c>
    </row>
    <row r="1187">
      <c r="A1187" s="4">
        <v>8756.0</v>
      </c>
      <c r="B1187" s="2" t="s">
        <v>1194</v>
      </c>
      <c r="C1187" s="5">
        <v>8.0</v>
      </c>
      <c r="D1187" s="2" t="s">
        <v>1014</v>
      </c>
    </row>
    <row r="1188">
      <c r="A1188" s="4">
        <v>8754.0</v>
      </c>
      <c r="B1188" s="2" t="s">
        <v>1195</v>
      </c>
      <c r="C1188" s="5">
        <v>8.0</v>
      </c>
      <c r="D1188" s="2" t="s">
        <v>1014</v>
      </c>
    </row>
    <row r="1189">
      <c r="A1189" s="4">
        <v>8589.0</v>
      </c>
      <c r="B1189" s="2" t="s">
        <v>1196</v>
      </c>
      <c r="C1189" s="5">
        <v>8.0</v>
      </c>
      <c r="D1189" s="2" t="s">
        <v>1014</v>
      </c>
    </row>
    <row r="1190">
      <c r="A1190" s="4">
        <v>8397.0</v>
      </c>
      <c r="B1190" s="2" t="s">
        <v>1197</v>
      </c>
      <c r="C1190" s="5">
        <v>8.0</v>
      </c>
      <c r="D1190" s="2" t="s">
        <v>1014</v>
      </c>
    </row>
    <row r="1191">
      <c r="A1191" s="4">
        <v>8789.0</v>
      </c>
      <c r="B1191" s="2" t="s">
        <v>1198</v>
      </c>
      <c r="C1191" s="5">
        <v>8.0</v>
      </c>
      <c r="D1191" s="2" t="s">
        <v>1014</v>
      </c>
    </row>
    <row r="1192">
      <c r="A1192" s="4">
        <v>8196.0</v>
      </c>
      <c r="B1192" s="2" t="s">
        <v>1199</v>
      </c>
      <c r="C1192" s="5">
        <v>8.0</v>
      </c>
      <c r="D1192" s="2" t="s">
        <v>1014</v>
      </c>
    </row>
    <row r="1193">
      <c r="A1193" s="4">
        <v>8213.0</v>
      </c>
      <c r="B1193" s="2" t="s">
        <v>1200</v>
      </c>
      <c r="C1193" s="5">
        <v>8.0</v>
      </c>
      <c r="D1193" s="2" t="s">
        <v>1014</v>
      </c>
    </row>
    <row r="1194">
      <c r="A1194" s="4">
        <v>8272.0</v>
      </c>
      <c r="B1194" s="2" t="s">
        <v>1201</v>
      </c>
      <c r="C1194" s="5">
        <v>8.0</v>
      </c>
      <c r="D1194" s="2" t="s">
        <v>1014</v>
      </c>
    </row>
    <row r="1195">
      <c r="A1195" s="4">
        <v>8254.0</v>
      </c>
      <c r="B1195" s="2" t="s">
        <v>1202</v>
      </c>
      <c r="C1195" s="5">
        <v>8.0</v>
      </c>
      <c r="D1195" s="2" t="s">
        <v>1014</v>
      </c>
    </row>
    <row r="1196">
      <c r="A1196" s="4">
        <v>8738.0</v>
      </c>
      <c r="B1196" s="2" t="s">
        <v>1203</v>
      </c>
      <c r="C1196" s="5">
        <v>8.0</v>
      </c>
      <c r="D1196" s="2" t="s">
        <v>1014</v>
      </c>
    </row>
    <row r="1197">
      <c r="A1197" s="4">
        <v>8513.0</v>
      </c>
      <c r="B1197" s="2" t="s">
        <v>1204</v>
      </c>
      <c r="C1197" s="5">
        <v>8.0</v>
      </c>
      <c r="D1197" s="2" t="s">
        <v>1014</v>
      </c>
    </row>
    <row r="1198">
      <c r="A1198" s="4">
        <v>8338.0</v>
      </c>
      <c r="B1198" s="2" t="s">
        <v>1205</v>
      </c>
      <c r="C1198" s="5">
        <v>8.0</v>
      </c>
      <c r="D1198" s="2" t="s">
        <v>1014</v>
      </c>
    </row>
    <row r="1199">
      <c r="A1199" s="4">
        <v>8330.0</v>
      </c>
      <c r="B1199" s="2" t="s">
        <v>1206</v>
      </c>
      <c r="C1199" s="5">
        <v>8.0</v>
      </c>
      <c r="D1199" s="2" t="s">
        <v>1014</v>
      </c>
    </row>
    <row r="1200">
      <c r="A1200" s="4">
        <v>8810.0</v>
      </c>
      <c r="B1200" s="2" t="s">
        <v>1207</v>
      </c>
      <c r="C1200" s="5">
        <v>8.0</v>
      </c>
      <c r="D1200" s="2" t="s">
        <v>1014</v>
      </c>
    </row>
    <row r="1201">
      <c r="A1201" s="4">
        <v>8692.0</v>
      </c>
      <c r="B1201" s="2" t="s">
        <v>1208</v>
      </c>
      <c r="C1201" s="5">
        <v>8.0</v>
      </c>
      <c r="D1201" s="2" t="s">
        <v>1014</v>
      </c>
    </row>
    <row r="1202">
      <c r="A1202" s="4">
        <v>8282.0</v>
      </c>
      <c r="B1202" s="2" t="s">
        <v>1209</v>
      </c>
      <c r="C1202" s="5">
        <v>8.0</v>
      </c>
      <c r="D1202" s="2" t="s">
        <v>1014</v>
      </c>
    </row>
    <row r="1203">
      <c r="A1203" s="4">
        <v>8606.0</v>
      </c>
      <c r="B1203" s="2" t="s">
        <v>1210</v>
      </c>
      <c r="C1203" s="5">
        <v>8.0</v>
      </c>
      <c r="D1203" s="2" t="s">
        <v>1014</v>
      </c>
    </row>
    <row r="1204">
      <c r="A1204" s="4">
        <v>8299.0</v>
      </c>
      <c r="B1204" s="2" t="s">
        <v>1211</v>
      </c>
      <c r="C1204" s="5">
        <v>8.0</v>
      </c>
      <c r="D1204" s="2" t="s">
        <v>1014</v>
      </c>
    </row>
    <row r="1205">
      <c r="A1205" s="4">
        <v>8416.0</v>
      </c>
      <c r="B1205" s="2" t="s">
        <v>1212</v>
      </c>
      <c r="C1205" s="5">
        <v>8.0</v>
      </c>
      <c r="D1205" s="2" t="s">
        <v>1014</v>
      </c>
    </row>
    <row r="1206">
      <c r="A1206" s="4">
        <v>8469.0</v>
      </c>
      <c r="B1206" s="2" t="s">
        <v>1213</v>
      </c>
      <c r="C1206" s="5">
        <v>8.0</v>
      </c>
      <c r="D1206" s="2" t="s">
        <v>1014</v>
      </c>
    </row>
    <row r="1207">
      <c r="A1207" s="4">
        <v>8187.0</v>
      </c>
      <c r="B1207" s="2" t="s">
        <v>1214</v>
      </c>
      <c r="C1207" s="5">
        <v>8.0</v>
      </c>
      <c r="D1207" s="2" t="s">
        <v>1014</v>
      </c>
    </row>
    <row r="1208">
      <c r="A1208" s="4">
        <v>8291.0</v>
      </c>
      <c r="B1208" s="2" t="s">
        <v>1215</v>
      </c>
      <c r="C1208" s="5">
        <v>8.0</v>
      </c>
      <c r="D1208" s="2" t="s">
        <v>1014</v>
      </c>
    </row>
    <row r="1209">
      <c r="A1209" s="4">
        <v>8430.0</v>
      </c>
      <c r="B1209" s="2" t="s">
        <v>1216</v>
      </c>
      <c r="C1209" s="5">
        <v>8.0</v>
      </c>
      <c r="D1209" s="2" t="s">
        <v>1014</v>
      </c>
    </row>
    <row r="1210">
      <c r="A1210" s="4">
        <v>8870.0</v>
      </c>
      <c r="B1210" s="2" t="s">
        <v>1217</v>
      </c>
      <c r="C1210" s="5">
        <v>8.0</v>
      </c>
      <c r="D1210" s="2" t="s">
        <v>1014</v>
      </c>
    </row>
    <row r="1211">
      <c r="A1211" s="4">
        <v>8191.0</v>
      </c>
      <c r="B1211" s="2" t="s">
        <v>1218</v>
      </c>
      <c r="C1211" s="5">
        <v>8.0</v>
      </c>
      <c r="D1211" s="2" t="s">
        <v>1014</v>
      </c>
    </row>
    <row r="1212">
      <c r="A1212" s="4">
        <v>8517.0</v>
      </c>
      <c r="B1212" s="2" t="s">
        <v>1219</v>
      </c>
      <c r="C1212" s="5">
        <v>8.0</v>
      </c>
      <c r="D1212" s="2" t="s">
        <v>1014</v>
      </c>
    </row>
    <row r="1213">
      <c r="A1213" s="4">
        <v>8697.0</v>
      </c>
      <c r="B1213" s="2" t="s">
        <v>1220</v>
      </c>
      <c r="C1213" s="5">
        <v>8.0</v>
      </c>
      <c r="D1213" s="2" t="s">
        <v>1014</v>
      </c>
    </row>
    <row r="1214">
      <c r="A1214" s="4">
        <v>8930.0</v>
      </c>
      <c r="B1214" s="2" t="s">
        <v>1221</v>
      </c>
      <c r="C1214" s="5">
        <v>8.0</v>
      </c>
      <c r="D1214" s="2" t="s">
        <v>1014</v>
      </c>
    </row>
    <row r="1215">
      <c r="A1215" s="4">
        <v>8586.0</v>
      </c>
      <c r="B1215" s="2" t="s">
        <v>1222</v>
      </c>
      <c r="C1215" s="5">
        <v>8.0</v>
      </c>
      <c r="D1215" s="2" t="s">
        <v>1014</v>
      </c>
    </row>
    <row r="1216">
      <c r="A1216" s="4">
        <v>8740.0</v>
      </c>
      <c r="B1216" s="2" t="s">
        <v>1223</v>
      </c>
      <c r="C1216" s="5">
        <v>8.0</v>
      </c>
      <c r="D1216" s="2" t="s">
        <v>1014</v>
      </c>
    </row>
    <row r="1217">
      <c r="A1217" s="4">
        <v>8392.0</v>
      </c>
      <c r="B1217" s="2" t="s">
        <v>1224</v>
      </c>
      <c r="C1217" s="5">
        <v>8.0</v>
      </c>
      <c r="D1217" s="2" t="s">
        <v>1014</v>
      </c>
    </row>
    <row r="1218">
      <c r="A1218" s="4">
        <v>8459.0</v>
      </c>
      <c r="B1218" s="2" t="s">
        <v>1225</v>
      </c>
      <c r="C1218" s="5">
        <v>8.0</v>
      </c>
      <c r="D1218" s="2" t="s">
        <v>1014</v>
      </c>
    </row>
    <row r="1219">
      <c r="A1219" s="4">
        <v>8830.0</v>
      </c>
      <c r="B1219" s="2" t="s">
        <v>1226</v>
      </c>
      <c r="C1219" s="5">
        <v>8.0</v>
      </c>
      <c r="D1219" s="2" t="s">
        <v>1014</v>
      </c>
    </row>
    <row r="1220">
      <c r="A1220" s="4">
        <v>8849.0</v>
      </c>
      <c r="B1220" s="2" t="s">
        <v>1227</v>
      </c>
      <c r="C1220" s="5">
        <v>8.0</v>
      </c>
      <c r="D1220" s="2" t="s">
        <v>1014</v>
      </c>
    </row>
    <row r="1221">
      <c r="A1221" s="4">
        <v>8798.0</v>
      </c>
      <c r="B1221" s="2" t="s">
        <v>1228</v>
      </c>
      <c r="C1221" s="5">
        <v>8.0</v>
      </c>
      <c r="D1221" s="2" t="s">
        <v>1014</v>
      </c>
    </row>
    <row r="1222">
      <c r="A1222" s="4">
        <v>8461.0</v>
      </c>
      <c r="B1222" s="2" t="s">
        <v>1229</v>
      </c>
      <c r="C1222" s="5">
        <v>8.0</v>
      </c>
      <c r="D1222" s="2" t="s">
        <v>1014</v>
      </c>
    </row>
    <row r="1223">
      <c r="A1223" s="4">
        <v>8635.0</v>
      </c>
      <c r="B1223" s="2" t="s">
        <v>1230</v>
      </c>
      <c r="C1223" s="5">
        <v>8.0</v>
      </c>
      <c r="D1223" s="2" t="s">
        <v>1014</v>
      </c>
    </row>
    <row r="1224">
      <c r="A1224" s="4">
        <v>8182.0</v>
      </c>
      <c r="B1224" s="2" t="s">
        <v>1231</v>
      </c>
      <c r="C1224" s="5">
        <v>8.0</v>
      </c>
      <c r="D1224" s="2" t="s">
        <v>1014</v>
      </c>
    </row>
    <row r="1225">
      <c r="A1225" s="4">
        <v>8980.0</v>
      </c>
      <c r="B1225" s="2" t="s">
        <v>1232</v>
      </c>
      <c r="C1225" s="5">
        <v>8.0</v>
      </c>
      <c r="D1225" s="2" t="s">
        <v>1014</v>
      </c>
    </row>
    <row r="1226">
      <c r="A1226" s="4">
        <v>8274.0</v>
      </c>
      <c r="B1226" s="2" t="s">
        <v>1233</v>
      </c>
      <c r="C1226" s="5">
        <v>8.0</v>
      </c>
      <c r="D1226" s="2" t="s">
        <v>1014</v>
      </c>
    </row>
    <row r="1227">
      <c r="A1227" s="4">
        <v>8512.0</v>
      </c>
      <c r="B1227" s="2" t="s">
        <v>1234</v>
      </c>
      <c r="C1227" s="5">
        <v>8.0</v>
      </c>
      <c r="D1227" s="2" t="s">
        <v>1014</v>
      </c>
    </row>
    <row r="1228">
      <c r="A1228" s="4">
        <v>8359.0</v>
      </c>
      <c r="B1228" s="2" t="s">
        <v>1235</v>
      </c>
      <c r="C1228" s="5">
        <v>8.0</v>
      </c>
      <c r="D1228" s="2" t="s">
        <v>1014</v>
      </c>
    </row>
    <row r="1229">
      <c r="A1229" s="4">
        <v>8607.0</v>
      </c>
      <c r="B1229" s="2" t="s">
        <v>1236</v>
      </c>
      <c r="C1229" s="5">
        <v>8.0</v>
      </c>
      <c r="D1229" s="2" t="s">
        <v>1014</v>
      </c>
    </row>
    <row r="1230">
      <c r="A1230" s="4">
        <v>8712.0</v>
      </c>
      <c r="B1230" s="2" t="s">
        <v>1237</v>
      </c>
      <c r="C1230" s="5">
        <v>8.0</v>
      </c>
      <c r="D1230" s="2" t="s">
        <v>1014</v>
      </c>
    </row>
    <row r="1231">
      <c r="A1231" s="4">
        <v>8673.0</v>
      </c>
      <c r="B1231" s="2" t="s">
        <v>1238</v>
      </c>
      <c r="C1231" s="5">
        <v>8.0</v>
      </c>
      <c r="D1231" s="2" t="s">
        <v>1014</v>
      </c>
    </row>
    <row r="1232">
      <c r="A1232" s="4">
        <v>8250.0</v>
      </c>
      <c r="B1232" s="2" t="s">
        <v>1239</v>
      </c>
      <c r="C1232" s="5">
        <v>8.0</v>
      </c>
      <c r="D1232" s="2" t="s">
        <v>1014</v>
      </c>
    </row>
    <row r="1233">
      <c r="A1233" s="4">
        <v>8970.0</v>
      </c>
      <c r="B1233" s="2" t="s">
        <v>1240</v>
      </c>
      <c r="C1233" s="5">
        <v>8.0</v>
      </c>
      <c r="D1233" s="2" t="s">
        <v>1014</v>
      </c>
    </row>
    <row r="1234">
      <c r="A1234" s="4">
        <v>8960.0</v>
      </c>
      <c r="B1234" s="2" t="s">
        <v>1241</v>
      </c>
      <c r="C1234" s="5">
        <v>8.0</v>
      </c>
      <c r="D1234" s="2" t="s">
        <v>1014</v>
      </c>
    </row>
    <row r="1235">
      <c r="A1235" s="4">
        <v>8791.0</v>
      </c>
      <c r="B1235" s="2" t="s">
        <v>1242</v>
      </c>
      <c r="C1235" s="5">
        <v>8.0</v>
      </c>
      <c r="D1235" s="2" t="s">
        <v>1014</v>
      </c>
    </row>
    <row r="1236">
      <c r="A1236" s="4">
        <v>8212.0</v>
      </c>
      <c r="B1236" s="2" t="s">
        <v>1243</v>
      </c>
      <c r="C1236" s="5">
        <v>8.0</v>
      </c>
      <c r="D1236" s="2" t="s">
        <v>1014</v>
      </c>
    </row>
    <row r="1237">
      <c r="A1237" s="4">
        <v>8515.0</v>
      </c>
      <c r="B1237" s="2" t="s">
        <v>1244</v>
      </c>
      <c r="C1237" s="5">
        <v>8.0</v>
      </c>
      <c r="D1237" s="2" t="s">
        <v>1014</v>
      </c>
    </row>
    <row r="1238">
      <c r="A1238" s="4">
        <v>8592.0</v>
      </c>
      <c r="B1238" s="2" t="s">
        <v>1245</v>
      </c>
      <c r="C1238" s="5">
        <v>8.0</v>
      </c>
      <c r="D1238" s="2" t="s">
        <v>1014</v>
      </c>
    </row>
    <row r="1239">
      <c r="A1239" s="4">
        <v>8731.0</v>
      </c>
      <c r="B1239" s="2" t="s">
        <v>1246</v>
      </c>
      <c r="C1239" s="5">
        <v>8.0</v>
      </c>
      <c r="D1239" s="2" t="s">
        <v>1014</v>
      </c>
    </row>
    <row r="1240">
      <c r="A1240" s="4">
        <v>8263.0</v>
      </c>
      <c r="B1240" s="2" t="s">
        <v>1247</v>
      </c>
      <c r="C1240" s="5">
        <v>8.0</v>
      </c>
      <c r="D1240" s="2" t="s">
        <v>1014</v>
      </c>
    </row>
    <row r="1241">
      <c r="A1241" s="4">
        <v>8554.0</v>
      </c>
      <c r="B1241" s="2" t="s">
        <v>1248</v>
      </c>
      <c r="C1241" s="5">
        <v>8.0</v>
      </c>
      <c r="D1241" s="2" t="s">
        <v>1014</v>
      </c>
    </row>
    <row r="1242">
      <c r="A1242" s="4">
        <v>8776.0</v>
      </c>
      <c r="B1242" s="2" t="s">
        <v>1249</v>
      </c>
      <c r="C1242" s="5">
        <v>8.0</v>
      </c>
      <c r="D1242" s="2" t="s">
        <v>1014</v>
      </c>
    </row>
    <row r="1243">
      <c r="A1243" s="4">
        <v>8572.0</v>
      </c>
      <c r="B1243" s="2" t="s">
        <v>1250</v>
      </c>
      <c r="C1243" s="5">
        <v>8.0</v>
      </c>
      <c r="D1243" s="2" t="s">
        <v>1014</v>
      </c>
    </row>
    <row r="1244">
      <c r="A1244" s="4">
        <v>8458.0</v>
      </c>
      <c r="B1244" s="2" t="s">
        <v>1251</v>
      </c>
      <c r="C1244" s="5">
        <v>8.0</v>
      </c>
      <c r="D1244" s="2" t="s">
        <v>1014</v>
      </c>
    </row>
    <row r="1245">
      <c r="A1245" s="4">
        <v>8799.0</v>
      </c>
      <c r="B1245" s="2" t="s">
        <v>1252</v>
      </c>
      <c r="C1245" s="5">
        <v>8.0</v>
      </c>
      <c r="D1245" s="2" t="s">
        <v>1014</v>
      </c>
    </row>
    <row r="1246">
      <c r="A1246" s="4">
        <v>8395.0</v>
      </c>
      <c r="B1246" s="2" t="s">
        <v>1253</v>
      </c>
      <c r="C1246" s="5">
        <v>8.0</v>
      </c>
      <c r="D1246" s="2" t="s">
        <v>1014</v>
      </c>
    </row>
    <row r="1247">
      <c r="A1247" s="4">
        <v>8777.0</v>
      </c>
      <c r="B1247" s="2" t="s">
        <v>1254</v>
      </c>
      <c r="C1247" s="5">
        <v>8.0</v>
      </c>
      <c r="D1247" s="2" t="s">
        <v>1014</v>
      </c>
    </row>
    <row r="1248">
      <c r="A1248" s="4">
        <v>8580.0</v>
      </c>
      <c r="B1248" s="2" t="s">
        <v>1255</v>
      </c>
      <c r="C1248" s="5">
        <v>8.0</v>
      </c>
      <c r="D1248" s="2" t="s">
        <v>1014</v>
      </c>
    </row>
    <row r="1249">
      <c r="A1249" s="4">
        <v>8192.0</v>
      </c>
      <c r="B1249" s="2" t="s">
        <v>1256</v>
      </c>
      <c r="C1249" s="5">
        <v>8.0</v>
      </c>
      <c r="D1249" s="2" t="s">
        <v>1014</v>
      </c>
    </row>
    <row r="1250">
      <c r="A1250" s="4">
        <v>8189.0</v>
      </c>
      <c r="B1250" s="2" t="s">
        <v>1257</v>
      </c>
      <c r="C1250" s="5">
        <v>8.0</v>
      </c>
      <c r="D1250" s="2" t="s">
        <v>1014</v>
      </c>
    </row>
    <row r="1251">
      <c r="A1251" s="4">
        <v>8253.0</v>
      </c>
      <c r="B1251" s="2" t="s">
        <v>1258</v>
      </c>
      <c r="C1251" s="5">
        <v>8.0</v>
      </c>
      <c r="D1251" s="2" t="s">
        <v>1014</v>
      </c>
    </row>
    <row r="1252">
      <c r="A1252" s="4">
        <v>8295.0</v>
      </c>
      <c r="B1252" s="2" t="s">
        <v>1259</v>
      </c>
      <c r="C1252" s="5">
        <v>8.0</v>
      </c>
      <c r="D1252" s="2" t="s">
        <v>1014</v>
      </c>
    </row>
    <row r="1253">
      <c r="A1253" s="4">
        <v>8394.0</v>
      </c>
      <c r="B1253" s="2" t="s">
        <v>1260</v>
      </c>
      <c r="C1253" s="5">
        <v>8.0</v>
      </c>
      <c r="D1253" s="2" t="s">
        <v>1014</v>
      </c>
    </row>
    <row r="1254">
      <c r="A1254" s="4">
        <v>8571.0</v>
      </c>
      <c r="B1254" s="2" t="s">
        <v>1261</v>
      </c>
      <c r="C1254" s="5">
        <v>8.0</v>
      </c>
      <c r="D1254" s="2" t="s">
        <v>1014</v>
      </c>
    </row>
    <row r="1255">
      <c r="A1255" s="4">
        <v>8620.0</v>
      </c>
      <c r="B1255" s="2" t="s">
        <v>1262</v>
      </c>
      <c r="C1255" s="5">
        <v>8.0</v>
      </c>
      <c r="D1255" s="2" t="s">
        <v>1014</v>
      </c>
    </row>
    <row r="1256">
      <c r="A1256" s="4">
        <v>8690.0</v>
      </c>
      <c r="B1256" s="2" t="s">
        <v>1263</v>
      </c>
      <c r="C1256" s="5">
        <v>8.0</v>
      </c>
      <c r="D1256" s="2" t="s">
        <v>1014</v>
      </c>
    </row>
    <row r="1257">
      <c r="A1257" s="4">
        <v>8507.0</v>
      </c>
      <c r="B1257" s="2" t="s">
        <v>1264</v>
      </c>
      <c r="C1257" s="5">
        <v>8.0</v>
      </c>
      <c r="D1257" s="2" t="s">
        <v>1014</v>
      </c>
    </row>
    <row r="1258">
      <c r="A1258" s="4">
        <v>8505.0</v>
      </c>
      <c r="B1258" s="2" t="s">
        <v>1265</v>
      </c>
      <c r="C1258" s="5">
        <v>8.0</v>
      </c>
      <c r="D1258" s="2" t="s">
        <v>1014</v>
      </c>
    </row>
    <row r="1259">
      <c r="A1259" s="4">
        <v>8710.0</v>
      </c>
      <c r="B1259" s="2" t="s">
        <v>1266</v>
      </c>
      <c r="C1259" s="5">
        <v>8.0</v>
      </c>
      <c r="D1259" s="2" t="s">
        <v>1014</v>
      </c>
    </row>
    <row r="1260">
      <c r="A1260" s="4">
        <v>8730.0</v>
      </c>
      <c r="B1260" s="2" t="s">
        <v>1267</v>
      </c>
      <c r="C1260" s="5">
        <v>8.0</v>
      </c>
      <c r="D1260" s="2" t="s">
        <v>1014</v>
      </c>
    </row>
    <row r="1261">
      <c r="A1261" s="4">
        <v>8584.0</v>
      </c>
      <c r="B1261" s="2" t="s">
        <v>1268</v>
      </c>
      <c r="C1261" s="5">
        <v>8.0</v>
      </c>
      <c r="D1261" s="2" t="s">
        <v>1014</v>
      </c>
    </row>
    <row r="1262">
      <c r="A1262" s="4">
        <v>8511.0</v>
      </c>
      <c r="B1262" s="2" t="s">
        <v>1269</v>
      </c>
      <c r="C1262" s="5">
        <v>8.0</v>
      </c>
      <c r="D1262" s="2" t="s">
        <v>1014</v>
      </c>
    </row>
    <row r="1263">
      <c r="A1263" s="4">
        <v>8106.0</v>
      </c>
      <c r="B1263" s="2" t="s">
        <v>1270</v>
      </c>
      <c r="C1263" s="5">
        <v>8.0</v>
      </c>
      <c r="D1263" s="2" t="s">
        <v>1014</v>
      </c>
    </row>
    <row r="1264">
      <c r="A1264" s="4">
        <v>8273.0</v>
      </c>
      <c r="B1264" s="2" t="s">
        <v>1271</v>
      </c>
      <c r="C1264" s="5">
        <v>8.0</v>
      </c>
      <c r="D1264" s="2" t="s">
        <v>1014</v>
      </c>
    </row>
    <row r="1265">
      <c r="A1265" s="4">
        <v>8398.0</v>
      </c>
      <c r="B1265" s="2" t="s">
        <v>1272</v>
      </c>
      <c r="C1265" s="5">
        <v>8.0</v>
      </c>
      <c r="D1265" s="2" t="s">
        <v>1014</v>
      </c>
    </row>
    <row r="1266">
      <c r="A1266" s="4">
        <v>8181.0</v>
      </c>
      <c r="B1266" s="2" t="s">
        <v>1273</v>
      </c>
      <c r="C1266" s="5">
        <v>8.0</v>
      </c>
      <c r="D1266" s="2" t="s">
        <v>1014</v>
      </c>
    </row>
    <row r="1267">
      <c r="A1267" s="4">
        <v>8553.0</v>
      </c>
      <c r="B1267" s="2" t="s">
        <v>1274</v>
      </c>
      <c r="C1267" s="5">
        <v>8.0</v>
      </c>
      <c r="D1267" s="2" t="s">
        <v>1014</v>
      </c>
    </row>
    <row r="1268">
      <c r="A1268" s="4">
        <v>8588.0</v>
      </c>
      <c r="B1268" s="2" t="s">
        <v>1275</v>
      </c>
      <c r="C1268" s="5">
        <v>8.0</v>
      </c>
      <c r="D1268" s="2" t="s">
        <v>1014</v>
      </c>
    </row>
    <row r="1269">
      <c r="A1269" s="4">
        <v>8739.0</v>
      </c>
      <c r="B1269" s="2" t="s">
        <v>1276</v>
      </c>
      <c r="C1269" s="5">
        <v>8.0</v>
      </c>
      <c r="D1269" s="2" t="s">
        <v>1014</v>
      </c>
    </row>
    <row r="1270">
      <c r="A1270" s="4">
        <v>8593.0</v>
      </c>
      <c r="B1270" s="2" t="s">
        <v>1277</v>
      </c>
      <c r="C1270" s="5">
        <v>8.0</v>
      </c>
      <c r="D1270" s="2" t="s">
        <v>1014</v>
      </c>
    </row>
    <row r="1271">
      <c r="A1271" s="4">
        <v>8552.0</v>
      </c>
      <c r="B1271" s="2" t="s">
        <v>1278</v>
      </c>
      <c r="C1271" s="5">
        <v>8.0</v>
      </c>
      <c r="D1271" s="2" t="s">
        <v>1014</v>
      </c>
    </row>
    <row r="1272">
      <c r="A1272" s="4">
        <v>8329.0</v>
      </c>
      <c r="B1272" s="2" t="s">
        <v>1279</v>
      </c>
      <c r="C1272" s="5">
        <v>8.0</v>
      </c>
      <c r="D1272" s="2" t="s">
        <v>1014</v>
      </c>
    </row>
    <row r="1273">
      <c r="A1273" s="4">
        <v>8391.0</v>
      </c>
      <c r="B1273" s="2" t="s">
        <v>1280</v>
      </c>
      <c r="C1273" s="5">
        <v>8.0</v>
      </c>
      <c r="D1273" s="2" t="s">
        <v>1014</v>
      </c>
    </row>
    <row r="1274">
      <c r="A1274" s="4">
        <v>8551.0</v>
      </c>
      <c r="B1274" s="2" t="s">
        <v>1281</v>
      </c>
      <c r="C1274" s="5">
        <v>8.0</v>
      </c>
      <c r="D1274" s="2" t="s">
        <v>1014</v>
      </c>
    </row>
    <row r="1275">
      <c r="A1275" s="4">
        <v>8490.0</v>
      </c>
      <c r="B1275" s="2" t="s">
        <v>1282</v>
      </c>
      <c r="C1275" s="5">
        <v>8.0</v>
      </c>
      <c r="D1275" s="2" t="s">
        <v>1014</v>
      </c>
    </row>
    <row r="1276">
      <c r="A1276" s="4">
        <v>8570.0</v>
      </c>
      <c r="B1276" s="2" t="s">
        <v>1283</v>
      </c>
      <c r="C1276" s="5">
        <v>8.0</v>
      </c>
      <c r="D1276" s="2" t="s">
        <v>1014</v>
      </c>
    </row>
    <row r="1277">
      <c r="A1277" s="4">
        <v>8227.0</v>
      </c>
      <c r="B1277" s="2" t="s">
        <v>1284</v>
      </c>
      <c r="C1277" s="5">
        <v>8.0</v>
      </c>
      <c r="D1277" s="2" t="s">
        <v>1014</v>
      </c>
    </row>
    <row r="1278">
      <c r="A1278" s="4">
        <v>8775.0</v>
      </c>
      <c r="B1278" s="2" t="s">
        <v>1285</v>
      </c>
      <c r="C1278" s="5">
        <v>8.0</v>
      </c>
      <c r="D1278" s="2" t="s">
        <v>1014</v>
      </c>
    </row>
    <row r="1279">
      <c r="A1279" s="4">
        <v>8737.0</v>
      </c>
      <c r="B1279" s="2" t="s">
        <v>1286</v>
      </c>
      <c r="C1279" s="5">
        <v>8.0</v>
      </c>
      <c r="D1279" s="2" t="s">
        <v>1014</v>
      </c>
    </row>
    <row r="1280">
      <c r="A1280" s="4">
        <v>8629.0</v>
      </c>
      <c r="B1280" s="2" t="s">
        <v>1287</v>
      </c>
      <c r="C1280" s="5">
        <v>8.0</v>
      </c>
      <c r="D1280" s="2" t="s">
        <v>1014</v>
      </c>
    </row>
    <row r="1281">
      <c r="A1281" s="4">
        <v>8231.0</v>
      </c>
      <c r="B1281" s="2" t="s">
        <v>1288</v>
      </c>
      <c r="C1281" s="5">
        <v>8.0</v>
      </c>
      <c r="D1281" s="2" t="s">
        <v>1014</v>
      </c>
    </row>
    <row r="1282">
      <c r="A1282" s="4">
        <v>8233.0</v>
      </c>
      <c r="B1282" s="2" t="s">
        <v>1289</v>
      </c>
      <c r="C1282" s="5">
        <v>8.0</v>
      </c>
      <c r="D1282" s="2" t="s">
        <v>1014</v>
      </c>
    </row>
    <row r="1283">
      <c r="A1283" s="4">
        <v>8785.0</v>
      </c>
      <c r="B1283" s="2" t="s">
        <v>1290</v>
      </c>
      <c r="C1283" s="5">
        <v>8.0</v>
      </c>
      <c r="D1283" s="2" t="s">
        <v>1014</v>
      </c>
    </row>
    <row r="1284">
      <c r="A1284" s="4">
        <v>8872.0</v>
      </c>
      <c r="B1284" s="2" t="s">
        <v>1291</v>
      </c>
      <c r="C1284" s="5">
        <v>8.0</v>
      </c>
      <c r="D1284" s="2" t="s">
        <v>1014</v>
      </c>
    </row>
    <row r="1285">
      <c r="A1285" s="4">
        <v>8699.0</v>
      </c>
      <c r="B1285" s="2" t="s">
        <v>1292</v>
      </c>
      <c r="C1285" s="5">
        <v>8.0</v>
      </c>
      <c r="D1285" s="2" t="s">
        <v>1014</v>
      </c>
    </row>
    <row r="1286">
      <c r="A1286" s="4">
        <v>8197.0</v>
      </c>
      <c r="B1286" s="2" t="s">
        <v>1293</v>
      </c>
      <c r="C1286" s="5">
        <v>8.0</v>
      </c>
      <c r="D1286" s="2" t="s">
        <v>1014</v>
      </c>
    </row>
    <row r="1287">
      <c r="A1287" s="4">
        <v>8410.0</v>
      </c>
      <c r="B1287" s="2" t="s">
        <v>1294</v>
      </c>
      <c r="C1287" s="5">
        <v>8.0</v>
      </c>
      <c r="D1287" s="2" t="s">
        <v>1014</v>
      </c>
    </row>
    <row r="1288">
      <c r="A1288" s="4">
        <v>8471.0</v>
      </c>
      <c r="B1288" s="2" t="s">
        <v>1295</v>
      </c>
      <c r="C1288" s="5">
        <v>8.0</v>
      </c>
      <c r="D1288" s="2" t="s">
        <v>1014</v>
      </c>
    </row>
    <row r="1289">
      <c r="A1289" s="4">
        <v>8759.0</v>
      </c>
      <c r="B1289" s="2" t="s">
        <v>1296</v>
      </c>
      <c r="C1289" s="5">
        <v>8.0</v>
      </c>
      <c r="D1289" s="2" t="s">
        <v>1014</v>
      </c>
    </row>
    <row r="1290">
      <c r="A1290" s="4">
        <v>8188.0</v>
      </c>
      <c r="B1290" s="2" t="s">
        <v>1297</v>
      </c>
      <c r="C1290" s="5">
        <v>8.0</v>
      </c>
      <c r="D1290" s="2" t="s">
        <v>1014</v>
      </c>
    </row>
    <row r="1291">
      <c r="A1291" s="4">
        <v>8500.0</v>
      </c>
      <c r="B1291" s="2" t="s">
        <v>1298</v>
      </c>
      <c r="C1291" s="5">
        <v>8.0</v>
      </c>
      <c r="D1291" s="2" t="s">
        <v>1014</v>
      </c>
    </row>
    <row r="1292">
      <c r="A1292" s="4">
        <v>8613.0</v>
      </c>
      <c r="B1292" s="2" t="s">
        <v>1299</v>
      </c>
      <c r="C1292" s="5">
        <v>8.0</v>
      </c>
      <c r="D1292" s="2" t="s">
        <v>1014</v>
      </c>
    </row>
    <row r="1293">
      <c r="A1293" s="4">
        <v>8840.0</v>
      </c>
      <c r="B1293" s="2" t="s">
        <v>1300</v>
      </c>
      <c r="C1293" s="5">
        <v>8.0</v>
      </c>
      <c r="D1293" s="2" t="s">
        <v>1014</v>
      </c>
    </row>
    <row r="1294">
      <c r="A1294" s="4">
        <v>8232.0</v>
      </c>
      <c r="B1294" s="2" t="s">
        <v>1301</v>
      </c>
      <c r="C1294" s="5">
        <v>8.0</v>
      </c>
      <c r="D1294" s="2" t="s">
        <v>1014</v>
      </c>
    </row>
    <row r="1295">
      <c r="A1295" s="4">
        <v>8241.0</v>
      </c>
      <c r="B1295" s="2" t="s">
        <v>1302</v>
      </c>
      <c r="C1295" s="5">
        <v>8.0</v>
      </c>
      <c r="D1295" s="2" t="s">
        <v>1014</v>
      </c>
    </row>
    <row r="1296">
      <c r="A1296" s="4">
        <v>8455.0</v>
      </c>
      <c r="B1296" s="2" t="s">
        <v>1303</v>
      </c>
      <c r="C1296" s="5">
        <v>8.0</v>
      </c>
      <c r="D1296" s="2" t="s">
        <v>1014</v>
      </c>
    </row>
    <row r="1297">
      <c r="A1297" s="4">
        <v>8788.0</v>
      </c>
      <c r="B1297" s="2" t="s">
        <v>1304</v>
      </c>
      <c r="C1297" s="5">
        <v>8.0</v>
      </c>
      <c r="D1297" s="2" t="s">
        <v>1014</v>
      </c>
    </row>
    <row r="1298">
      <c r="A1298" s="4">
        <v>8800.0</v>
      </c>
      <c r="B1298" s="2" t="s">
        <v>1305</v>
      </c>
      <c r="C1298" s="5">
        <v>8.0</v>
      </c>
      <c r="D1298" s="2" t="s">
        <v>1014</v>
      </c>
    </row>
    <row r="1299">
      <c r="A1299" s="4">
        <v>8339.0</v>
      </c>
      <c r="B1299" s="2" t="s">
        <v>1306</v>
      </c>
      <c r="C1299" s="5">
        <v>8.0</v>
      </c>
      <c r="D1299" s="2" t="s">
        <v>1014</v>
      </c>
    </row>
    <row r="1300">
      <c r="A1300" s="4">
        <v>8340.0</v>
      </c>
      <c r="B1300" s="2" t="s">
        <v>1307</v>
      </c>
      <c r="C1300" s="5">
        <v>8.0</v>
      </c>
      <c r="D1300" s="2" t="s">
        <v>1014</v>
      </c>
    </row>
    <row r="1301">
      <c r="A1301" s="4">
        <v>8735.0</v>
      </c>
      <c r="B1301" s="2" t="s">
        <v>1308</v>
      </c>
      <c r="C1301" s="5">
        <v>8.0</v>
      </c>
      <c r="D1301" s="2" t="s">
        <v>1014</v>
      </c>
    </row>
    <row r="1302">
      <c r="A1302" s="4">
        <v>9586.0</v>
      </c>
      <c r="B1302" s="2" t="s">
        <v>1309</v>
      </c>
      <c r="C1302" s="5">
        <v>9.0</v>
      </c>
      <c r="D1302" s="2" t="s">
        <v>1310</v>
      </c>
    </row>
    <row r="1303">
      <c r="A1303" s="4">
        <v>9141.0</v>
      </c>
      <c r="B1303" s="2" t="s">
        <v>1311</v>
      </c>
      <c r="C1303" s="5">
        <v>9.0</v>
      </c>
      <c r="D1303" s="2" t="s">
        <v>1310</v>
      </c>
    </row>
    <row r="1304">
      <c r="A1304" s="4">
        <v>9129.0</v>
      </c>
      <c r="B1304" s="2" t="s">
        <v>1312</v>
      </c>
      <c r="C1304" s="5">
        <v>9.0</v>
      </c>
      <c r="D1304" s="2" t="s">
        <v>1310</v>
      </c>
    </row>
    <row r="1305">
      <c r="A1305" s="4">
        <v>9640.0</v>
      </c>
      <c r="B1305" s="2" t="s">
        <v>1313</v>
      </c>
      <c r="C1305" s="5">
        <v>9.0</v>
      </c>
      <c r="D1305" s="2" t="s">
        <v>1310</v>
      </c>
    </row>
    <row r="1306">
      <c r="A1306" s="4">
        <v>9462.0</v>
      </c>
      <c r="B1306" s="2" t="s">
        <v>1314</v>
      </c>
      <c r="C1306" s="5">
        <v>9.0</v>
      </c>
      <c r="D1306" s="2" t="s">
        <v>1310</v>
      </c>
    </row>
    <row r="1307">
      <c r="A1307" s="4">
        <v>9515.0</v>
      </c>
      <c r="B1307" s="2" t="s">
        <v>1315</v>
      </c>
      <c r="C1307" s="5">
        <v>9.0</v>
      </c>
      <c r="D1307" s="2" t="s">
        <v>1310</v>
      </c>
    </row>
    <row r="1308">
      <c r="A1308" s="4">
        <v>9199.0</v>
      </c>
      <c r="B1308" s="2" t="s">
        <v>1316</v>
      </c>
      <c r="C1308" s="5">
        <v>9.0</v>
      </c>
      <c r="D1308" s="2" t="s">
        <v>1310</v>
      </c>
    </row>
    <row r="1309">
      <c r="A1309" s="4">
        <v>9593.0</v>
      </c>
      <c r="B1309" s="2" t="s">
        <v>1317</v>
      </c>
      <c r="C1309" s="5">
        <v>9.0</v>
      </c>
      <c r="D1309" s="2" t="s">
        <v>1310</v>
      </c>
    </row>
    <row r="1310">
      <c r="A1310" s="4">
        <v>9569.0</v>
      </c>
      <c r="B1310" s="2" t="s">
        <v>1318</v>
      </c>
      <c r="C1310" s="5">
        <v>9.0</v>
      </c>
      <c r="D1310" s="2" t="s">
        <v>1310</v>
      </c>
    </row>
    <row r="1311">
      <c r="A1311" s="4">
        <v>9249.0</v>
      </c>
      <c r="B1311" s="2" t="s">
        <v>1319</v>
      </c>
      <c r="C1311" s="5">
        <v>9.0</v>
      </c>
      <c r="D1311" s="2" t="s">
        <v>1310</v>
      </c>
    </row>
    <row r="1312">
      <c r="A1312" s="4">
        <v>9370.0</v>
      </c>
      <c r="B1312" s="2" t="s">
        <v>1320</v>
      </c>
      <c r="C1312" s="5">
        <v>9.0</v>
      </c>
      <c r="D1312" s="2" t="s">
        <v>1310</v>
      </c>
    </row>
    <row r="1313">
      <c r="A1313" s="4">
        <v>9216.0</v>
      </c>
      <c r="B1313" s="2" t="s">
        <v>1321</v>
      </c>
      <c r="C1313" s="5">
        <v>9.0</v>
      </c>
      <c r="D1313" s="2" t="s">
        <v>1310</v>
      </c>
    </row>
    <row r="1314">
      <c r="A1314" s="4">
        <v>9146.0</v>
      </c>
      <c r="B1314" s="2" t="s">
        <v>1322</v>
      </c>
      <c r="C1314" s="5">
        <v>9.0</v>
      </c>
      <c r="D1314" s="2" t="s">
        <v>1310</v>
      </c>
    </row>
    <row r="1315">
      <c r="A1315" s="4">
        <v>34492.0</v>
      </c>
      <c r="B1315" s="2" t="s">
        <v>1323</v>
      </c>
      <c r="C1315" s="5">
        <v>34.0</v>
      </c>
      <c r="D1315" s="2" t="s">
        <v>1324</v>
      </c>
    </row>
    <row r="1316">
      <c r="A1316" s="4">
        <v>9239.0</v>
      </c>
      <c r="B1316" s="2" t="s">
        <v>1325</v>
      </c>
      <c r="C1316" s="5">
        <v>9.0</v>
      </c>
      <c r="D1316" s="2" t="s">
        <v>1310</v>
      </c>
    </row>
    <row r="1317">
      <c r="A1317" s="4">
        <v>9258.0</v>
      </c>
      <c r="B1317" s="2" t="s">
        <v>1326</v>
      </c>
      <c r="C1317" s="5">
        <v>9.0</v>
      </c>
      <c r="D1317" s="2" t="s">
        <v>1310</v>
      </c>
    </row>
    <row r="1318">
      <c r="A1318" s="4">
        <v>9660.0</v>
      </c>
      <c r="B1318" s="2" t="s">
        <v>1327</v>
      </c>
      <c r="C1318" s="5">
        <v>9.0</v>
      </c>
      <c r="D1318" s="2" t="s">
        <v>1310</v>
      </c>
    </row>
    <row r="1319">
      <c r="A1319" s="4">
        <v>9211.0</v>
      </c>
      <c r="B1319" s="2" t="s">
        <v>1328</v>
      </c>
      <c r="C1319" s="5">
        <v>9.0</v>
      </c>
      <c r="D1319" s="2" t="s">
        <v>1310</v>
      </c>
    </row>
    <row r="1320">
      <c r="A1320" s="4">
        <v>9554.0</v>
      </c>
      <c r="B1320" s="2" t="s">
        <v>1329</v>
      </c>
      <c r="C1320" s="5">
        <v>9.0</v>
      </c>
      <c r="D1320" s="2" t="s">
        <v>1310</v>
      </c>
    </row>
    <row r="1321">
      <c r="A1321" s="4">
        <v>9572.0</v>
      </c>
      <c r="B1321" s="2" t="s">
        <v>1330</v>
      </c>
      <c r="C1321" s="5">
        <v>9.0</v>
      </c>
      <c r="D1321" s="2" t="s">
        <v>1310</v>
      </c>
    </row>
    <row r="1322">
      <c r="A1322" s="4">
        <v>9571.0</v>
      </c>
      <c r="B1322" s="2" t="s">
        <v>1331</v>
      </c>
      <c r="C1322" s="5">
        <v>9.0</v>
      </c>
      <c r="D1322" s="2" t="s">
        <v>1310</v>
      </c>
    </row>
    <row r="1323">
      <c r="A1323" s="4">
        <v>9559.0</v>
      </c>
      <c r="B1323" s="2" t="s">
        <v>1332</v>
      </c>
      <c r="C1323" s="5">
        <v>9.0</v>
      </c>
      <c r="D1323" s="2" t="s">
        <v>1310</v>
      </c>
    </row>
    <row r="1324">
      <c r="A1324" s="4">
        <v>9219.0</v>
      </c>
      <c r="B1324" s="2" t="s">
        <v>1333</v>
      </c>
      <c r="C1324" s="5">
        <v>9.0</v>
      </c>
      <c r="D1324" s="2" t="s">
        <v>1310</v>
      </c>
    </row>
    <row r="1325">
      <c r="A1325" s="4">
        <v>9136.0</v>
      </c>
      <c r="B1325" s="2" t="s">
        <v>1334</v>
      </c>
      <c r="C1325" s="5">
        <v>9.0</v>
      </c>
      <c r="D1325" s="2" t="s">
        <v>1310</v>
      </c>
    </row>
    <row r="1326">
      <c r="A1326" s="4">
        <v>9588.0</v>
      </c>
      <c r="B1326" s="2" t="s">
        <v>27</v>
      </c>
      <c r="C1326" s="5">
        <v>9.0</v>
      </c>
      <c r="D1326" s="2" t="s">
        <v>1310</v>
      </c>
    </row>
    <row r="1327">
      <c r="A1327" s="4">
        <v>9514.0</v>
      </c>
      <c r="B1327" s="2" t="s">
        <v>1335</v>
      </c>
      <c r="C1327" s="5">
        <v>9.0</v>
      </c>
      <c r="D1327" s="2" t="s">
        <v>1310</v>
      </c>
    </row>
    <row r="1328">
      <c r="A1328" s="4">
        <v>9313.0</v>
      </c>
      <c r="B1328" s="2" t="s">
        <v>1336</v>
      </c>
      <c r="C1328" s="5">
        <v>9.0</v>
      </c>
      <c r="D1328" s="2" t="s">
        <v>1310</v>
      </c>
    </row>
    <row r="1329">
      <c r="A1329" s="4">
        <v>9585.0</v>
      </c>
      <c r="B1329" s="2" t="s">
        <v>1337</v>
      </c>
      <c r="C1329" s="5">
        <v>9.0</v>
      </c>
      <c r="D1329" s="2" t="s">
        <v>1310</v>
      </c>
    </row>
    <row r="1330">
      <c r="A1330" s="4">
        <v>9589.0</v>
      </c>
      <c r="B1330" s="2" t="s">
        <v>1338</v>
      </c>
      <c r="C1330" s="5">
        <v>9.0</v>
      </c>
      <c r="D1330" s="2" t="s">
        <v>1310</v>
      </c>
    </row>
    <row r="1331">
      <c r="A1331" s="4">
        <v>9215.0</v>
      </c>
      <c r="B1331" s="2" t="s">
        <v>1339</v>
      </c>
      <c r="C1331" s="5">
        <v>9.0</v>
      </c>
      <c r="D1331" s="2" t="s">
        <v>1310</v>
      </c>
    </row>
    <row r="1332">
      <c r="A1332" s="4">
        <v>9511.0</v>
      </c>
      <c r="B1332" s="2" t="s">
        <v>1340</v>
      </c>
      <c r="C1332" s="5">
        <v>9.0</v>
      </c>
      <c r="D1332" s="2" t="s">
        <v>1310</v>
      </c>
    </row>
    <row r="1333">
      <c r="A1333" s="4">
        <v>9217.0</v>
      </c>
      <c r="B1333" s="2" t="s">
        <v>1341</v>
      </c>
      <c r="C1333" s="5">
        <v>9.0</v>
      </c>
      <c r="D1333" s="2" t="s">
        <v>1310</v>
      </c>
    </row>
    <row r="1334">
      <c r="A1334" s="4">
        <v>9400.0</v>
      </c>
      <c r="B1334" s="2" t="s">
        <v>1342</v>
      </c>
      <c r="C1334" s="5">
        <v>9.0</v>
      </c>
      <c r="D1334" s="2" t="s">
        <v>1310</v>
      </c>
    </row>
    <row r="1335">
      <c r="A1335" s="4">
        <v>9410.0</v>
      </c>
      <c r="B1335" s="2" t="s">
        <v>1343</v>
      </c>
      <c r="C1335" s="5">
        <v>9.0</v>
      </c>
      <c r="D1335" s="2" t="s">
        <v>1310</v>
      </c>
    </row>
    <row r="1336">
      <c r="A1336" s="4">
        <v>9451.0</v>
      </c>
      <c r="B1336" s="2" t="s">
        <v>1344</v>
      </c>
      <c r="C1336" s="5">
        <v>9.0</v>
      </c>
      <c r="D1336" s="2" t="s">
        <v>1310</v>
      </c>
    </row>
    <row r="1337">
      <c r="A1337" s="4">
        <v>9218.0</v>
      </c>
      <c r="B1337" s="2" t="s">
        <v>1345</v>
      </c>
      <c r="C1337" s="5">
        <v>9.0</v>
      </c>
      <c r="D1337" s="2" t="s">
        <v>1310</v>
      </c>
    </row>
    <row r="1338">
      <c r="A1338" s="4">
        <v>9127.0</v>
      </c>
      <c r="B1338" s="2" t="s">
        <v>1346</v>
      </c>
      <c r="C1338" s="5">
        <v>9.0</v>
      </c>
      <c r="D1338" s="2" t="s">
        <v>1310</v>
      </c>
    </row>
    <row r="1339">
      <c r="A1339" s="4">
        <v>9587.0</v>
      </c>
      <c r="B1339" s="2" t="s">
        <v>1347</v>
      </c>
      <c r="C1339" s="5">
        <v>9.0</v>
      </c>
      <c r="D1339" s="2" t="s">
        <v>1310</v>
      </c>
    </row>
    <row r="1340">
      <c r="A1340" s="4">
        <v>9592.0</v>
      </c>
      <c r="B1340" s="2" t="s">
        <v>1348</v>
      </c>
      <c r="C1340" s="5">
        <v>9.0</v>
      </c>
      <c r="D1340" s="2" t="s">
        <v>1310</v>
      </c>
    </row>
    <row r="1341">
      <c r="A1341" s="4">
        <v>9195.0</v>
      </c>
      <c r="B1341" s="2" t="s">
        <v>1349</v>
      </c>
      <c r="C1341" s="5">
        <v>9.0</v>
      </c>
      <c r="D1341" s="2" t="s">
        <v>1310</v>
      </c>
    </row>
    <row r="1342">
      <c r="A1342" s="4">
        <v>9107.0</v>
      </c>
      <c r="B1342" s="2" t="s">
        <v>1350</v>
      </c>
      <c r="C1342" s="5">
        <v>9.0</v>
      </c>
      <c r="D1342" s="2" t="s">
        <v>1310</v>
      </c>
    </row>
    <row r="1343">
      <c r="A1343" s="4">
        <v>9133.0</v>
      </c>
      <c r="B1343" s="2" t="s">
        <v>1351</v>
      </c>
      <c r="C1343" s="5">
        <v>9.0</v>
      </c>
      <c r="D1343" s="2" t="s">
        <v>1310</v>
      </c>
    </row>
    <row r="1344">
      <c r="A1344" s="4">
        <v>9558.0</v>
      </c>
      <c r="B1344" s="2" t="s">
        <v>1352</v>
      </c>
      <c r="C1344" s="5">
        <v>9.0</v>
      </c>
      <c r="D1344" s="2" t="s">
        <v>1310</v>
      </c>
    </row>
    <row r="1345">
      <c r="A1345" s="4">
        <v>9570.0</v>
      </c>
      <c r="B1345" s="2" t="s">
        <v>1353</v>
      </c>
      <c r="C1345" s="5">
        <v>9.0</v>
      </c>
      <c r="D1345" s="2" t="s">
        <v>1310</v>
      </c>
    </row>
    <row r="1346">
      <c r="A1346" s="4">
        <v>9292.0</v>
      </c>
      <c r="B1346" s="2" t="s">
        <v>1354</v>
      </c>
      <c r="C1346" s="5">
        <v>9.0</v>
      </c>
      <c r="D1346" s="2" t="s">
        <v>1310</v>
      </c>
    </row>
    <row r="1347">
      <c r="A1347" s="4">
        <v>9131.0</v>
      </c>
      <c r="B1347" s="2" t="s">
        <v>1355</v>
      </c>
      <c r="C1347" s="5">
        <v>9.0</v>
      </c>
      <c r="D1347" s="2" t="s">
        <v>1310</v>
      </c>
    </row>
    <row r="1348">
      <c r="A1348" s="4">
        <v>9615.0</v>
      </c>
      <c r="B1348" s="2" t="s">
        <v>1356</v>
      </c>
      <c r="C1348" s="5">
        <v>9.0</v>
      </c>
      <c r="D1348" s="2" t="s">
        <v>1310</v>
      </c>
    </row>
    <row r="1349">
      <c r="A1349" s="4">
        <v>9549.0</v>
      </c>
      <c r="B1349" s="2" t="s">
        <v>1357</v>
      </c>
      <c r="C1349" s="5">
        <v>9.0</v>
      </c>
      <c r="D1349" s="2" t="s">
        <v>1310</v>
      </c>
    </row>
    <row r="1350">
      <c r="A1350" s="4">
        <v>9194.0</v>
      </c>
      <c r="B1350" s="2" t="s">
        <v>1358</v>
      </c>
      <c r="C1350" s="5">
        <v>9.0</v>
      </c>
      <c r="D1350" s="2" t="s">
        <v>1310</v>
      </c>
    </row>
    <row r="1351">
      <c r="A1351" s="4">
        <v>9345.0</v>
      </c>
      <c r="B1351" s="2" t="s">
        <v>1359</v>
      </c>
      <c r="C1351" s="5">
        <v>9.0</v>
      </c>
      <c r="D1351" s="2" t="s">
        <v>1310</v>
      </c>
    </row>
    <row r="1352">
      <c r="A1352" s="4">
        <v>9267.0</v>
      </c>
      <c r="B1352" s="2" t="s">
        <v>1360</v>
      </c>
      <c r="C1352" s="5">
        <v>9.0</v>
      </c>
      <c r="D1352" s="2" t="s">
        <v>1310</v>
      </c>
    </row>
    <row r="1353">
      <c r="A1353" s="4">
        <v>9145.0</v>
      </c>
      <c r="B1353" s="2" t="s">
        <v>1361</v>
      </c>
      <c r="C1353" s="5">
        <v>9.0</v>
      </c>
      <c r="D1353" s="2" t="s">
        <v>1310</v>
      </c>
    </row>
    <row r="1354">
      <c r="A1354" s="4">
        <v>9200.0</v>
      </c>
      <c r="B1354" s="2" t="s">
        <v>1362</v>
      </c>
      <c r="C1354" s="5">
        <v>9.0</v>
      </c>
      <c r="D1354" s="2" t="s">
        <v>1310</v>
      </c>
    </row>
    <row r="1355">
      <c r="A1355" s="4">
        <v>9350.0</v>
      </c>
      <c r="B1355" s="2" t="s">
        <v>1363</v>
      </c>
      <c r="C1355" s="5">
        <v>9.0</v>
      </c>
      <c r="D1355" s="2" t="s">
        <v>1310</v>
      </c>
    </row>
    <row r="1356">
      <c r="A1356" s="4">
        <v>9119.0</v>
      </c>
      <c r="B1356" s="2" t="s">
        <v>1364</v>
      </c>
      <c r="C1356" s="5">
        <v>9.0</v>
      </c>
      <c r="D1356" s="2" t="s">
        <v>1310</v>
      </c>
    </row>
    <row r="1357">
      <c r="A1357" s="4">
        <v>9450.0</v>
      </c>
      <c r="B1357" s="2" t="s">
        <v>1365</v>
      </c>
      <c r="C1357" s="5">
        <v>9.0</v>
      </c>
      <c r="D1357" s="2" t="s">
        <v>1310</v>
      </c>
    </row>
    <row r="1358">
      <c r="A1358" s="4">
        <v>9248.0</v>
      </c>
      <c r="B1358" s="2" t="s">
        <v>1366</v>
      </c>
      <c r="C1358" s="5">
        <v>9.0</v>
      </c>
      <c r="D1358" s="2" t="s">
        <v>1310</v>
      </c>
    </row>
    <row r="1359">
      <c r="A1359" s="4">
        <v>9143.0</v>
      </c>
      <c r="B1359" s="2" t="s">
        <v>1367</v>
      </c>
      <c r="C1359" s="5">
        <v>9.0</v>
      </c>
      <c r="D1359" s="2" t="s">
        <v>1310</v>
      </c>
    </row>
    <row r="1360">
      <c r="A1360" s="4">
        <v>9613.0</v>
      </c>
      <c r="B1360" s="2" t="s">
        <v>1368</v>
      </c>
      <c r="C1360" s="5">
        <v>9.0</v>
      </c>
      <c r="D1360" s="2" t="s">
        <v>1310</v>
      </c>
    </row>
    <row r="1361">
      <c r="A1361" s="4">
        <v>9614.0</v>
      </c>
      <c r="B1361" s="2" t="s">
        <v>1369</v>
      </c>
      <c r="C1361" s="5">
        <v>9.0</v>
      </c>
      <c r="D1361" s="2" t="s">
        <v>1310</v>
      </c>
    </row>
    <row r="1362">
      <c r="A1362" s="4">
        <v>9566.0</v>
      </c>
      <c r="B1362" s="2" t="s">
        <v>1370</v>
      </c>
      <c r="C1362" s="5">
        <v>9.0</v>
      </c>
      <c r="D1362" s="2" t="s">
        <v>1310</v>
      </c>
    </row>
    <row r="1363">
      <c r="A1363" s="4">
        <v>9567.0</v>
      </c>
      <c r="B1363" s="2" t="s">
        <v>1371</v>
      </c>
      <c r="C1363" s="5">
        <v>9.0</v>
      </c>
      <c r="D1363" s="2" t="s">
        <v>1310</v>
      </c>
    </row>
    <row r="1364">
      <c r="A1364" s="4">
        <v>9212.0</v>
      </c>
      <c r="B1364" s="2" t="s">
        <v>1372</v>
      </c>
      <c r="C1364" s="5">
        <v>9.0</v>
      </c>
      <c r="D1364" s="2" t="s">
        <v>1310</v>
      </c>
    </row>
    <row r="1365">
      <c r="A1365" s="4">
        <v>9510.0</v>
      </c>
      <c r="B1365" s="2" t="s">
        <v>1373</v>
      </c>
      <c r="C1365" s="5">
        <v>9.0</v>
      </c>
      <c r="D1365" s="2" t="s">
        <v>1310</v>
      </c>
    </row>
    <row r="1366">
      <c r="A1366" s="4">
        <v>9226.0</v>
      </c>
      <c r="B1366" s="2" t="s">
        <v>1374</v>
      </c>
      <c r="C1366" s="5">
        <v>9.0</v>
      </c>
      <c r="D1366" s="2" t="s">
        <v>1310</v>
      </c>
    </row>
    <row r="1367">
      <c r="A1367" s="4">
        <v>9135.0</v>
      </c>
      <c r="B1367" s="2" t="s">
        <v>1375</v>
      </c>
      <c r="C1367" s="5">
        <v>9.0</v>
      </c>
      <c r="D1367" s="2" t="s">
        <v>1310</v>
      </c>
    </row>
    <row r="1368">
      <c r="A1368" s="4">
        <v>34815.0</v>
      </c>
      <c r="B1368" s="2" t="s">
        <v>1376</v>
      </c>
      <c r="C1368" s="5">
        <v>34.0</v>
      </c>
      <c r="D1368" s="2" t="s">
        <v>1324</v>
      </c>
    </row>
    <row r="1369">
      <c r="A1369" s="4">
        <v>9126.0</v>
      </c>
      <c r="B1369" s="2" t="s">
        <v>1377</v>
      </c>
      <c r="C1369" s="5">
        <v>9.0</v>
      </c>
      <c r="D1369" s="2" t="s">
        <v>1310</v>
      </c>
    </row>
    <row r="1370">
      <c r="A1370" s="4">
        <v>9246.0</v>
      </c>
      <c r="B1370" s="2" t="s">
        <v>1378</v>
      </c>
      <c r="C1370" s="5">
        <v>9.0</v>
      </c>
      <c r="D1370" s="2" t="s">
        <v>1310</v>
      </c>
    </row>
    <row r="1371">
      <c r="A1371" s="4">
        <v>9124.0</v>
      </c>
      <c r="B1371" s="2" t="s">
        <v>1379</v>
      </c>
      <c r="C1371" s="5">
        <v>9.0</v>
      </c>
      <c r="D1371" s="2" t="s">
        <v>1310</v>
      </c>
    </row>
    <row r="1372">
      <c r="A1372" s="4">
        <v>9553.0</v>
      </c>
      <c r="B1372" s="2" t="s">
        <v>1380</v>
      </c>
      <c r="C1372" s="5">
        <v>9.0</v>
      </c>
      <c r="D1372" s="2" t="s">
        <v>1310</v>
      </c>
    </row>
    <row r="1373">
      <c r="A1373" s="4">
        <v>9618.0</v>
      </c>
      <c r="B1373" s="2" t="s">
        <v>1381</v>
      </c>
      <c r="C1373" s="5">
        <v>9.0</v>
      </c>
      <c r="D1373" s="2" t="s">
        <v>1310</v>
      </c>
    </row>
    <row r="1374">
      <c r="A1374" s="4">
        <v>9347.0</v>
      </c>
      <c r="B1374" s="2" t="s">
        <v>1382</v>
      </c>
      <c r="C1374" s="5">
        <v>9.0</v>
      </c>
      <c r="D1374" s="2" t="s">
        <v>1310</v>
      </c>
    </row>
    <row r="1375">
      <c r="A1375" s="4">
        <v>9259.0</v>
      </c>
      <c r="B1375" s="2" t="s">
        <v>1383</v>
      </c>
      <c r="C1375" s="5">
        <v>9.0</v>
      </c>
      <c r="D1375" s="2" t="s">
        <v>1310</v>
      </c>
    </row>
    <row r="1376">
      <c r="A1376" s="4">
        <v>9213.0</v>
      </c>
      <c r="B1376" s="2" t="s">
        <v>1384</v>
      </c>
      <c r="C1376" s="5">
        <v>9.0</v>
      </c>
      <c r="D1376" s="2" t="s">
        <v>1310</v>
      </c>
    </row>
    <row r="1377">
      <c r="A1377" s="4">
        <v>9568.0</v>
      </c>
      <c r="B1377" s="2" t="s">
        <v>1385</v>
      </c>
      <c r="C1377" s="5">
        <v>9.0</v>
      </c>
      <c r="D1377" s="2" t="s">
        <v>1310</v>
      </c>
    </row>
    <row r="1378">
      <c r="A1378" s="4">
        <v>9250.0</v>
      </c>
      <c r="B1378" s="2" t="s">
        <v>1386</v>
      </c>
      <c r="C1378" s="5">
        <v>9.0</v>
      </c>
      <c r="D1378" s="2" t="s">
        <v>1310</v>
      </c>
    </row>
    <row r="1379">
      <c r="A1379" s="4">
        <v>9316.0</v>
      </c>
      <c r="B1379" s="2" t="s">
        <v>1387</v>
      </c>
      <c r="C1379" s="5">
        <v>9.0</v>
      </c>
      <c r="D1379" s="2" t="s">
        <v>1310</v>
      </c>
    </row>
    <row r="1380">
      <c r="A1380" s="4">
        <v>9245.0</v>
      </c>
      <c r="B1380" s="2" t="s">
        <v>1388</v>
      </c>
      <c r="C1380" s="5">
        <v>9.0</v>
      </c>
      <c r="D1380" s="2" t="s">
        <v>1310</v>
      </c>
    </row>
    <row r="1381">
      <c r="A1381" s="4">
        <v>9314.0</v>
      </c>
      <c r="B1381" s="2" t="s">
        <v>1389</v>
      </c>
      <c r="C1381" s="5">
        <v>9.0</v>
      </c>
      <c r="D1381" s="2" t="s">
        <v>1310</v>
      </c>
    </row>
    <row r="1382">
      <c r="A1382" s="4">
        <v>9125.0</v>
      </c>
      <c r="B1382" s="2" t="s">
        <v>1390</v>
      </c>
      <c r="C1382" s="5">
        <v>9.0</v>
      </c>
      <c r="D1382" s="2" t="s">
        <v>1310</v>
      </c>
    </row>
    <row r="1383">
      <c r="A1383" s="4">
        <v>9490.0</v>
      </c>
      <c r="B1383" s="2" t="s">
        <v>1391</v>
      </c>
      <c r="C1383" s="5">
        <v>9.0</v>
      </c>
      <c r="D1383" s="2" t="s">
        <v>1310</v>
      </c>
    </row>
    <row r="1384">
      <c r="A1384" s="4">
        <v>9198.0</v>
      </c>
      <c r="B1384" s="2" t="s">
        <v>1392</v>
      </c>
      <c r="C1384" s="5">
        <v>9.0</v>
      </c>
      <c r="D1384" s="2" t="s">
        <v>1310</v>
      </c>
    </row>
    <row r="1385">
      <c r="A1385" s="4">
        <v>9610.0</v>
      </c>
      <c r="B1385" s="2" t="s">
        <v>1393</v>
      </c>
      <c r="C1385" s="5">
        <v>9.0</v>
      </c>
      <c r="D1385" s="2" t="s">
        <v>1310</v>
      </c>
    </row>
    <row r="1386">
      <c r="A1386" s="4">
        <v>9240.0</v>
      </c>
      <c r="B1386" s="2" t="s">
        <v>1394</v>
      </c>
      <c r="C1386" s="5">
        <v>9.0</v>
      </c>
      <c r="D1386" s="2" t="s">
        <v>1310</v>
      </c>
    </row>
    <row r="1387">
      <c r="A1387" s="4">
        <v>9557.0</v>
      </c>
      <c r="B1387" s="2" t="s">
        <v>1395</v>
      </c>
      <c r="C1387" s="5">
        <v>9.0</v>
      </c>
      <c r="D1387" s="2" t="s">
        <v>1310</v>
      </c>
    </row>
    <row r="1388">
      <c r="A1388" s="4">
        <v>9247.0</v>
      </c>
      <c r="B1388" s="2" t="s">
        <v>1396</v>
      </c>
      <c r="C1388" s="5">
        <v>9.0</v>
      </c>
      <c r="D1388" s="2" t="s">
        <v>1310</v>
      </c>
    </row>
    <row r="1389">
      <c r="A1389" s="4">
        <v>9293.0</v>
      </c>
      <c r="B1389" s="2" t="s">
        <v>1397</v>
      </c>
      <c r="C1389" s="5">
        <v>9.0</v>
      </c>
      <c r="D1389" s="2" t="s">
        <v>1310</v>
      </c>
    </row>
    <row r="1390">
      <c r="A1390" s="4">
        <v>9230.0</v>
      </c>
      <c r="B1390" s="2" t="s">
        <v>1398</v>
      </c>
      <c r="C1390" s="5">
        <v>9.0</v>
      </c>
      <c r="D1390" s="2" t="s">
        <v>1310</v>
      </c>
    </row>
    <row r="1391">
      <c r="A1391" s="4">
        <v>9000.0</v>
      </c>
      <c r="B1391" s="2" t="s">
        <v>1399</v>
      </c>
      <c r="C1391" s="5">
        <v>9.0</v>
      </c>
      <c r="D1391" s="2" t="s">
        <v>1310</v>
      </c>
    </row>
    <row r="1392">
      <c r="A1392" s="4">
        <v>9294.0</v>
      </c>
      <c r="B1392" s="2" t="s">
        <v>1400</v>
      </c>
      <c r="C1392" s="5">
        <v>9.0</v>
      </c>
      <c r="D1392" s="2" t="s">
        <v>1310</v>
      </c>
    </row>
    <row r="1393">
      <c r="A1393" s="4">
        <v>9573.0</v>
      </c>
      <c r="B1393" s="2" t="s">
        <v>1401</v>
      </c>
      <c r="C1393" s="5">
        <v>9.0</v>
      </c>
      <c r="D1393" s="2" t="s">
        <v>1310</v>
      </c>
    </row>
    <row r="1394">
      <c r="A1394" s="4">
        <v>9244.0</v>
      </c>
      <c r="B1394" s="2" t="s">
        <v>1402</v>
      </c>
      <c r="C1394" s="5">
        <v>9.0</v>
      </c>
      <c r="D1394" s="2" t="s">
        <v>1310</v>
      </c>
    </row>
    <row r="1395">
      <c r="A1395" s="4">
        <v>9612.0</v>
      </c>
      <c r="B1395" s="2" t="s">
        <v>1403</v>
      </c>
      <c r="C1395" s="5">
        <v>9.0</v>
      </c>
      <c r="D1395" s="2" t="s">
        <v>1310</v>
      </c>
    </row>
    <row r="1396">
      <c r="A1396" s="4">
        <v>9493.0</v>
      </c>
      <c r="B1396" s="2" t="s">
        <v>1404</v>
      </c>
      <c r="C1396" s="5">
        <v>9.0</v>
      </c>
      <c r="D1396" s="2" t="s">
        <v>1310</v>
      </c>
    </row>
    <row r="1397">
      <c r="A1397" s="4">
        <v>9555.0</v>
      </c>
      <c r="B1397" s="2" t="s">
        <v>1405</v>
      </c>
      <c r="C1397" s="5">
        <v>9.0</v>
      </c>
      <c r="D1397" s="2" t="s">
        <v>1310</v>
      </c>
    </row>
    <row r="1398">
      <c r="A1398" s="4">
        <v>9650.0</v>
      </c>
      <c r="B1398" s="2" t="s">
        <v>1406</v>
      </c>
      <c r="C1398" s="5">
        <v>9.0</v>
      </c>
      <c r="D1398" s="2" t="s">
        <v>1310</v>
      </c>
    </row>
    <row r="1399">
      <c r="A1399" s="4">
        <v>9692.0</v>
      </c>
      <c r="B1399" s="2" t="s">
        <v>1407</v>
      </c>
      <c r="C1399" s="5">
        <v>9.0</v>
      </c>
      <c r="D1399" s="2" t="s">
        <v>1310</v>
      </c>
    </row>
    <row r="1400">
      <c r="A1400" s="4">
        <v>9611.0</v>
      </c>
      <c r="B1400" s="2" t="s">
        <v>1408</v>
      </c>
      <c r="C1400" s="5">
        <v>9.0</v>
      </c>
      <c r="D1400" s="2" t="s">
        <v>1310</v>
      </c>
    </row>
    <row r="1401">
      <c r="A1401" s="4">
        <v>9193.0</v>
      </c>
      <c r="B1401" s="2" t="s">
        <v>1409</v>
      </c>
      <c r="C1401" s="5">
        <v>9.0</v>
      </c>
      <c r="D1401" s="2" t="s">
        <v>1310</v>
      </c>
    </row>
    <row r="1402">
      <c r="A1402" s="4">
        <v>9192.0</v>
      </c>
      <c r="B1402" s="2" t="s">
        <v>1410</v>
      </c>
      <c r="C1402" s="5">
        <v>9.0</v>
      </c>
      <c r="D1402" s="2" t="s">
        <v>1310</v>
      </c>
    </row>
    <row r="1403">
      <c r="A1403" s="4">
        <v>9253.0</v>
      </c>
      <c r="B1403" s="2" t="s">
        <v>1411</v>
      </c>
      <c r="C1403" s="5">
        <v>9.0</v>
      </c>
      <c r="D1403" s="2" t="s">
        <v>1310</v>
      </c>
    </row>
    <row r="1404">
      <c r="A1404" s="4">
        <v>9556.0</v>
      </c>
      <c r="B1404" s="2" t="s">
        <v>588</v>
      </c>
      <c r="C1404" s="5">
        <v>9.0</v>
      </c>
      <c r="D1404" s="2" t="s">
        <v>1310</v>
      </c>
    </row>
    <row r="1405">
      <c r="A1405" s="4">
        <v>9227.0</v>
      </c>
      <c r="B1405" s="2" t="s">
        <v>1412</v>
      </c>
      <c r="C1405" s="5">
        <v>9.0</v>
      </c>
      <c r="D1405" s="2" t="s">
        <v>1310</v>
      </c>
    </row>
    <row r="1406">
      <c r="A1406" s="4">
        <v>9512.0</v>
      </c>
      <c r="B1406" s="2" t="s">
        <v>1413</v>
      </c>
      <c r="C1406" s="5">
        <v>9.0</v>
      </c>
      <c r="D1406" s="2" t="s">
        <v>1310</v>
      </c>
    </row>
    <row r="1407">
      <c r="A1407" s="4">
        <v>9691.0</v>
      </c>
      <c r="B1407" s="2" t="s">
        <v>1414</v>
      </c>
      <c r="C1407" s="5">
        <v>9.0</v>
      </c>
      <c r="D1407" s="2" t="s">
        <v>1310</v>
      </c>
    </row>
    <row r="1408">
      <c r="A1408" s="4">
        <v>9391.0</v>
      </c>
      <c r="B1408" s="2" t="s">
        <v>1415</v>
      </c>
      <c r="C1408" s="5">
        <v>9.0</v>
      </c>
      <c r="D1408" s="2" t="s">
        <v>1310</v>
      </c>
    </row>
    <row r="1409">
      <c r="A1409" s="4">
        <v>9109.0</v>
      </c>
      <c r="B1409" s="2" t="s">
        <v>1416</v>
      </c>
      <c r="C1409" s="5">
        <v>9.0</v>
      </c>
      <c r="D1409" s="2" t="s">
        <v>1310</v>
      </c>
    </row>
    <row r="1410">
      <c r="A1410" s="4">
        <v>9108.0</v>
      </c>
      <c r="B1410" s="2" t="s">
        <v>1417</v>
      </c>
      <c r="C1410" s="5">
        <v>9.0</v>
      </c>
      <c r="D1410" s="2" t="s">
        <v>1310</v>
      </c>
    </row>
    <row r="1411">
      <c r="A1411" s="4">
        <v>9348.0</v>
      </c>
      <c r="B1411" s="2" t="s">
        <v>1418</v>
      </c>
      <c r="C1411" s="5">
        <v>9.0</v>
      </c>
      <c r="D1411" s="2" t="s">
        <v>1310</v>
      </c>
    </row>
    <row r="1412">
      <c r="A1412" s="4">
        <v>9110.0</v>
      </c>
      <c r="B1412" s="2" t="s">
        <v>1419</v>
      </c>
      <c r="C1412" s="5">
        <v>9.0</v>
      </c>
      <c r="D1412" s="2" t="s">
        <v>1310</v>
      </c>
    </row>
    <row r="1413">
      <c r="A1413" s="4">
        <v>9591.0</v>
      </c>
      <c r="B1413" s="2" t="s">
        <v>1420</v>
      </c>
      <c r="C1413" s="5">
        <v>9.0</v>
      </c>
      <c r="D1413" s="2" t="s">
        <v>1310</v>
      </c>
    </row>
    <row r="1414">
      <c r="A1414" s="4">
        <v>9150.0</v>
      </c>
      <c r="B1414" s="2" t="s">
        <v>1421</v>
      </c>
      <c r="C1414" s="5">
        <v>9.0</v>
      </c>
      <c r="D1414" s="2" t="s">
        <v>1310</v>
      </c>
    </row>
    <row r="1415">
      <c r="A1415" s="4">
        <v>9140.0</v>
      </c>
      <c r="B1415" s="2" t="s">
        <v>1422</v>
      </c>
      <c r="C1415" s="5">
        <v>9.0</v>
      </c>
      <c r="D1415" s="2" t="s">
        <v>1310</v>
      </c>
    </row>
    <row r="1416">
      <c r="A1416" s="4">
        <v>9270.0</v>
      </c>
      <c r="B1416" s="2" t="s">
        <v>1423</v>
      </c>
      <c r="C1416" s="5">
        <v>9.0</v>
      </c>
      <c r="D1416" s="2" t="s">
        <v>1310</v>
      </c>
    </row>
    <row r="1417">
      <c r="A1417" s="4">
        <v>9228.0</v>
      </c>
      <c r="B1417" s="2" t="s">
        <v>1424</v>
      </c>
      <c r="C1417" s="5">
        <v>9.0</v>
      </c>
      <c r="D1417" s="2" t="s">
        <v>1310</v>
      </c>
    </row>
    <row r="1418">
      <c r="A1418" s="4">
        <v>9574.0</v>
      </c>
      <c r="B1418" s="2" t="s">
        <v>1425</v>
      </c>
      <c r="C1418" s="5">
        <v>9.0</v>
      </c>
      <c r="D1418" s="2" t="s">
        <v>1310</v>
      </c>
    </row>
    <row r="1419">
      <c r="A1419" s="4">
        <v>9349.0</v>
      </c>
      <c r="B1419" s="2" t="s">
        <v>1426</v>
      </c>
      <c r="C1419" s="5">
        <v>9.0</v>
      </c>
      <c r="D1419" s="2" t="s">
        <v>1310</v>
      </c>
    </row>
    <row r="1420">
      <c r="A1420" s="4">
        <v>9123.0</v>
      </c>
      <c r="B1420" s="2" t="s">
        <v>1427</v>
      </c>
      <c r="C1420" s="5">
        <v>9.0</v>
      </c>
      <c r="D1420" s="2" t="s">
        <v>1310</v>
      </c>
    </row>
    <row r="1421">
      <c r="A1421" s="4">
        <v>9320.0</v>
      </c>
      <c r="B1421" s="2" t="s">
        <v>1428</v>
      </c>
      <c r="C1421" s="5">
        <v>9.0</v>
      </c>
      <c r="D1421" s="2" t="s">
        <v>1310</v>
      </c>
    </row>
    <row r="1422">
      <c r="A1422" s="4">
        <v>9620.0</v>
      </c>
      <c r="B1422" s="2" t="s">
        <v>1429</v>
      </c>
      <c r="C1422" s="5">
        <v>9.0</v>
      </c>
      <c r="D1422" s="2" t="s">
        <v>1310</v>
      </c>
    </row>
    <row r="1423">
      <c r="A1423" s="4">
        <v>9210.0</v>
      </c>
      <c r="B1423" s="2" t="s">
        <v>1430</v>
      </c>
      <c r="C1423" s="5">
        <v>9.0</v>
      </c>
      <c r="D1423" s="2" t="s">
        <v>1310</v>
      </c>
    </row>
    <row r="1424">
      <c r="A1424" s="4">
        <v>9346.0</v>
      </c>
      <c r="B1424" s="2" t="s">
        <v>1431</v>
      </c>
      <c r="C1424" s="5">
        <v>9.0</v>
      </c>
      <c r="D1424" s="2" t="s">
        <v>1310</v>
      </c>
    </row>
    <row r="1425">
      <c r="A1425" s="4">
        <v>9339.0</v>
      </c>
      <c r="B1425" s="2" t="s">
        <v>1432</v>
      </c>
      <c r="C1425" s="5">
        <v>9.0</v>
      </c>
      <c r="D1425" s="2" t="s">
        <v>1310</v>
      </c>
    </row>
    <row r="1426">
      <c r="A1426" s="4">
        <v>9642.0</v>
      </c>
      <c r="B1426" s="2" t="s">
        <v>1433</v>
      </c>
      <c r="C1426" s="5">
        <v>9.0</v>
      </c>
      <c r="D1426" s="2" t="s">
        <v>1310</v>
      </c>
    </row>
    <row r="1427">
      <c r="A1427" s="4">
        <v>9551.0</v>
      </c>
      <c r="B1427" s="2" t="s">
        <v>1434</v>
      </c>
      <c r="C1427" s="5">
        <v>9.0</v>
      </c>
      <c r="D1427" s="2" t="s">
        <v>1310</v>
      </c>
    </row>
    <row r="1428">
      <c r="A1428" s="4">
        <v>9352.0</v>
      </c>
      <c r="B1428" s="2" t="s">
        <v>1435</v>
      </c>
      <c r="C1428" s="5">
        <v>9.0</v>
      </c>
      <c r="D1428" s="2" t="s">
        <v>1310</v>
      </c>
    </row>
    <row r="1429">
      <c r="A1429" s="4">
        <v>9251.0</v>
      </c>
      <c r="B1429" s="2" t="s">
        <v>1436</v>
      </c>
      <c r="C1429" s="5">
        <v>9.0</v>
      </c>
      <c r="D1429" s="2" t="s">
        <v>1310</v>
      </c>
    </row>
    <row r="1430">
      <c r="A1430" s="4">
        <v>9319.0</v>
      </c>
      <c r="B1430" s="2" t="s">
        <v>1437</v>
      </c>
      <c r="C1430" s="5">
        <v>9.0</v>
      </c>
      <c r="D1430" s="2" t="s">
        <v>1310</v>
      </c>
    </row>
    <row r="1431">
      <c r="A1431" s="4">
        <v>9641.0</v>
      </c>
      <c r="B1431" s="2" t="s">
        <v>1438</v>
      </c>
      <c r="C1431" s="5">
        <v>9.0</v>
      </c>
      <c r="D1431" s="2" t="s">
        <v>1310</v>
      </c>
    </row>
    <row r="1432">
      <c r="A1432" s="4">
        <v>9560.0</v>
      </c>
      <c r="B1432" s="2" t="s">
        <v>1439</v>
      </c>
      <c r="C1432" s="5">
        <v>9.0</v>
      </c>
      <c r="D1432" s="2" t="s">
        <v>1310</v>
      </c>
    </row>
    <row r="1433">
      <c r="A1433" s="4">
        <v>9268.0</v>
      </c>
      <c r="B1433" s="2" t="s">
        <v>1440</v>
      </c>
      <c r="C1433" s="5">
        <v>9.0</v>
      </c>
      <c r="D1433" s="2" t="s">
        <v>1310</v>
      </c>
    </row>
    <row r="1434">
      <c r="A1434" s="4">
        <v>9491.0</v>
      </c>
      <c r="B1434" s="2" t="s">
        <v>1441</v>
      </c>
      <c r="C1434" s="5">
        <v>9.0</v>
      </c>
      <c r="D1434" s="2" t="s">
        <v>1310</v>
      </c>
    </row>
    <row r="1435">
      <c r="A1435" s="4">
        <v>9272.0</v>
      </c>
      <c r="B1435" s="2" t="s">
        <v>1442</v>
      </c>
      <c r="C1435" s="5">
        <v>9.0</v>
      </c>
      <c r="D1435" s="2" t="s">
        <v>1310</v>
      </c>
    </row>
    <row r="1436">
      <c r="A1436" s="4">
        <v>9290.0</v>
      </c>
      <c r="B1436" s="2" t="s">
        <v>1443</v>
      </c>
      <c r="C1436" s="5">
        <v>9.0</v>
      </c>
      <c r="D1436" s="2" t="s">
        <v>1310</v>
      </c>
    </row>
    <row r="1437">
      <c r="A1437" s="4">
        <v>9315.0</v>
      </c>
      <c r="B1437" s="2" t="s">
        <v>1444</v>
      </c>
      <c r="C1437" s="5">
        <v>9.0</v>
      </c>
      <c r="D1437" s="2" t="s">
        <v>1310</v>
      </c>
    </row>
    <row r="1438">
      <c r="A1438" s="4">
        <v>9471.0</v>
      </c>
      <c r="B1438" s="2" t="s">
        <v>1445</v>
      </c>
      <c r="C1438" s="5">
        <v>9.0</v>
      </c>
      <c r="D1438" s="2" t="s">
        <v>1310</v>
      </c>
    </row>
    <row r="1439">
      <c r="A1439" s="4">
        <v>9318.0</v>
      </c>
      <c r="B1439" s="2" t="s">
        <v>1446</v>
      </c>
      <c r="C1439" s="5">
        <v>9.0</v>
      </c>
      <c r="D1439" s="2" t="s">
        <v>1310</v>
      </c>
    </row>
    <row r="1440">
      <c r="A1440" s="4">
        <v>9461.0</v>
      </c>
      <c r="B1440" s="2" t="s">
        <v>1447</v>
      </c>
      <c r="C1440" s="5">
        <v>9.0</v>
      </c>
      <c r="D1440" s="2" t="s">
        <v>1310</v>
      </c>
    </row>
    <row r="1441">
      <c r="A1441" s="4">
        <v>9142.0</v>
      </c>
      <c r="B1441" s="2" t="s">
        <v>1448</v>
      </c>
      <c r="C1441" s="5">
        <v>9.0</v>
      </c>
      <c r="D1441" s="2" t="s">
        <v>1310</v>
      </c>
    </row>
    <row r="1442">
      <c r="A1442" s="4">
        <v>9128.0</v>
      </c>
      <c r="B1442" s="2" t="s">
        <v>1449</v>
      </c>
      <c r="C1442" s="5">
        <v>9.0</v>
      </c>
      <c r="D1442" s="2" t="s">
        <v>1310</v>
      </c>
    </row>
    <row r="1443">
      <c r="A1443" s="4">
        <v>9443.0</v>
      </c>
      <c r="B1443" s="2" t="s">
        <v>1450</v>
      </c>
      <c r="C1443" s="5">
        <v>9.0</v>
      </c>
      <c r="D1443" s="2" t="s">
        <v>1310</v>
      </c>
    </row>
    <row r="1444">
      <c r="A1444" s="4">
        <v>9463.0</v>
      </c>
      <c r="B1444" s="2" t="s">
        <v>1451</v>
      </c>
      <c r="C1444" s="5">
        <v>9.0</v>
      </c>
      <c r="D1444" s="2" t="s">
        <v>1310</v>
      </c>
    </row>
    <row r="1445">
      <c r="A1445" s="4">
        <v>9221.0</v>
      </c>
      <c r="B1445" s="2" t="s">
        <v>1452</v>
      </c>
      <c r="C1445" s="5">
        <v>9.0</v>
      </c>
      <c r="D1445" s="2" t="s">
        <v>1310</v>
      </c>
    </row>
    <row r="1446">
      <c r="A1446" s="4">
        <v>9454.0</v>
      </c>
      <c r="B1446" s="2" t="s">
        <v>1453</v>
      </c>
      <c r="C1446" s="5">
        <v>9.0</v>
      </c>
      <c r="D1446" s="2" t="s">
        <v>1310</v>
      </c>
    </row>
    <row r="1447">
      <c r="A1447" s="4">
        <v>9351.0</v>
      </c>
      <c r="B1447" s="2" t="s">
        <v>1454</v>
      </c>
      <c r="C1447" s="5">
        <v>9.0</v>
      </c>
      <c r="D1447" s="2" t="s">
        <v>1310</v>
      </c>
    </row>
    <row r="1448">
      <c r="A1448" s="4">
        <v>9342.0</v>
      </c>
      <c r="B1448" s="2" t="s">
        <v>1455</v>
      </c>
      <c r="C1448" s="5">
        <v>9.0</v>
      </c>
      <c r="D1448" s="2" t="s">
        <v>1310</v>
      </c>
    </row>
    <row r="1449">
      <c r="A1449" s="4">
        <v>9311.0</v>
      </c>
      <c r="B1449" s="2" t="s">
        <v>1456</v>
      </c>
      <c r="C1449" s="5">
        <v>9.0</v>
      </c>
      <c r="D1449" s="2" t="s">
        <v>1310</v>
      </c>
    </row>
    <row r="1450">
      <c r="A1450" s="4">
        <v>9430.0</v>
      </c>
      <c r="B1450" s="2" t="s">
        <v>1457</v>
      </c>
      <c r="C1450" s="5">
        <v>9.0</v>
      </c>
      <c r="D1450" s="2" t="s">
        <v>1310</v>
      </c>
    </row>
    <row r="1451">
      <c r="A1451" s="4">
        <v>9191.0</v>
      </c>
      <c r="B1451" s="2" t="s">
        <v>1458</v>
      </c>
      <c r="C1451" s="5">
        <v>9.0</v>
      </c>
      <c r="D1451" s="2" t="s">
        <v>1310</v>
      </c>
    </row>
    <row r="1452">
      <c r="A1452" s="4">
        <v>9653.0</v>
      </c>
      <c r="B1452" s="2" t="s">
        <v>1459</v>
      </c>
      <c r="C1452" s="5">
        <v>9.0</v>
      </c>
      <c r="D1452" s="2" t="s">
        <v>1310</v>
      </c>
    </row>
    <row r="1453">
      <c r="A1453" s="4">
        <v>9651.0</v>
      </c>
      <c r="B1453" s="2" t="s">
        <v>1460</v>
      </c>
      <c r="C1453" s="5">
        <v>9.0</v>
      </c>
      <c r="D1453" s="2" t="s">
        <v>1310</v>
      </c>
    </row>
    <row r="1454">
      <c r="A1454" s="4">
        <v>9340.0</v>
      </c>
      <c r="B1454" s="2" t="s">
        <v>1461</v>
      </c>
      <c r="C1454" s="5">
        <v>9.0</v>
      </c>
      <c r="D1454" s="2" t="s">
        <v>1310</v>
      </c>
    </row>
    <row r="1455">
      <c r="A1455" s="4">
        <v>39232.0</v>
      </c>
      <c r="B1455" s="2" t="s">
        <v>1462</v>
      </c>
      <c r="C1455" s="5">
        <v>39.0</v>
      </c>
      <c r="D1455" s="2" t="s">
        <v>1463</v>
      </c>
    </row>
    <row r="1456">
      <c r="A1456" s="4">
        <v>9144.0</v>
      </c>
      <c r="B1456" s="2" t="s">
        <v>1464</v>
      </c>
      <c r="C1456" s="5">
        <v>9.0</v>
      </c>
      <c r="D1456" s="2" t="s">
        <v>1310</v>
      </c>
    </row>
    <row r="1457">
      <c r="A1457" s="4">
        <v>9390.0</v>
      </c>
      <c r="B1457" s="2" t="s">
        <v>1465</v>
      </c>
      <c r="C1457" s="5">
        <v>9.0</v>
      </c>
      <c r="D1457" s="2" t="s">
        <v>1310</v>
      </c>
    </row>
    <row r="1458">
      <c r="A1458" s="4">
        <v>9317.0</v>
      </c>
      <c r="B1458" s="2" t="s">
        <v>1466</v>
      </c>
      <c r="C1458" s="5">
        <v>9.0</v>
      </c>
      <c r="D1458" s="2" t="s">
        <v>1310</v>
      </c>
    </row>
    <row r="1459">
      <c r="A1459" s="4">
        <v>9646.0</v>
      </c>
      <c r="B1459" s="2" t="s">
        <v>1467</v>
      </c>
      <c r="C1459" s="5">
        <v>9.0</v>
      </c>
      <c r="D1459" s="2" t="s">
        <v>1310</v>
      </c>
    </row>
    <row r="1460">
      <c r="A1460" s="4">
        <v>9513.0</v>
      </c>
      <c r="B1460" s="2" t="s">
        <v>1468</v>
      </c>
      <c r="C1460" s="5">
        <v>9.0</v>
      </c>
      <c r="D1460" s="2" t="s">
        <v>1310</v>
      </c>
    </row>
    <row r="1461">
      <c r="A1461" s="4">
        <v>9500.0</v>
      </c>
      <c r="B1461" s="2" t="s">
        <v>1469</v>
      </c>
      <c r="C1461" s="5">
        <v>9.0</v>
      </c>
      <c r="D1461" s="2" t="s">
        <v>1310</v>
      </c>
    </row>
    <row r="1462">
      <c r="A1462" s="4">
        <v>9100.0</v>
      </c>
      <c r="B1462" s="2" t="s">
        <v>1470</v>
      </c>
      <c r="C1462" s="5">
        <v>9.0</v>
      </c>
      <c r="D1462" s="2" t="s">
        <v>1310</v>
      </c>
    </row>
    <row r="1463">
      <c r="A1463" s="4">
        <v>9460.0</v>
      </c>
      <c r="B1463" s="2" t="s">
        <v>1471</v>
      </c>
      <c r="C1463" s="5">
        <v>9.0</v>
      </c>
      <c r="D1463" s="2" t="s">
        <v>1310</v>
      </c>
    </row>
    <row r="1464">
      <c r="A1464" s="4">
        <v>9252.0</v>
      </c>
      <c r="B1464" s="2" t="s">
        <v>1472</v>
      </c>
      <c r="C1464" s="5">
        <v>9.0</v>
      </c>
      <c r="D1464" s="2" t="s">
        <v>1310</v>
      </c>
    </row>
    <row r="1465">
      <c r="A1465" s="4">
        <v>9619.0</v>
      </c>
      <c r="B1465" s="2" t="s">
        <v>1473</v>
      </c>
      <c r="C1465" s="5">
        <v>9.0</v>
      </c>
      <c r="D1465" s="2" t="s">
        <v>1310</v>
      </c>
    </row>
    <row r="1466">
      <c r="A1466" s="4">
        <v>9679.0</v>
      </c>
      <c r="B1466" s="2" t="s">
        <v>1474</v>
      </c>
      <c r="C1466" s="5">
        <v>9.0</v>
      </c>
      <c r="D1466" s="2" t="s">
        <v>1310</v>
      </c>
    </row>
    <row r="1467">
      <c r="A1467" s="4">
        <v>9159.0</v>
      </c>
      <c r="B1467" s="2" t="s">
        <v>1475</v>
      </c>
      <c r="C1467" s="5">
        <v>9.0</v>
      </c>
      <c r="D1467" s="2" t="s">
        <v>1310</v>
      </c>
    </row>
    <row r="1468">
      <c r="A1468" s="4">
        <v>9280.0</v>
      </c>
      <c r="B1468" s="2" t="s">
        <v>1476</v>
      </c>
      <c r="C1468" s="5">
        <v>9.0</v>
      </c>
      <c r="D1468" s="2" t="s">
        <v>1310</v>
      </c>
    </row>
    <row r="1469">
      <c r="A1469" s="4">
        <v>9530.0</v>
      </c>
      <c r="B1469" s="2" t="s">
        <v>1477</v>
      </c>
      <c r="C1469" s="5">
        <v>9.0</v>
      </c>
      <c r="D1469" s="2" t="s">
        <v>1310</v>
      </c>
    </row>
    <row r="1470">
      <c r="A1470" s="4">
        <v>9654.0</v>
      </c>
      <c r="B1470" s="2" t="s">
        <v>1478</v>
      </c>
      <c r="C1470" s="5">
        <v>9.0</v>
      </c>
      <c r="D1470" s="2" t="s">
        <v>1310</v>
      </c>
    </row>
    <row r="1471">
      <c r="A1471" s="4">
        <v>9680.0</v>
      </c>
      <c r="B1471" s="2" t="s">
        <v>1479</v>
      </c>
      <c r="C1471" s="5">
        <v>9.0</v>
      </c>
      <c r="D1471" s="2" t="s">
        <v>1310</v>
      </c>
    </row>
    <row r="1472">
      <c r="A1472" s="4">
        <v>9649.0</v>
      </c>
      <c r="B1472" s="2" t="s">
        <v>1480</v>
      </c>
      <c r="C1472" s="5">
        <v>9.0</v>
      </c>
      <c r="D1472" s="2" t="s">
        <v>1310</v>
      </c>
    </row>
    <row r="1473">
      <c r="A1473" s="4">
        <v>9220.0</v>
      </c>
      <c r="B1473" s="2" t="s">
        <v>1481</v>
      </c>
      <c r="C1473" s="5">
        <v>9.0</v>
      </c>
      <c r="D1473" s="2" t="s">
        <v>1310</v>
      </c>
    </row>
    <row r="1474">
      <c r="A1474" s="4">
        <v>9354.0</v>
      </c>
      <c r="B1474" s="2" t="s">
        <v>1482</v>
      </c>
      <c r="C1474" s="5">
        <v>9.0</v>
      </c>
      <c r="D1474" s="2" t="s">
        <v>1310</v>
      </c>
    </row>
    <row r="1475">
      <c r="A1475" s="4">
        <v>9440.0</v>
      </c>
      <c r="B1475" s="2" t="s">
        <v>1483</v>
      </c>
      <c r="C1475" s="5">
        <v>9.0</v>
      </c>
      <c r="D1475" s="2" t="s">
        <v>1310</v>
      </c>
    </row>
    <row r="1476">
      <c r="A1476" s="4">
        <v>9214.0</v>
      </c>
      <c r="B1476" s="2" t="s">
        <v>1484</v>
      </c>
      <c r="C1476" s="5">
        <v>9.0</v>
      </c>
      <c r="D1476" s="2" t="s">
        <v>1310</v>
      </c>
    </row>
    <row r="1477">
      <c r="A1477" s="4">
        <v>9260.0</v>
      </c>
      <c r="B1477" s="2" t="s">
        <v>1485</v>
      </c>
      <c r="C1477" s="5">
        <v>9.0</v>
      </c>
      <c r="D1477" s="2" t="s">
        <v>1310</v>
      </c>
    </row>
    <row r="1478">
      <c r="A1478" s="4">
        <v>9233.0</v>
      </c>
      <c r="B1478" s="2" t="s">
        <v>1486</v>
      </c>
      <c r="C1478" s="5">
        <v>9.0</v>
      </c>
      <c r="D1478" s="2" t="s">
        <v>1310</v>
      </c>
    </row>
    <row r="1479">
      <c r="A1479" s="4">
        <v>9197.0</v>
      </c>
      <c r="B1479" s="2" t="s">
        <v>1487</v>
      </c>
      <c r="C1479" s="5">
        <v>9.0</v>
      </c>
      <c r="D1479" s="2" t="s">
        <v>1310</v>
      </c>
    </row>
    <row r="1480">
      <c r="A1480" s="4">
        <v>9647.0</v>
      </c>
      <c r="B1480" s="2" t="s">
        <v>1488</v>
      </c>
      <c r="C1480" s="5">
        <v>9.0</v>
      </c>
      <c r="D1480" s="2" t="s">
        <v>1310</v>
      </c>
    </row>
    <row r="1481">
      <c r="A1481" s="4">
        <v>9670.0</v>
      </c>
      <c r="B1481" s="2" t="s">
        <v>1489</v>
      </c>
      <c r="C1481" s="5">
        <v>9.0</v>
      </c>
      <c r="D1481" s="2" t="s">
        <v>1310</v>
      </c>
    </row>
    <row r="1482">
      <c r="A1482" s="4">
        <v>9271.0</v>
      </c>
      <c r="B1482" s="2" t="s">
        <v>1490</v>
      </c>
      <c r="C1482" s="5">
        <v>9.0</v>
      </c>
      <c r="D1482" s="2" t="s">
        <v>1310</v>
      </c>
    </row>
    <row r="1483">
      <c r="A1483" s="4">
        <v>9196.0</v>
      </c>
      <c r="B1483" s="2" t="s">
        <v>1491</v>
      </c>
      <c r="C1483" s="5">
        <v>9.0</v>
      </c>
      <c r="D1483" s="2" t="s">
        <v>1310</v>
      </c>
    </row>
    <row r="1484">
      <c r="A1484" s="4">
        <v>9130.0</v>
      </c>
      <c r="B1484" s="2" t="s">
        <v>1492</v>
      </c>
      <c r="C1484" s="5">
        <v>9.0</v>
      </c>
      <c r="D1484" s="2" t="s">
        <v>1310</v>
      </c>
    </row>
    <row r="1485">
      <c r="A1485" s="4">
        <v>9693.0</v>
      </c>
      <c r="B1485" s="2" t="s">
        <v>1493</v>
      </c>
      <c r="C1485" s="5">
        <v>9.0</v>
      </c>
      <c r="D1485" s="2" t="s">
        <v>1310</v>
      </c>
    </row>
    <row r="1486">
      <c r="A1486" s="4">
        <v>9117.0</v>
      </c>
      <c r="B1486" s="2" t="s">
        <v>1494</v>
      </c>
      <c r="C1486" s="5">
        <v>9.0</v>
      </c>
      <c r="D1486" s="2" t="s">
        <v>1310</v>
      </c>
    </row>
    <row r="1487">
      <c r="A1487" s="4">
        <v>9300.0</v>
      </c>
      <c r="B1487" s="2" t="s">
        <v>1495</v>
      </c>
      <c r="C1487" s="5">
        <v>9.0</v>
      </c>
      <c r="D1487" s="2" t="s">
        <v>1310</v>
      </c>
    </row>
    <row r="1488">
      <c r="A1488" s="4">
        <v>9344.0</v>
      </c>
      <c r="B1488" s="2" t="s">
        <v>1496</v>
      </c>
      <c r="C1488" s="5">
        <v>9.0</v>
      </c>
      <c r="D1488" s="2" t="s">
        <v>1310</v>
      </c>
    </row>
    <row r="1489">
      <c r="A1489" s="4">
        <v>9341.0</v>
      </c>
      <c r="B1489" s="2" t="s">
        <v>1497</v>
      </c>
      <c r="C1489" s="5">
        <v>9.0</v>
      </c>
      <c r="D1489" s="2" t="s">
        <v>1310</v>
      </c>
    </row>
    <row r="1490">
      <c r="A1490" s="4">
        <v>9600.0</v>
      </c>
      <c r="B1490" s="2" t="s">
        <v>1498</v>
      </c>
      <c r="C1490" s="5">
        <v>9.0</v>
      </c>
      <c r="D1490" s="2" t="s">
        <v>1310</v>
      </c>
    </row>
    <row r="1491">
      <c r="A1491" s="4">
        <v>9121.0</v>
      </c>
      <c r="B1491" s="2" t="s">
        <v>1499</v>
      </c>
      <c r="C1491" s="5">
        <v>9.0</v>
      </c>
      <c r="D1491" s="2" t="s">
        <v>1310</v>
      </c>
    </row>
    <row r="1492">
      <c r="A1492" s="4">
        <v>9353.0</v>
      </c>
      <c r="B1492" s="2" t="s">
        <v>1500</v>
      </c>
      <c r="C1492" s="5">
        <v>9.0</v>
      </c>
      <c r="D1492" s="2" t="s">
        <v>1310</v>
      </c>
    </row>
    <row r="1493">
      <c r="A1493" s="4">
        <v>9617.0</v>
      </c>
      <c r="B1493" s="2" t="s">
        <v>1501</v>
      </c>
      <c r="C1493" s="5">
        <v>9.0</v>
      </c>
      <c r="D1493" s="2" t="s">
        <v>1310</v>
      </c>
    </row>
    <row r="1494">
      <c r="A1494" s="4">
        <v>9441.0</v>
      </c>
      <c r="B1494" s="2" t="s">
        <v>1502</v>
      </c>
      <c r="C1494" s="5">
        <v>9.0</v>
      </c>
      <c r="D1494" s="2" t="s">
        <v>1310</v>
      </c>
    </row>
    <row r="1495">
      <c r="A1495" s="4">
        <v>9540.0</v>
      </c>
      <c r="B1495" s="2" t="s">
        <v>1503</v>
      </c>
      <c r="C1495" s="5">
        <v>9.0</v>
      </c>
      <c r="D1495" s="2" t="s">
        <v>1310</v>
      </c>
    </row>
    <row r="1496">
      <c r="A1496" s="4">
        <v>9616.0</v>
      </c>
      <c r="B1496" s="2" t="s">
        <v>1504</v>
      </c>
      <c r="C1496" s="5">
        <v>9.0</v>
      </c>
      <c r="D1496" s="2" t="s">
        <v>1310</v>
      </c>
    </row>
    <row r="1497">
      <c r="A1497" s="4">
        <v>26212.0</v>
      </c>
      <c r="B1497" s="2" t="s">
        <v>1505</v>
      </c>
      <c r="C1497" s="5">
        <v>26.0</v>
      </c>
      <c r="D1497" s="2" t="s">
        <v>1506</v>
      </c>
    </row>
    <row r="1498">
      <c r="A1498" s="4">
        <v>9442.0</v>
      </c>
      <c r="B1498" s="2" t="s">
        <v>1507</v>
      </c>
      <c r="C1498" s="5">
        <v>9.0</v>
      </c>
      <c r="D1498" s="2" t="s">
        <v>1310</v>
      </c>
    </row>
    <row r="1499">
      <c r="A1499" s="4">
        <v>9645.0</v>
      </c>
      <c r="B1499" s="2" t="s">
        <v>1508</v>
      </c>
      <c r="C1499" s="5">
        <v>9.0</v>
      </c>
      <c r="D1499" s="2" t="s">
        <v>1310</v>
      </c>
    </row>
    <row r="1500">
      <c r="A1500" s="4">
        <v>9310.0</v>
      </c>
      <c r="B1500" s="2" t="s">
        <v>1509</v>
      </c>
      <c r="C1500" s="5">
        <v>9.0</v>
      </c>
      <c r="D1500" s="2" t="s">
        <v>1310</v>
      </c>
    </row>
    <row r="1501">
      <c r="A1501" s="4">
        <v>9312.0</v>
      </c>
      <c r="B1501" s="2" t="s">
        <v>1510</v>
      </c>
      <c r="C1501" s="5">
        <v>9.0</v>
      </c>
      <c r="D1501" s="2" t="s">
        <v>1310</v>
      </c>
    </row>
    <row r="1502">
      <c r="A1502" s="4">
        <v>9453.0</v>
      </c>
      <c r="B1502" s="2" t="s">
        <v>1511</v>
      </c>
      <c r="C1502" s="5">
        <v>9.0</v>
      </c>
      <c r="D1502" s="2" t="s">
        <v>1310</v>
      </c>
    </row>
    <row r="1503">
      <c r="A1503" s="4">
        <v>9338.0</v>
      </c>
      <c r="B1503" s="2" t="s">
        <v>1512</v>
      </c>
      <c r="C1503" s="5">
        <v>9.0</v>
      </c>
      <c r="D1503" s="2" t="s">
        <v>1310</v>
      </c>
    </row>
    <row r="1504">
      <c r="A1504" s="4">
        <v>9594.0</v>
      </c>
      <c r="B1504" s="2" t="s">
        <v>1513</v>
      </c>
      <c r="C1504" s="5">
        <v>9.0</v>
      </c>
      <c r="D1504" s="2" t="s">
        <v>1310</v>
      </c>
    </row>
    <row r="1505">
      <c r="A1505" s="4">
        <v>9120.0</v>
      </c>
      <c r="B1505" s="2" t="s">
        <v>1514</v>
      </c>
      <c r="C1505" s="5">
        <v>9.0</v>
      </c>
      <c r="D1505" s="2" t="s">
        <v>1310</v>
      </c>
    </row>
    <row r="1506">
      <c r="A1506" s="4">
        <v>9257.0</v>
      </c>
      <c r="B1506" s="2" t="s">
        <v>1515</v>
      </c>
      <c r="C1506" s="5">
        <v>9.0</v>
      </c>
      <c r="D1506" s="2" t="s">
        <v>1310</v>
      </c>
    </row>
    <row r="1507">
      <c r="A1507" s="4">
        <v>9343.0</v>
      </c>
      <c r="B1507" s="2" t="s">
        <v>1516</v>
      </c>
      <c r="C1507" s="5">
        <v>9.0</v>
      </c>
      <c r="D1507" s="2" t="s">
        <v>1310</v>
      </c>
    </row>
    <row r="1508">
      <c r="A1508" s="4">
        <v>9269.0</v>
      </c>
      <c r="B1508" s="2" t="s">
        <v>1517</v>
      </c>
      <c r="C1508" s="5">
        <v>9.0</v>
      </c>
      <c r="D1508" s="2" t="s">
        <v>1310</v>
      </c>
    </row>
    <row r="1509">
      <c r="A1509" s="4">
        <v>9652.0</v>
      </c>
      <c r="B1509" s="2" t="s">
        <v>1518</v>
      </c>
      <c r="C1509" s="5">
        <v>9.0</v>
      </c>
      <c r="D1509" s="2" t="s">
        <v>1310</v>
      </c>
    </row>
    <row r="1510">
      <c r="A1510" s="4">
        <v>9118.0</v>
      </c>
      <c r="B1510" s="2" t="s">
        <v>1519</v>
      </c>
      <c r="C1510" s="5">
        <v>9.0</v>
      </c>
      <c r="D1510" s="2" t="s">
        <v>1310</v>
      </c>
    </row>
    <row r="1511">
      <c r="A1511" s="4">
        <v>9550.0</v>
      </c>
      <c r="B1511" s="2" t="s">
        <v>1520</v>
      </c>
      <c r="C1511" s="5">
        <v>9.0</v>
      </c>
      <c r="D1511" s="2" t="s">
        <v>1310</v>
      </c>
    </row>
    <row r="1512">
      <c r="A1512" s="4">
        <v>9580.0</v>
      </c>
      <c r="B1512" s="2" t="s">
        <v>1521</v>
      </c>
      <c r="C1512" s="5">
        <v>9.0</v>
      </c>
      <c r="D1512" s="2" t="s">
        <v>1310</v>
      </c>
    </row>
    <row r="1513">
      <c r="A1513" s="4">
        <v>9690.0</v>
      </c>
      <c r="B1513" s="2" t="s">
        <v>1522</v>
      </c>
      <c r="C1513" s="5">
        <v>9.0</v>
      </c>
      <c r="D1513" s="2" t="s">
        <v>1310</v>
      </c>
    </row>
    <row r="1514">
      <c r="A1514" s="4">
        <v>10748.0</v>
      </c>
      <c r="B1514" s="2" t="s">
        <v>1523</v>
      </c>
      <c r="C1514" s="5">
        <v>10.0</v>
      </c>
      <c r="D1514" s="2" t="s">
        <v>1524</v>
      </c>
    </row>
    <row r="1515">
      <c r="A1515" s="4">
        <v>10262.0</v>
      </c>
      <c r="B1515" s="2" t="s">
        <v>1525</v>
      </c>
      <c r="C1515" s="5">
        <v>10.0</v>
      </c>
      <c r="D1515" s="2" t="s">
        <v>1524</v>
      </c>
    </row>
    <row r="1516">
      <c r="A1516" s="4">
        <v>10857.0</v>
      </c>
      <c r="B1516" s="2" t="s">
        <v>1526</v>
      </c>
      <c r="C1516" s="5">
        <v>10.0</v>
      </c>
      <c r="D1516" s="2" t="s">
        <v>1524</v>
      </c>
    </row>
    <row r="1517">
      <c r="A1517" s="4">
        <v>10879.0</v>
      </c>
      <c r="B1517" s="2" t="s">
        <v>1527</v>
      </c>
      <c r="C1517" s="5">
        <v>10.0</v>
      </c>
      <c r="D1517" s="2" t="s">
        <v>1524</v>
      </c>
    </row>
    <row r="1518">
      <c r="A1518" s="4">
        <v>10666.0</v>
      </c>
      <c r="B1518" s="2" t="s">
        <v>1528</v>
      </c>
      <c r="C1518" s="5">
        <v>10.0</v>
      </c>
      <c r="D1518" s="2" t="s">
        <v>1524</v>
      </c>
    </row>
    <row r="1519">
      <c r="A1519" s="4">
        <v>10515.0</v>
      </c>
      <c r="B1519" s="2" t="s">
        <v>1529</v>
      </c>
      <c r="C1519" s="5">
        <v>10.0</v>
      </c>
      <c r="D1519" s="2" t="s">
        <v>1524</v>
      </c>
    </row>
    <row r="1520">
      <c r="A1520" s="4">
        <v>10650.0</v>
      </c>
      <c r="B1520" s="2" t="s">
        <v>1530</v>
      </c>
      <c r="C1520" s="5">
        <v>10.0</v>
      </c>
      <c r="D1520" s="2" t="s">
        <v>1524</v>
      </c>
    </row>
    <row r="1521">
      <c r="A1521" s="4">
        <v>10690.0</v>
      </c>
      <c r="B1521" s="2" t="s">
        <v>1531</v>
      </c>
      <c r="C1521" s="5">
        <v>10.0</v>
      </c>
      <c r="D1521" s="2" t="s">
        <v>1524</v>
      </c>
    </row>
    <row r="1522">
      <c r="A1522" s="4">
        <v>10187.0</v>
      </c>
      <c r="B1522" s="2" t="s">
        <v>1532</v>
      </c>
      <c r="C1522" s="5">
        <v>10.0</v>
      </c>
      <c r="D1522" s="2" t="s">
        <v>1524</v>
      </c>
    </row>
    <row r="1523">
      <c r="A1523" s="4">
        <v>10980.0</v>
      </c>
      <c r="B1523" s="2" t="s">
        <v>1533</v>
      </c>
      <c r="C1523" s="5">
        <v>10.0</v>
      </c>
      <c r="D1523" s="2" t="s">
        <v>1524</v>
      </c>
    </row>
    <row r="1524">
      <c r="A1524" s="4">
        <v>10135.0</v>
      </c>
      <c r="B1524" s="2" t="s">
        <v>1534</v>
      </c>
      <c r="C1524" s="5">
        <v>10.0</v>
      </c>
      <c r="D1524" s="2" t="s">
        <v>1524</v>
      </c>
    </row>
    <row r="1525">
      <c r="A1525" s="4">
        <v>10160.0</v>
      </c>
      <c r="B1525" s="2" t="s">
        <v>1535</v>
      </c>
      <c r="C1525" s="5">
        <v>10.0</v>
      </c>
      <c r="D1525" s="2" t="s">
        <v>1524</v>
      </c>
    </row>
    <row r="1526">
      <c r="A1526" s="4">
        <v>10163.0</v>
      </c>
      <c r="B1526" s="2" t="s">
        <v>1536</v>
      </c>
      <c r="C1526" s="5">
        <v>10.0</v>
      </c>
      <c r="D1526" s="2" t="s">
        <v>1524</v>
      </c>
    </row>
    <row r="1527">
      <c r="A1527" s="4">
        <v>10291.0</v>
      </c>
      <c r="B1527" s="2" t="s">
        <v>1537</v>
      </c>
      <c r="C1527" s="5">
        <v>10.0</v>
      </c>
      <c r="D1527" s="2" t="s">
        <v>1524</v>
      </c>
    </row>
    <row r="1528">
      <c r="A1528" s="4">
        <v>10195.0</v>
      </c>
      <c r="B1528" s="2" t="s">
        <v>1538</v>
      </c>
      <c r="C1528" s="5">
        <v>10.0</v>
      </c>
      <c r="D1528" s="2" t="s">
        <v>1524</v>
      </c>
    </row>
    <row r="1529">
      <c r="A1529" s="4">
        <v>10251.0</v>
      </c>
      <c r="B1529" s="2" t="s">
        <v>1539</v>
      </c>
      <c r="C1529" s="5">
        <v>10.0</v>
      </c>
      <c r="D1529" s="2" t="s">
        <v>1524</v>
      </c>
    </row>
    <row r="1530">
      <c r="A1530" s="4">
        <v>10440.0</v>
      </c>
      <c r="B1530" s="2" t="s">
        <v>1540</v>
      </c>
      <c r="C1530" s="5">
        <v>10.0</v>
      </c>
      <c r="D1530" s="2" t="s">
        <v>1524</v>
      </c>
    </row>
    <row r="1531">
      <c r="A1531" s="4">
        <v>10740.0</v>
      </c>
      <c r="B1531" s="2" t="s">
        <v>1541</v>
      </c>
      <c r="C1531" s="5">
        <v>10.0</v>
      </c>
      <c r="D1531" s="2" t="s">
        <v>1524</v>
      </c>
    </row>
    <row r="1532">
      <c r="A1532" s="4">
        <v>10638.0</v>
      </c>
      <c r="B1532" s="2" t="s">
        <v>1542</v>
      </c>
      <c r="C1532" s="5">
        <v>10.0</v>
      </c>
      <c r="D1532" s="2" t="s">
        <v>1524</v>
      </c>
    </row>
    <row r="1533">
      <c r="A1533" s="4">
        <v>10671.0</v>
      </c>
      <c r="B1533" s="2" t="s">
        <v>1543</v>
      </c>
      <c r="C1533" s="5">
        <v>10.0</v>
      </c>
      <c r="D1533" s="2" t="s">
        <v>1524</v>
      </c>
    </row>
    <row r="1534">
      <c r="A1534" s="4">
        <v>10137.0</v>
      </c>
      <c r="B1534" s="2" t="s">
        <v>1544</v>
      </c>
      <c r="C1534" s="5">
        <v>10.0</v>
      </c>
      <c r="D1534" s="2" t="s">
        <v>1524</v>
      </c>
    </row>
    <row r="1535">
      <c r="A1535" s="4">
        <v>10550.0</v>
      </c>
      <c r="B1535" s="2" t="s">
        <v>1545</v>
      </c>
      <c r="C1535" s="5">
        <v>10.0</v>
      </c>
      <c r="D1535" s="2" t="s">
        <v>1524</v>
      </c>
    </row>
    <row r="1536">
      <c r="A1536" s="4">
        <v>10350.0</v>
      </c>
      <c r="B1536" s="2" t="s">
        <v>1546</v>
      </c>
      <c r="C1536" s="5">
        <v>10.0</v>
      </c>
      <c r="D1536" s="2" t="s">
        <v>1524</v>
      </c>
    </row>
    <row r="1537">
      <c r="A1537" s="4">
        <v>10132.0</v>
      </c>
      <c r="B1537" s="2" t="s">
        <v>1547</v>
      </c>
      <c r="C1537" s="5">
        <v>10.0</v>
      </c>
      <c r="D1537" s="2" t="s">
        <v>1524</v>
      </c>
    </row>
    <row r="1538">
      <c r="A1538" s="4">
        <v>10109.0</v>
      </c>
      <c r="B1538" s="2" t="s">
        <v>1548</v>
      </c>
      <c r="C1538" s="5">
        <v>10.0</v>
      </c>
      <c r="D1538" s="2" t="s">
        <v>1524</v>
      </c>
    </row>
    <row r="1539">
      <c r="A1539" s="4">
        <v>10623.0</v>
      </c>
      <c r="B1539" s="2" t="s">
        <v>1549</v>
      </c>
      <c r="C1539" s="5">
        <v>10.0</v>
      </c>
      <c r="D1539" s="2" t="s">
        <v>1524</v>
      </c>
    </row>
    <row r="1540">
      <c r="A1540" s="4">
        <v>10900.0</v>
      </c>
      <c r="B1540" s="2" t="s">
        <v>1550</v>
      </c>
      <c r="C1540" s="5">
        <v>10.0</v>
      </c>
      <c r="D1540" s="2" t="s">
        <v>1524</v>
      </c>
    </row>
    <row r="1541">
      <c r="A1541" s="4">
        <v>10161.0</v>
      </c>
      <c r="B1541" s="2" t="s">
        <v>1551</v>
      </c>
      <c r="C1541" s="5">
        <v>10.0</v>
      </c>
      <c r="D1541" s="2" t="s">
        <v>1524</v>
      </c>
    </row>
    <row r="1542">
      <c r="A1542" s="4">
        <v>10410.0</v>
      </c>
      <c r="B1542" s="2" t="s">
        <v>1552</v>
      </c>
      <c r="C1542" s="5">
        <v>10.0</v>
      </c>
      <c r="D1542" s="2" t="s">
        <v>1524</v>
      </c>
    </row>
    <row r="1543">
      <c r="A1543" s="4">
        <v>10628.0</v>
      </c>
      <c r="B1543" s="2" t="s">
        <v>1553</v>
      </c>
      <c r="C1543" s="5">
        <v>10.0</v>
      </c>
      <c r="D1543" s="2" t="s">
        <v>1524</v>
      </c>
    </row>
    <row r="1544">
      <c r="A1544" s="4">
        <v>10810.0</v>
      </c>
      <c r="B1544" s="2" t="s">
        <v>683</v>
      </c>
      <c r="C1544" s="5">
        <v>10.0</v>
      </c>
      <c r="D1544" s="2" t="s">
        <v>1524</v>
      </c>
    </row>
    <row r="1545">
      <c r="A1545" s="4">
        <v>10649.0</v>
      </c>
      <c r="B1545" s="2" t="s">
        <v>1554</v>
      </c>
      <c r="C1545" s="5">
        <v>10.0</v>
      </c>
      <c r="D1545" s="2" t="s">
        <v>1524</v>
      </c>
    </row>
    <row r="1546">
      <c r="A1546" s="4">
        <v>10750.0</v>
      </c>
      <c r="B1546" s="2" t="s">
        <v>1555</v>
      </c>
      <c r="C1546" s="5">
        <v>10.0</v>
      </c>
      <c r="D1546" s="2" t="s">
        <v>1524</v>
      </c>
    </row>
    <row r="1547">
      <c r="A1547" s="4">
        <v>10318.0</v>
      </c>
      <c r="B1547" s="2" t="s">
        <v>1556</v>
      </c>
      <c r="C1547" s="5">
        <v>10.0</v>
      </c>
      <c r="D1547" s="2" t="s">
        <v>1524</v>
      </c>
    </row>
    <row r="1548">
      <c r="A1548" s="4">
        <v>10696.0</v>
      </c>
      <c r="B1548" s="2" t="s">
        <v>1557</v>
      </c>
      <c r="C1548" s="5">
        <v>10.0</v>
      </c>
      <c r="D1548" s="2" t="s">
        <v>1524</v>
      </c>
    </row>
    <row r="1549">
      <c r="A1549" s="4">
        <v>10692.0</v>
      </c>
      <c r="B1549" s="2" t="s">
        <v>1558</v>
      </c>
      <c r="C1549" s="5">
        <v>10.0</v>
      </c>
      <c r="D1549" s="2" t="s">
        <v>1524</v>
      </c>
    </row>
    <row r="1550">
      <c r="A1550" s="4">
        <v>10591.0</v>
      </c>
      <c r="B1550" s="2" t="s">
        <v>1559</v>
      </c>
      <c r="C1550" s="5">
        <v>10.0</v>
      </c>
      <c r="D1550" s="2" t="s">
        <v>1524</v>
      </c>
    </row>
    <row r="1551">
      <c r="A1551" s="4">
        <v>10292.0</v>
      </c>
      <c r="B1551" s="2" t="s">
        <v>1560</v>
      </c>
      <c r="C1551" s="5">
        <v>10.0</v>
      </c>
      <c r="D1551" s="2" t="s">
        <v>1524</v>
      </c>
    </row>
    <row r="1552">
      <c r="A1552" s="4">
        <v>10394.0</v>
      </c>
      <c r="B1552" s="2" t="s">
        <v>1561</v>
      </c>
      <c r="C1552" s="5">
        <v>10.0</v>
      </c>
      <c r="D1552" s="2" t="s">
        <v>1524</v>
      </c>
    </row>
    <row r="1553">
      <c r="A1553" s="4">
        <v>10185.0</v>
      </c>
      <c r="B1553" s="2" t="s">
        <v>1562</v>
      </c>
      <c r="C1553" s="5">
        <v>10.0</v>
      </c>
      <c r="D1553" s="2" t="s">
        <v>1524</v>
      </c>
    </row>
    <row r="1554">
      <c r="A1554" s="4">
        <v>10392.0</v>
      </c>
      <c r="B1554" s="2" t="s">
        <v>1563</v>
      </c>
      <c r="C1554" s="5">
        <v>10.0</v>
      </c>
      <c r="D1554" s="2" t="s">
        <v>1524</v>
      </c>
    </row>
    <row r="1555">
      <c r="A1555" s="4">
        <v>10129.0</v>
      </c>
      <c r="B1555" s="2" t="s">
        <v>1564</v>
      </c>
      <c r="C1555" s="5">
        <v>10.0</v>
      </c>
      <c r="D1555" s="2" t="s">
        <v>1524</v>
      </c>
    </row>
    <row r="1556">
      <c r="A1556" s="4">
        <v>10320.0</v>
      </c>
      <c r="B1556" s="2" t="s">
        <v>1565</v>
      </c>
      <c r="C1556" s="5">
        <v>10.0</v>
      </c>
      <c r="D1556" s="2" t="s">
        <v>1524</v>
      </c>
    </row>
    <row r="1557">
      <c r="A1557" s="4">
        <v>10188.0</v>
      </c>
      <c r="B1557" s="2" t="s">
        <v>1566</v>
      </c>
      <c r="C1557" s="5">
        <v>10.0</v>
      </c>
      <c r="D1557" s="2" t="s">
        <v>1524</v>
      </c>
    </row>
    <row r="1558">
      <c r="A1558" s="4">
        <v>10661.0</v>
      </c>
      <c r="B1558" s="2" t="s">
        <v>1567</v>
      </c>
      <c r="C1558" s="5">
        <v>10.0</v>
      </c>
      <c r="D1558" s="2" t="s">
        <v>1524</v>
      </c>
    </row>
    <row r="1559">
      <c r="A1559" s="4">
        <v>10950.0</v>
      </c>
      <c r="B1559" s="2" t="s">
        <v>1568</v>
      </c>
      <c r="C1559" s="5">
        <v>10.0</v>
      </c>
      <c r="D1559" s="2" t="s">
        <v>1524</v>
      </c>
    </row>
    <row r="1560">
      <c r="A1560" s="4">
        <v>10373.0</v>
      </c>
      <c r="B1560" s="2" t="s">
        <v>1569</v>
      </c>
      <c r="C1560" s="5">
        <v>10.0</v>
      </c>
      <c r="D1560" s="2" t="s">
        <v>1524</v>
      </c>
    </row>
    <row r="1561">
      <c r="A1561" s="4">
        <v>10729.0</v>
      </c>
      <c r="B1561" s="2" t="s">
        <v>1570</v>
      </c>
      <c r="C1561" s="5">
        <v>10.0</v>
      </c>
      <c r="D1561" s="2" t="s">
        <v>1524</v>
      </c>
    </row>
    <row r="1562">
      <c r="A1562" s="4">
        <v>10625.0</v>
      </c>
      <c r="B1562" s="2" t="s">
        <v>1571</v>
      </c>
      <c r="C1562" s="5">
        <v>10.0</v>
      </c>
      <c r="D1562" s="2" t="s">
        <v>1524</v>
      </c>
    </row>
    <row r="1563">
      <c r="A1563" s="4">
        <v>10610.0</v>
      </c>
      <c r="B1563" s="2" t="s">
        <v>1572</v>
      </c>
      <c r="C1563" s="5">
        <v>10.0</v>
      </c>
      <c r="D1563" s="2" t="s">
        <v>1524</v>
      </c>
    </row>
    <row r="1564">
      <c r="A1564" s="4">
        <v>10616.0</v>
      </c>
      <c r="B1564" s="2" t="s">
        <v>1573</v>
      </c>
      <c r="C1564" s="5">
        <v>10.0</v>
      </c>
      <c r="D1564" s="2" t="s">
        <v>1524</v>
      </c>
    </row>
    <row r="1565">
      <c r="A1565" s="4">
        <v>10000.0</v>
      </c>
      <c r="B1565" s="2" t="s">
        <v>1574</v>
      </c>
      <c r="C1565" s="5">
        <v>10.0</v>
      </c>
      <c r="D1565" s="2" t="s">
        <v>1524</v>
      </c>
    </row>
    <row r="1566">
      <c r="A1566" s="4">
        <v>10881.0</v>
      </c>
      <c r="B1566" s="2" t="s">
        <v>1575</v>
      </c>
      <c r="C1566" s="5">
        <v>10.0</v>
      </c>
      <c r="D1566" s="2" t="s">
        <v>1524</v>
      </c>
    </row>
    <row r="1567">
      <c r="A1567" s="4">
        <v>10865.0</v>
      </c>
      <c r="B1567" s="2" t="s">
        <v>1576</v>
      </c>
      <c r="C1567" s="5">
        <v>10.0</v>
      </c>
      <c r="D1567" s="2" t="s">
        <v>1524</v>
      </c>
    </row>
    <row r="1568">
      <c r="A1568" s="4">
        <v>10817.0</v>
      </c>
      <c r="B1568" s="2" t="s">
        <v>1577</v>
      </c>
      <c r="C1568" s="5">
        <v>10.0</v>
      </c>
      <c r="D1568" s="2" t="s">
        <v>1524</v>
      </c>
    </row>
    <row r="1569">
      <c r="A1569" s="4">
        <v>10629.0</v>
      </c>
      <c r="B1569" s="2" t="s">
        <v>1578</v>
      </c>
      <c r="C1569" s="5">
        <v>10.0</v>
      </c>
      <c r="D1569" s="2" t="s">
        <v>1524</v>
      </c>
    </row>
    <row r="1570">
      <c r="A1570" s="4">
        <v>10620.0</v>
      </c>
      <c r="B1570" s="2" t="s">
        <v>1579</v>
      </c>
      <c r="C1570" s="5">
        <v>10.0</v>
      </c>
      <c r="D1570" s="2" t="s">
        <v>1524</v>
      </c>
    </row>
    <row r="1571">
      <c r="A1571" s="4">
        <v>10329.0</v>
      </c>
      <c r="B1571" s="2" t="s">
        <v>1580</v>
      </c>
      <c r="C1571" s="5">
        <v>10.0</v>
      </c>
      <c r="D1571" s="2" t="s">
        <v>1524</v>
      </c>
    </row>
    <row r="1572">
      <c r="A1572" s="4">
        <v>10134.0</v>
      </c>
      <c r="B1572" s="2" t="s">
        <v>1581</v>
      </c>
      <c r="C1572" s="5">
        <v>10.0</v>
      </c>
      <c r="D1572" s="2" t="s">
        <v>1524</v>
      </c>
    </row>
    <row r="1573">
      <c r="A1573" s="4">
        <v>10136.0</v>
      </c>
      <c r="B1573" s="2" t="s">
        <v>1582</v>
      </c>
      <c r="C1573" s="5">
        <v>10.0</v>
      </c>
      <c r="D1573" s="2" t="s">
        <v>1524</v>
      </c>
    </row>
    <row r="1574">
      <c r="A1574" s="4">
        <v>10820.0</v>
      </c>
      <c r="B1574" s="2" t="s">
        <v>1583</v>
      </c>
      <c r="C1574" s="5">
        <v>10.0</v>
      </c>
      <c r="D1574" s="2" t="s">
        <v>1524</v>
      </c>
    </row>
    <row r="1575">
      <c r="A1575" s="4">
        <v>10511.0</v>
      </c>
      <c r="B1575" s="2" t="s">
        <v>1584</v>
      </c>
      <c r="C1575" s="5">
        <v>10.0</v>
      </c>
      <c r="D1575" s="2" t="s">
        <v>1524</v>
      </c>
    </row>
    <row r="1576">
      <c r="A1576" s="4">
        <v>10670.0</v>
      </c>
      <c r="B1576" s="2" t="s">
        <v>1585</v>
      </c>
      <c r="C1576" s="5">
        <v>10.0</v>
      </c>
      <c r="D1576" s="2" t="s">
        <v>1524</v>
      </c>
    </row>
    <row r="1577">
      <c r="A1577" s="4">
        <v>10331.0</v>
      </c>
      <c r="B1577" s="2" t="s">
        <v>1586</v>
      </c>
      <c r="C1577" s="5">
        <v>10.0</v>
      </c>
      <c r="D1577" s="2" t="s">
        <v>1524</v>
      </c>
    </row>
    <row r="1578">
      <c r="A1578" s="4">
        <v>10190.0</v>
      </c>
      <c r="B1578" s="2" t="s">
        <v>1587</v>
      </c>
      <c r="C1578" s="5">
        <v>10.0</v>
      </c>
      <c r="D1578" s="2" t="s">
        <v>1524</v>
      </c>
    </row>
    <row r="1579">
      <c r="A1579" s="4">
        <v>10640.0</v>
      </c>
      <c r="B1579" s="2" t="s">
        <v>1588</v>
      </c>
      <c r="C1579" s="5">
        <v>10.0</v>
      </c>
      <c r="D1579" s="2" t="s">
        <v>1524</v>
      </c>
    </row>
    <row r="1580">
      <c r="A1580" s="4">
        <v>10162.0</v>
      </c>
      <c r="B1580" s="2" t="s">
        <v>1589</v>
      </c>
      <c r="C1580" s="5">
        <v>10.0</v>
      </c>
      <c r="D1580" s="2" t="s">
        <v>1524</v>
      </c>
    </row>
    <row r="1581">
      <c r="A1581" s="4">
        <v>10818.0</v>
      </c>
      <c r="B1581" s="2" t="s">
        <v>1590</v>
      </c>
      <c r="C1581" s="5">
        <v>10.0</v>
      </c>
      <c r="D1581" s="2" t="s">
        <v>1524</v>
      </c>
    </row>
    <row r="1582">
      <c r="A1582" s="4">
        <v>10592.0</v>
      </c>
      <c r="B1582" s="2" t="s">
        <v>1591</v>
      </c>
      <c r="C1582" s="5">
        <v>10.0</v>
      </c>
      <c r="D1582" s="2" t="s">
        <v>1524</v>
      </c>
    </row>
    <row r="1583">
      <c r="A1583" s="4">
        <v>10360.0</v>
      </c>
      <c r="B1583" s="2" t="s">
        <v>1592</v>
      </c>
      <c r="C1583" s="5">
        <v>10.0</v>
      </c>
      <c r="D1583" s="2" t="s">
        <v>1524</v>
      </c>
    </row>
    <row r="1584">
      <c r="A1584" s="4">
        <v>10730.0</v>
      </c>
      <c r="B1584" s="2" t="s">
        <v>1593</v>
      </c>
      <c r="C1584" s="5">
        <v>10.0</v>
      </c>
      <c r="D1584" s="2" t="s">
        <v>1524</v>
      </c>
    </row>
    <row r="1585">
      <c r="A1585" s="4">
        <v>10520.0</v>
      </c>
      <c r="B1585" s="2" t="s">
        <v>1594</v>
      </c>
      <c r="C1585" s="5">
        <v>10.0</v>
      </c>
      <c r="D1585" s="2" t="s">
        <v>1524</v>
      </c>
    </row>
    <row r="1586">
      <c r="A1586" s="4">
        <v>10340.0</v>
      </c>
      <c r="B1586" s="2" t="s">
        <v>1595</v>
      </c>
      <c r="C1586" s="5">
        <v>10.0</v>
      </c>
      <c r="D1586" s="2" t="s">
        <v>1524</v>
      </c>
    </row>
    <row r="1587">
      <c r="A1587" s="4">
        <v>10870.0</v>
      </c>
      <c r="B1587" s="2" t="s">
        <v>1596</v>
      </c>
      <c r="C1587" s="5">
        <v>10.0</v>
      </c>
      <c r="D1587" s="2" t="s">
        <v>1524</v>
      </c>
    </row>
    <row r="1588">
      <c r="A1588" s="4">
        <v>10513.0</v>
      </c>
      <c r="B1588" s="2" t="s">
        <v>1597</v>
      </c>
      <c r="C1588" s="5">
        <v>10.0</v>
      </c>
      <c r="D1588" s="2" t="s">
        <v>1524</v>
      </c>
    </row>
    <row r="1589">
      <c r="A1589" s="4">
        <v>10319.0</v>
      </c>
      <c r="B1589" s="2" t="s">
        <v>1598</v>
      </c>
      <c r="C1589" s="5">
        <v>10.0</v>
      </c>
      <c r="D1589" s="2" t="s">
        <v>1524</v>
      </c>
    </row>
    <row r="1590">
      <c r="A1590" s="4">
        <v>10627.0</v>
      </c>
      <c r="B1590" s="2" t="s">
        <v>1599</v>
      </c>
      <c r="C1590" s="5">
        <v>10.0</v>
      </c>
      <c r="D1590" s="2" t="s">
        <v>1524</v>
      </c>
    </row>
    <row r="1591">
      <c r="A1591" s="4">
        <v>10663.0</v>
      </c>
      <c r="B1591" s="2" t="s">
        <v>1600</v>
      </c>
      <c r="C1591" s="5">
        <v>10.0</v>
      </c>
      <c r="D1591" s="2" t="s">
        <v>1524</v>
      </c>
    </row>
    <row r="1592">
      <c r="A1592" s="4">
        <v>10895.0</v>
      </c>
      <c r="B1592" s="2" t="s">
        <v>1601</v>
      </c>
      <c r="C1592" s="5">
        <v>10.0</v>
      </c>
      <c r="D1592" s="2" t="s">
        <v>1524</v>
      </c>
    </row>
    <row r="1593">
      <c r="A1593" s="4">
        <v>10414.0</v>
      </c>
      <c r="B1593" s="2" t="s">
        <v>1602</v>
      </c>
      <c r="C1593" s="5">
        <v>10.0</v>
      </c>
      <c r="D1593" s="2" t="s">
        <v>1524</v>
      </c>
    </row>
    <row r="1594">
      <c r="A1594" s="4">
        <v>10240.0</v>
      </c>
      <c r="B1594" s="2" t="s">
        <v>1603</v>
      </c>
      <c r="C1594" s="5">
        <v>10.0</v>
      </c>
      <c r="D1594" s="2" t="s">
        <v>1524</v>
      </c>
    </row>
    <row r="1595">
      <c r="A1595" s="4">
        <v>10800.0</v>
      </c>
      <c r="B1595" s="2" t="s">
        <v>1604</v>
      </c>
      <c r="C1595" s="5">
        <v>10.0</v>
      </c>
      <c r="D1595" s="2" t="s">
        <v>1524</v>
      </c>
    </row>
    <row r="1596">
      <c r="A1596" s="4">
        <v>10430.0</v>
      </c>
      <c r="B1596" s="2" t="s">
        <v>1605</v>
      </c>
      <c r="C1596" s="5">
        <v>10.0</v>
      </c>
      <c r="D1596" s="2" t="s">
        <v>1524</v>
      </c>
    </row>
    <row r="1597">
      <c r="A1597" s="4">
        <v>10270.0</v>
      </c>
      <c r="B1597" s="2" t="s">
        <v>1606</v>
      </c>
      <c r="C1597" s="5">
        <v>10.0</v>
      </c>
      <c r="D1597" s="2" t="s">
        <v>1524</v>
      </c>
    </row>
    <row r="1598">
      <c r="A1598" s="4">
        <v>10370.0</v>
      </c>
      <c r="B1598" s="2" t="s">
        <v>1607</v>
      </c>
      <c r="C1598" s="5">
        <v>10.0</v>
      </c>
      <c r="D1598" s="2" t="s">
        <v>1524</v>
      </c>
    </row>
    <row r="1599">
      <c r="A1599" s="4">
        <v>10866.0</v>
      </c>
      <c r="B1599" s="2" t="s">
        <v>1608</v>
      </c>
      <c r="C1599" s="5">
        <v>10.0</v>
      </c>
      <c r="D1599" s="2" t="s">
        <v>1524</v>
      </c>
    </row>
    <row r="1600">
      <c r="A1600" s="4">
        <v>10891.0</v>
      </c>
      <c r="B1600" s="2" t="s">
        <v>1609</v>
      </c>
      <c r="C1600" s="5">
        <v>10.0</v>
      </c>
      <c r="D1600" s="2" t="s">
        <v>1524</v>
      </c>
    </row>
    <row r="1601">
      <c r="A1601" s="4">
        <v>10133.0</v>
      </c>
      <c r="B1601" s="2" t="s">
        <v>1610</v>
      </c>
      <c r="C1601" s="5">
        <v>10.0</v>
      </c>
      <c r="D1601" s="2" t="s">
        <v>1524</v>
      </c>
    </row>
    <row r="1602">
      <c r="A1602" s="4">
        <v>10990.0</v>
      </c>
      <c r="B1602" s="2" t="s">
        <v>1611</v>
      </c>
      <c r="C1602" s="5">
        <v>10.0</v>
      </c>
      <c r="D1602" s="2" t="s">
        <v>1524</v>
      </c>
    </row>
    <row r="1603">
      <c r="A1603" s="4">
        <v>10516.0</v>
      </c>
      <c r="B1603" s="2" t="s">
        <v>1612</v>
      </c>
      <c r="C1603" s="5">
        <v>10.0</v>
      </c>
      <c r="D1603" s="2" t="s">
        <v>1524</v>
      </c>
    </row>
    <row r="1604">
      <c r="A1604" s="4">
        <v>10328.0</v>
      </c>
      <c r="B1604" s="2" t="s">
        <v>1613</v>
      </c>
      <c r="C1604" s="5">
        <v>10.0</v>
      </c>
      <c r="D1604" s="2" t="s">
        <v>1524</v>
      </c>
    </row>
    <row r="1605">
      <c r="A1605" s="4">
        <v>10691.0</v>
      </c>
      <c r="B1605" s="2" t="s">
        <v>1614</v>
      </c>
      <c r="C1605" s="5">
        <v>10.0</v>
      </c>
      <c r="D1605" s="2" t="s">
        <v>1524</v>
      </c>
    </row>
    <row r="1606">
      <c r="A1606" s="4">
        <v>10250.0</v>
      </c>
      <c r="B1606" s="2" t="s">
        <v>1615</v>
      </c>
      <c r="C1606" s="5">
        <v>10.0</v>
      </c>
      <c r="D1606" s="2" t="s">
        <v>1524</v>
      </c>
    </row>
    <row r="1607">
      <c r="A1607" s="4">
        <v>10412.0</v>
      </c>
      <c r="B1607" s="2" t="s">
        <v>1616</v>
      </c>
      <c r="C1607" s="5">
        <v>10.0</v>
      </c>
      <c r="D1607" s="2" t="s">
        <v>1524</v>
      </c>
    </row>
    <row r="1608">
      <c r="A1608" s="4">
        <v>10759.0</v>
      </c>
      <c r="B1608" s="2" t="s">
        <v>1617</v>
      </c>
      <c r="C1608" s="5">
        <v>10.0</v>
      </c>
      <c r="D1608" s="2" t="s">
        <v>1524</v>
      </c>
    </row>
    <row r="1609">
      <c r="A1609" s="4">
        <v>10749.0</v>
      </c>
      <c r="B1609" s="2" t="s">
        <v>1618</v>
      </c>
      <c r="C1609" s="5">
        <v>10.0</v>
      </c>
      <c r="D1609" s="2" t="s">
        <v>1524</v>
      </c>
    </row>
    <row r="1610">
      <c r="A1610" s="4">
        <v>10940.0</v>
      </c>
      <c r="B1610" s="2" t="s">
        <v>1619</v>
      </c>
      <c r="C1610" s="5">
        <v>10.0</v>
      </c>
      <c r="D1610" s="2" t="s">
        <v>1524</v>
      </c>
    </row>
    <row r="1611">
      <c r="A1611" s="4">
        <v>10333.0</v>
      </c>
      <c r="B1611" s="2" t="s">
        <v>1620</v>
      </c>
      <c r="C1611" s="5">
        <v>10.0</v>
      </c>
      <c r="D1611" s="2" t="s">
        <v>1524</v>
      </c>
    </row>
    <row r="1612">
      <c r="A1612" s="4">
        <v>10860.0</v>
      </c>
      <c r="B1612" s="2" t="s">
        <v>1621</v>
      </c>
      <c r="C1612" s="5">
        <v>10.0</v>
      </c>
      <c r="D1612" s="2" t="s">
        <v>1524</v>
      </c>
    </row>
    <row r="1613">
      <c r="A1613" s="4">
        <v>10711.0</v>
      </c>
      <c r="B1613" s="2" t="s">
        <v>1622</v>
      </c>
      <c r="C1613" s="5">
        <v>10.0</v>
      </c>
      <c r="D1613" s="2" t="s">
        <v>1524</v>
      </c>
    </row>
    <row r="1614">
      <c r="A1614" s="4">
        <v>10829.0</v>
      </c>
      <c r="B1614" s="2" t="s">
        <v>1623</v>
      </c>
      <c r="C1614" s="5">
        <v>10.0</v>
      </c>
      <c r="D1614" s="2" t="s">
        <v>1524</v>
      </c>
    </row>
    <row r="1615">
      <c r="A1615" s="4">
        <v>10140.0</v>
      </c>
      <c r="B1615" s="2" t="s">
        <v>1624</v>
      </c>
      <c r="C1615" s="5">
        <v>10.0</v>
      </c>
      <c r="D1615" s="2" t="s">
        <v>1524</v>
      </c>
    </row>
    <row r="1616">
      <c r="A1616" s="4">
        <v>10815.0</v>
      </c>
      <c r="B1616" s="2" t="s">
        <v>1625</v>
      </c>
      <c r="C1616" s="5">
        <v>10.0</v>
      </c>
      <c r="D1616" s="2" t="s">
        <v>1524</v>
      </c>
    </row>
    <row r="1617">
      <c r="A1617" s="4">
        <v>10816.0</v>
      </c>
      <c r="B1617" s="2" t="s">
        <v>1626</v>
      </c>
      <c r="C1617" s="5">
        <v>10.0</v>
      </c>
      <c r="D1617" s="2" t="s">
        <v>1524</v>
      </c>
    </row>
    <row r="1618">
      <c r="A1618" s="4">
        <v>10665.0</v>
      </c>
      <c r="B1618" s="2" t="s">
        <v>1627</v>
      </c>
      <c r="C1618" s="5">
        <v>10.0</v>
      </c>
      <c r="D1618" s="2" t="s">
        <v>1524</v>
      </c>
    </row>
    <row r="1619">
      <c r="A1619" s="4">
        <v>10459.0</v>
      </c>
      <c r="B1619" s="2" t="s">
        <v>1628</v>
      </c>
      <c r="C1619" s="5">
        <v>10.0</v>
      </c>
      <c r="D1619" s="2" t="s">
        <v>1524</v>
      </c>
    </row>
    <row r="1620">
      <c r="A1620" s="4">
        <v>10697.0</v>
      </c>
      <c r="B1620" s="2" t="s">
        <v>1629</v>
      </c>
      <c r="C1620" s="5">
        <v>10.0</v>
      </c>
      <c r="D1620" s="2" t="s">
        <v>1524</v>
      </c>
    </row>
    <row r="1621">
      <c r="A1621" s="4">
        <v>10230.0</v>
      </c>
      <c r="B1621" s="2" t="s">
        <v>1630</v>
      </c>
      <c r="C1621" s="5">
        <v>10.0</v>
      </c>
      <c r="D1621" s="2" t="s">
        <v>1524</v>
      </c>
    </row>
    <row r="1622">
      <c r="A1622" s="4">
        <v>10868.0</v>
      </c>
      <c r="B1622" s="2" t="s">
        <v>1631</v>
      </c>
      <c r="C1622" s="5">
        <v>10.0</v>
      </c>
      <c r="D1622" s="2" t="s">
        <v>1524</v>
      </c>
    </row>
    <row r="1623">
      <c r="A1623" s="4">
        <v>10512.0</v>
      </c>
      <c r="B1623" s="2" t="s">
        <v>1632</v>
      </c>
      <c r="C1623" s="5">
        <v>10.0</v>
      </c>
      <c r="D1623" s="2" t="s">
        <v>1524</v>
      </c>
    </row>
    <row r="1624">
      <c r="A1624" s="4">
        <v>10560.0</v>
      </c>
      <c r="B1624" s="2" t="s">
        <v>1633</v>
      </c>
      <c r="C1624" s="5">
        <v>10.0</v>
      </c>
      <c r="D1624" s="2" t="s">
        <v>1524</v>
      </c>
    </row>
    <row r="1625">
      <c r="A1625" s="4">
        <v>10700.0</v>
      </c>
      <c r="B1625" s="2" t="s">
        <v>1634</v>
      </c>
      <c r="C1625" s="5">
        <v>10.0</v>
      </c>
      <c r="D1625" s="2" t="s">
        <v>1524</v>
      </c>
    </row>
    <row r="1626">
      <c r="A1626" s="4">
        <v>10359.0</v>
      </c>
      <c r="B1626" s="2" t="s">
        <v>1635</v>
      </c>
      <c r="C1626" s="5">
        <v>10.0</v>
      </c>
      <c r="D1626" s="2" t="s">
        <v>1524</v>
      </c>
    </row>
    <row r="1627">
      <c r="A1627" s="4">
        <v>10192.0</v>
      </c>
      <c r="B1627" s="2" t="s">
        <v>1636</v>
      </c>
      <c r="C1627" s="5">
        <v>10.0</v>
      </c>
      <c r="D1627" s="2" t="s">
        <v>1524</v>
      </c>
    </row>
    <row r="1628">
      <c r="A1628" s="4">
        <v>10850.0</v>
      </c>
      <c r="B1628" s="2" t="s">
        <v>1637</v>
      </c>
      <c r="C1628" s="5">
        <v>10.0</v>
      </c>
      <c r="D1628" s="2" t="s">
        <v>1524</v>
      </c>
    </row>
    <row r="1629">
      <c r="A1629" s="4">
        <v>10849.0</v>
      </c>
      <c r="B1629" s="2" t="s">
        <v>1638</v>
      </c>
      <c r="C1629" s="5">
        <v>10.0</v>
      </c>
      <c r="D1629" s="2" t="s">
        <v>1524</v>
      </c>
    </row>
    <row r="1630">
      <c r="A1630" s="4">
        <v>10290.0</v>
      </c>
      <c r="B1630" s="2" t="s">
        <v>1639</v>
      </c>
      <c r="C1630" s="5">
        <v>10.0</v>
      </c>
      <c r="D1630" s="2" t="s">
        <v>1524</v>
      </c>
    </row>
    <row r="1631">
      <c r="A1631" s="4">
        <v>10514.0</v>
      </c>
      <c r="B1631" s="2" t="s">
        <v>1640</v>
      </c>
      <c r="C1631" s="5">
        <v>10.0</v>
      </c>
      <c r="D1631" s="2" t="s">
        <v>1524</v>
      </c>
    </row>
    <row r="1632">
      <c r="A1632" s="4">
        <v>10280.0</v>
      </c>
      <c r="B1632" s="2" t="s">
        <v>1641</v>
      </c>
      <c r="C1632" s="5">
        <v>10.0</v>
      </c>
      <c r="D1632" s="2" t="s">
        <v>1524</v>
      </c>
    </row>
    <row r="1633">
      <c r="A1633" s="4">
        <v>10380.0</v>
      </c>
      <c r="B1633" s="2" t="s">
        <v>1642</v>
      </c>
      <c r="C1633" s="5">
        <v>10.0</v>
      </c>
      <c r="D1633" s="2" t="s">
        <v>1524</v>
      </c>
    </row>
    <row r="1634">
      <c r="A1634" s="4">
        <v>10400.0</v>
      </c>
      <c r="B1634" s="2" t="s">
        <v>1643</v>
      </c>
      <c r="C1634" s="5">
        <v>10.0</v>
      </c>
      <c r="D1634" s="2" t="s">
        <v>1524</v>
      </c>
    </row>
    <row r="1635">
      <c r="A1635" s="4">
        <v>10450.0</v>
      </c>
      <c r="B1635" s="2" t="s">
        <v>1644</v>
      </c>
      <c r="C1635" s="5">
        <v>10.0</v>
      </c>
      <c r="D1635" s="2" t="s">
        <v>1524</v>
      </c>
    </row>
    <row r="1636">
      <c r="A1636" s="4">
        <v>10728.0</v>
      </c>
      <c r="B1636" s="2" t="s">
        <v>1645</v>
      </c>
      <c r="C1636" s="5">
        <v>10.0</v>
      </c>
      <c r="D1636" s="2" t="s">
        <v>1524</v>
      </c>
    </row>
    <row r="1637">
      <c r="A1637" s="4">
        <v>10612.0</v>
      </c>
      <c r="B1637" s="2" t="s">
        <v>1646</v>
      </c>
      <c r="C1637" s="5">
        <v>10.0</v>
      </c>
      <c r="D1637" s="2" t="s">
        <v>1524</v>
      </c>
    </row>
    <row r="1638">
      <c r="A1638" s="4">
        <v>10519.0</v>
      </c>
      <c r="B1638" s="2" t="s">
        <v>1647</v>
      </c>
      <c r="C1638" s="5">
        <v>10.0</v>
      </c>
      <c r="D1638" s="2" t="s">
        <v>1524</v>
      </c>
    </row>
    <row r="1639">
      <c r="A1639" s="4">
        <v>10120.0</v>
      </c>
      <c r="B1639" s="2" t="s">
        <v>1648</v>
      </c>
      <c r="C1639" s="5">
        <v>10.0</v>
      </c>
      <c r="D1639" s="2" t="s">
        <v>1524</v>
      </c>
    </row>
    <row r="1640">
      <c r="A1640" s="4">
        <v>10460.0</v>
      </c>
      <c r="B1640" s="2" t="s">
        <v>1649</v>
      </c>
      <c r="C1640" s="5">
        <v>10.0</v>
      </c>
      <c r="D1640" s="2" t="s">
        <v>1524</v>
      </c>
    </row>
    <row r="1641">
      <c r="A1641" s="4">
        <v>10480.0</v>
      </c>
      <c r="B1641" s="2" t="s">
        <v>1650</v>
      </c>
      <c r="C1641" s="5">
        <v>10.0</v>
      </c>
      <c r="D1641" s="2" t="s">
        <v>1524</v>
      </c>
    </row>
    <row r="1642">
      <c r="A1642" s="4">
        <v>10110.0</v>
      </c>
      <c r="B1642" s="2" t="s">
        <v>1651</v>
      </c>
      <c r="C1642" s="5">
        <v>10.0</v>
      </c>
      <c r="D1642" s="2" t="s">
        <v>1524</v>
      </c>
    </row>
    <row r="1643">
      <c r="A1643" s="4">
        <v>10210.0</v>
      </c>
      <c r="B1643" s="2" t="s">
        <v>1652</v>
      </c>
      <c r="C1643" s="5">
        <v>10.0</v>
      </c>
      <c r="D1643" s="2" t="s">
        <v>1524</v>
      </c>
    </row>
    <row r="1644">
      <c r="A1644" s="4">
        <v>10529.0</v>
      </c>
      <c r="B1644" s="2" t="s">
        <v>1653</v>
      </c>
      <c r="C1644" s="5">
        <v>10.0</v>
      </c>
      <c r="D1644" s="2" t="s">
        <v>1524</v>
      </c>
    </row>
    <row r="1645">
      <c r="A1645" s="4">
        <v>10910.0</v>
      </c>
      <c r="B1645" s="2" t="s">
        <v>1654</v>
      </c>
      <c r="C1645" s="5">
        <v>10.0</v>
      </c>
      <c r="D1645" s="2" t="s">
        <v>1524</v>
      </c>
    </row>
    <row r="1646">
      <c r="A1646" s="4">
        <v>10680.0</v>
      </c>
      <c r="B1646" s="2" t="s">
        <v>1655</v>
      </c>
      <c r="C1646" s="5">
        <v>10.0</v>
      </c>
      <c r="D1646" s="2" t="s">
        <v>1524</v>
      </c>
    </row>
    <row r="1647">
      <c r="A1647" s="4">
        <v>10662.0</v>
      </c>
      <c r="B1647" s="2" t="s">
        <v>1656</v>
      </c>
      <c r="C1647" s="5">
        <v>10.0</v>
      </c>
      <c r="D1647" s="2" t="s">
        <v>1524</v>
      </c>
    </row>
    <row r="1648">
      <c r="A1648" s="4">
        <v>10970.0</v>
      </c>
      <c r="B1648" s="2" t="s">
        <v>1657</v>
      </c>
      <c r="C1648" s="5">
        <v>10.0</v>
      </c>
      <c r="D1648" s="2" t="s">
        <v>1524</v>
      </c>
    </row>
    <row r="1649">
      <c r="A1649" s="4">
        <v>10580.0</v>
      </c>
      <c r="B1649" s="2" t="s">
        <v>1658</v>
      </c>
      <c r="C1649" s="5">
        <v>10.0</v>
      </c>
      <c r="D1649" s="2" t="s">
        <v>1524</v>
      </c>
    </row>
    <row r="1650">
      <c r="A1650" s="4">
        <v>10624.0</v>
      </c>
      <c r="B1650" s="2" t="s">
        <v>1659</v>
      </c>
      <c r="C1650" s="5">
        <v>10.0</v>
      </c>
      <c r="D1650" s="2" t="s">
        <v>1524</v>
      </c>
    </row>
    <row r="1651">
      <c r="A1651" s="4">
        <v>10100.0</v>
      </c>
      <c r="B1651" s="2" t="s">
        <v>1660</v>
      </c>
      <c r="C1651" s="5">
        <v>10.0</v>
      </c>
      <c r="D1651" s="2" t="s">
        <v>1524</v>
      </c>
    </row>
    <row r="1652">
      <c r="A1652" s="4">
        <v>10540.0</v>
      </c>
      <c r="B1652" s="2" t="s">
        <v>1661</v>
      </c>
      <c r="C1652" s="5">
        <v>10.0</v>
      </c>
      <c r="D1652" s="2" t="s">
        <v>1524</v>
      </c>
    </row>
    <row r="1653">
      <c r="A1653" s="4">
        <v>10664.0</v>
      </c>
      <c r="B1653" s="2" t="s">
        <v>1662</v>
      </c>
      <c r="C1653" s="5">
        <v>10.0</v>
      </c>
      <c r="D1653" s="2" t="s">
        <v>1524</v>
      </c>
    </row>
    <row r="1654">
      <c r="A1654" s="4">
        <v>10590.0</v>
      </c>
      <c r="B1654" s="2" t="s">
        <v>1663</v>
      </c>
      <c r="C1654" s="5">
        <v>10.0</v>
      </c>
      <c r="D1654" s="2" t="s">
        <v>1524</v>
      </c>
    </row>
    <row r="1655">
      <c r="A1655" s="4">
        <v>10194.0</v>
      </c>
      <c r="B1655" s="2" t="s">
        <v>1664</v>
      </c>
      <c r="C1655" s="5">
        <v>10.0</v>
      </c>
      <c r="D1655" s="2" t="s">
        <v>1524</v>
      </c>
    </row>
    <row r="1656">
      <c r="A1656" s="4">
        <v>10170.0</v>
      </c>
      <c r="B1656" s="2" t="s">
        <v>1665</v>
      </c>
      <c r="C1656" s="5">
        <v>10.0</v>
      </c>
      <c r="D1656" s="2" t="s">
        <v>1524</v>
      </c>
    </row>
    <row r="1657">
      <c r="A1657" s="4">
        <v>10840.0</v>
      </c>
      <c r="B1657" s="2" t="s">
        <v>1666</v>
      </c>
      <c r="C1657" s="5">
        <v>10.0</v>
      </c>
      <c r="D1657" s="2" t="s">
        <v>1524</v>
      </c>
    </row>
    <row r="1658">
      <c r="A1658" s="4">
        <v>10811.0</v>
      </c>
      <c r="B1658" s="2" t="s">
        <v>1667</v>
      </c>
      <c r="C1658" s="5">
        <v>10.0</v>
      </c>
      <c r="D1658" s="2" t="s">
        <v>1524</v>
      </c>
    </row>
    <row r="1659">
      <c r="A1659" s="4">
        <v>10613.0</v>
      </c>
      <c r="B1659" s="2" t="s">
        <v>1668</v>
      </c>
      <c r="C1659" s="5">
        <v>10.0</v>
      </c>
      <c r="D1659" s="2" t="s">
        <v>1524</v>
      </c>
    </row>
    <row r="1660">
      <c r="A1660" s="4">
        <v>10300.0</v>
      </c>
      <c r="B1660" s="2" t="s">
        <v>1669</v>
      </c>
      <c r="C1660" s="5">
        <v>10.0</v>
      </c>
      <c r="D1660" s="2" t="s">
        <v>1524</v>
      </c>
    </row>
    <row r="1661">
      <c r="A1661" s="4">
        <v>10341.0</v>
      </c>
      <c r="B1661" s="2" t="s">
        <v>1670</v>
      </c>
      <c r="C1661" s="5">
        <v>10.0</v>
      </c>
      <c r="D1661" s="2" t="s">
        <v>1524</v>
      </c>
    </row>
    <row r="1662">
      <c r="A1662" s="4">
        <v>10930.0</v>
      </c>
      <c r="B1662" s="2" t="s">
        <v>1671</v>
      </c>
      <c r="C1662" s="5">
        <v>10.0</v>
      </c>
      <c r="D1662" s="2" t="s">
        <v>1524</v>
      </c>
    </row>
    <row r="1663">
      <c r="A1663" s="4">
        <v>10374.0</v>
      </c>
      <c r="B1663" s="2" t="s">
        <v>1672</v>
      </c>
      <c r="C1663" s="5">
        <v>10.0</v>
      </c>
      <c r="D1663" s="2" t="s">
        <v>1524</v>
      </c>
    </row>
    <row r="1664">
      <c r="A1664" s="4">
        <v>10626.0</v>
      </c>
      <c r="B1664" s="2" t="s">
        <v>1673</v>
      </c>
      <c r="C1664" s="5">
        <v>10.0</v>
      </c>
      <c r="D1664" s="2" t="s">
        <v>1524</v>
      </c>
    </row>
    <row r="1665">
      <c r="A1665" s="4">
        <v>10667.0</v>
      </c>
      <c r="B1665" s="2" t="s">
        <v>1674</v>
      </c>
      <c r="C1665" s="5">
        <v>10.0</v>
      </c>
      <c r="D1665" s="2" t="s">
        <v>1524</v>
      </c>
    </row>
    <row r="1666">
      <c r="A1666" s="4">
        <v>10639.0</v>
      </c>
      <c r="B1666" s="2" t="s">
        <v>1675</v>
      </c>
      <c r="C1666" s="5">
        <v>10.0</v>
      </c>
      <c r="D1666" s="2" t="s">
        <v>1524</v>
      </c>
    </row>
    <row r="1667">
      <c r="A1667" s="4">
        <v>10220.0</v>
      </c>
      <c r="B1667" s="2" t="s">
        <v>1676</v>
      </c>
      <c r="C1667" s="5">
        <v>10.0</v>
      </c>
      <c r="D1667" s="2" t="s">
        <v>1524</v>
      </c>
    </row>
    <row r="1668">
      <c r="A1668" s="4">
        <v>10660.0</v>
      </c>
      <c r="B1668" s="2" t="s">
        <v>1677</v>
      </c>
      <c r="C1668" s="5">
        <v>10.0</v>
      </c>
      <c r="D1668" s="2" t="s">
        <v>1524</v>
      </c>
    </row>
    <row r="1669">
      <c r="A1669" s="4">
        <v>10712.0</v>
      </c>
      <c r="B1669" s="2" t="s">
        <v>1678</v>
      </c>
      <c r="C1669" s="5">
        <v>10.0</v>
      </c>
      <c r="D1669" s="2" t="s">
        <v>1524</v>
      </c>
    </row>
    <row r="1670">
      <c r="A1670" s="4">
        <v>10411.0</v>
      </c>
      <c r="B1670" s="2" t="s">
        <v>1679</v>
      </c>
      <c r="C1670" s="5">
        <v>10.0</v>
      </c>
      <c r="D1670" s="2" t="s">
        <v>1524</v>
      </c>
    </row>
    <row r="1671">
      <c r="A1671" s="4">
        <v>10630.0</v>
      </c>
      <c r="B1671" s="2" t="s">
        <v>1680</v>
      </c>
      <c r="C1671" s="5">
        <v>10.0</v>
      </c>
      <c r="D1671" s="2" t="s">
        <v>1524</v>
      </c>
    </row>
    <row r="1672">
      <c r="A1672" s="4">
        <v>10335.0</v>
      </c>
      <c r="B1672" s="2" t="s">
        <v>1681</v>
      </c>
      <c r="C1672" s="5">
        <v>10.0</v>
      </c>
      <c r="D1672" s="2" t="s">
        <v>1524</v>
      </c>
    </row>
    <row r="1673">
      <c r="A1673" s="4">
        <v>10334.0</v>
      </c>
      <c r="B1673" s="2" t="s">
        <v>1682</v>
      </c>
      <c r="C1673" s="5">
        <v>10.0</v>
      </c>
      <c r="D1673" s="2" t="s">
        <v>1524</v>
      </c>
    </row>
    <row r="1674">
      <c r="A1674" s="4">
        <v>10896.0</v>
      </c>
      <c r="B1674" s="2" t="s">
        <v>1683</v>
      </c>
      <c r="C1674" s="5">
        <v>10.0</v>
      </c>
      <c r="D1674" s="2" t="s">
        <v>1524</v>
      </c>
    </row>
    <row r="1675">
      <c r="A1675" s="4">
        <v>10882.0</v>
      </c>
      <c r="B1675" s="2" t="s">
        <v>1684</v>
      </c>
      <c r="C1675" s="5">
        <v>10.0</v>
      </c>
      <c r="D1675" s="2" t="s">
        <v>1524</v>
      </c>
    </row>
    <row r="1676">
      <c r="A1676" s="4">
        <v>10991.0</v>
      </c>
      <c r="B1676" s="2" t="s">
        <v>1685</v>
      </c>
      <c r="C1676" s="5">
        <v>10.0</v>
      </c>
      <c r="D1676" s="2" t="s">
        <v>1524</v>
      </c>
    </row>
    <row r="1677">
      <c r="A1677" s="4">
        <v>10615.0</v>
      </c>
      <c r="B1677" s="2" t="s">
        <v>1686</v>
      </c>
      <c r="C1677" s="5">
        <v>10.0</v>
      </c>
      <c r="D1677" s="2" t="s">
        <v>1524</v>
      </c>
    </row>
    <row r="1678">
      <c r="A1678" s="4">
        <v>10600.0</v>
      </c>
      <c r="B1678" s="2" t="s">
        <v>1687</v>
      </c>
      <c r="C1678" s="5">
        <v>10.0</v>
      </c>
      <c r="D1678" s="2" t="s">
        <v>1524</v>
      </c>
    </row>
    <row r="1679">
      <c r="A1679" s="4">
        <v>10271.0</v>
      </c>
      <c r="B1679" s="2" t="s">
        <v>1688</v>
      </c>
      <c r="C1679" s="5">
        <v>10.0</v>
      </c>
      <c r="D1679" s="2" t="s">
        <v>1524</v>
      </c>
    </row>
    <row r="1680">
      <c r="A1680" s="4">
        <v>10883.0</v>
      </c>
      <c r="B1680" s="2" t="s">
        <v>1689</v>
      </c>
      <c r="C1680" s="5">
        <v>10.0</v>
      </c>
      <c r="D1680" s="2" t="s">
        <v>1524</v>
      </c>
    </row>
    <row r="1681">
      <c r="A1681" s="4">
        <v>10828.0</v>
      </c>
      <c r="B1681" s="2" t="s">
        <v>1690</v>
      </c>
      <c r="C1681" s="5">
        <v>10.0</v>
      </c>
      <c r="D1681" s="2" t="s">
        <v>1524</v>
      </c>
    </row>
    <row r="1682">
      <c r="A1682" s="4">
        <v>10813.0</v>
      </c>
      <c r="B1682" s="2" t="s">
        <v>1691</v>
      </c>
      <c r="C1682" s="5">
        <v>10.0</v>
      </c>
      <c r="D1682" s="2" t="s">
        <v>1524</v>
      </c>
    </row>
    <row r="1683">
      <c r="A1683" s="4">
        <v>10261.0</v>
      </c>
      <c r="B1683" s="2" t="s">
        <v>1692</v>
      </c>
      <c r="C1683" s="5">
        <v>10.0</v>
      </c>
      <c r="D1683" s="2" t="s">
        <v>1524</v>
      </c>
    </row>
    <row r="1684">
      <c r="A1684" s="4">
        <v>10617.0</v>
      </c>
      <c r="B1684" s="2" t="s">
        <v>1693</v>
      </c>
      <c r="C1684" s="5">
        <v>10.0</v>
      </c>
      <c r="D1684" s="2" t="s">
        <v>1524</v>
      </c>
    </row>
    <row r="1685">
      <c r="A1685" s="4">
        <v>10372.0</v>
      </c>
      <c r="B1685" s="2" t="s">
        <v>1694</v>
      </c>
      <c r="C1685" s="5">
        <v>10.0</v>
      </c>
      <c r="D1685" s="2" t="s">
        <v>1524</v>
      </c>
    </row>
    <row r="1686">
      <c r="A1686" s="4">
        <v>10199.0</v>
      </c>
      <c r="B1686" s="2" t="s">
        <v>1695</v>
      </c>
      <c r="C1686" s="5">
        <v>10.0</v>
      </c>
      <c r="D1686" s="2" t="s">
        <v>1524</v>
      </c>
    </row>
    <row r="1687">
      <c r="A1687" s="4">
        <v>10693.0</v>
      </c>
      <c r="B1687" s="2" t="s">
        <v>1696</v>
      </c>
      <c r="C1687" s="5">
        <v>10.0</v>
      </c>
      <c r="D1687" s="2" t="s">
        <v>1524</v>
      </c>
    </row>
    <row r="1688">
      <c r="A1688" s="4">
        <v>10867.0</v>
      </c>
      <c r="B1688" s="2" t="s">
        <v>1697</v>
      </c>
      <c r="C1688" s="5">
        <v>10.0</v>
      </c>
      <c r="D1688" s="2" t="s">
        <v>1524</v>
      </c>
    </row>
    <row r="1689">
      <c r="A1689" s="4">
        <v>10493.0</v>
      </c>
      <c r="B1689" s="2" t="s">
        <v>1698</v>
      </c>
      <c r="C1689" s="5">
        <v>10.0</v>
      </c>
      <c r="D1689" s="2" t="s">
        <v>1524</v>
      </c>
    </row>
    <row r="1690">
      <c r="A1690" s="4">
        <v>10269.0</v>
      </c>
      <c r="B1690" s="2" t="s">
        <v>1699</v>
      </c>
      <c r="C1690" s="5">
        <v>10.0</v>
      </c>
      <c r="D1690" s="2" t="s">
        <v>1524</v>
      </c>
    </row>
    <row r="1691">
      <c r="A1691" s="4">
        <v>10371.0</v>
      </c>
      <c r="B1691" s="2" t="s">
        <v>1700</v>
      </c>
      <c r="C1691" s="5">
        <v>10.0</v>
      </c>
      <c r="D1691" s="2" t="s">
        <v>1524</v>
      </c>
    </row>
    <row r="1692">
      <c r="A1692" s="4">
        <v>10391.0</v>
      </c>
      <c r="B1692" s="2" t="s">
        <v>1701</v>
      </c>
      <c r="C1692" s="5">
        <v>10.0</v>
      </c>
      <c r="D1692" s="2" t="s">
        <v>1524</v>
      </c>
    </row>
    <row r="1693">
      <c r="A1693" s="4">
        <v>10272.0</v>
      </c>
      <c r="B1693" s="2" t="s">
        <v>1702</v>
      </c>
      <c r="C1693" s="5">
        <v>10.0</v>
      </c>
      <c r="D1693" s="2" t="s">
        <v>1524</v>
      </c>
    </row>
    <row r="1694">
      <c r="A1694" s="4">
        <v>10570.0</v>
      </c>
      <c r="B1694" s="2" t="s">
        <v>1703</v>
      </c>
      <c r="C1694" s="5">
        <v>10.0</v>
      </c>
      <c r="D1694" s="2" t="s">
        <v>1524</v>
      </c>
    </row>
    <row r="1695">
      <c r="A1695" s="4">
        <v>10189.0</v>
      </c>
      <c r="B1695" s="2" t="s">
        <v>1704</v>
      </c>
      <c r="C1695" s="5">
        <v>10.0</v>
      </c>
      <c r="D1695" s="2" t="s">
        <v>1524</v>
      </c>
    </row>
    <row r="1696">
      <c r="A1696" s="4">
        <v>10892.0</v>
      </c>
      <c r="B1696" s="2" t="s">
        <v>1705</v>
      </c>
      <c r="C1696" s="5">
        <v>10.0</v>
      </c>
      <c r="D1696" s="2" t="s">
        <v>1524</v>
      </c>
    </row>
    <row r="1697">
      <c r="A1697" s="4">
        <v>10260.0</v>
      </c>
      <c r="B1697" s="2" t="s">
        <v>1706</v>
      </c>
      <c r="C1697" s="5">
        <v>10.0</v>
      </c>
      <c r="D1697" s="2" t="s">
        <v>1524</v>
      </c>
    </row>
    <row r="1698">
      <c r="A1698" s="4">
        <v>10198.0</v>
      </c>
      <c r="B1698" s="2" t="s">
        <v>1707</v>
      </c>
      <c r="C1698" s="5">
        <v>10.0</v>
      </c>
      <c r="D1698" s="2" t="s">
        <v>1524</v>
      </c>
    </row>
    <row r="1699">
      <c r="A1699" s="4">
        <v>10510.0</v>
      </c>
      <c r="B1699" s="2" t="s">
        <v>1708</v>
      </c>
      <c r="C1699" s="5">
        <v>10.0</v>
      </c>
      <c r="D1699" s="2" t="s">
        <v>1524</v>
      </c>
    </row>
    <row r="1700">
      <c r="A1700" s="4">
        <v>10191.0</v>
      </c>
      <c r="B1700" s="2" t="s">
        <v>1709</v>
      </c>
      <c r="C1700" s="5">
        <v>10.0</v>
      </c>
      <c r="D1700" s="2" t="s">
        <v>1524</v>
      </c>
    </row>
    <row r="1701">
      <c r="A1701" s="4">
        <v>10859.0</v>
      </c>
      <c r="B1701" s="2" t="s">
        <v>1710</v>
      </c>
      <c r="C1701" s="5">
        <v>10.0</v>
      </c>
      <c r="D1701" s="2" t="s">
        <v>1524</v>
      </c>
    </row>
    <row r="1702">
      <c r="A1702" s="4">
        <v>10390.0</v>
      </c>
      <c r="B1702" s="2" t="s">
        <v>1711</v>
      </c>
      <c r="C1702" s="5">
        <v>10.0</v>
      </c>
      <c r="D1702" s="2" t="s">
        <v>1524</v>
      </c>
    </row>
    <row r="1703">
      <c r="A1703" s="4">
        <v>10739.0</v>
      </c>
      <c r="B1703" s="2" t="s">
        <v>1712</v>
      </c>
      <c r="C1703" s="5">
        <v>10.0</v>
      </c>
      <c r="D1703" s="2" t="s">
        <v>1524</v>
      </c>
    </row>
    <row r="1704">
      <c r="A1704" s="4">
        <v>10530.0</v>
      </c>
      <c r="B1704" s="2" t="s">
        <v>1713</v>
      </c>
      <c r="C1704" s="5">
        <v>10.0</v>
      </c>
      <c r="D1704" s="2" t="s">
        <v>1524</v>
      </c>
    </row>
    <row r="1705">
      <c r="A1705" s="4">
        <v>10528.0</v>
      </c>
      <c r="B1705" s="2" t="s">
        <v>1714</v>
      </c>
      <c r="C1705" s="5">
        <v>10.0</v>
      </c>
      <c r="D1705" s="2" t="s">
        <v>1524</v>
      </c>
    </row>
    <row r="1706">
      <c r="A1706" s="4">
        <v>10181.0</v>
      </c>
      <c r="B1706" s="2" t="s">
        <v>1715</v>
      </c>
      <c r="C1706" s="5">
        <v>10.0</v>
      </c>
      <c r="D1706" s="2" t="s">
        <v>1524</v>
      </c>
    </row>
    <row r="1707">
      <c r="A1707" s="4">
        <v>10126.0</v>
      </c>
      <c r="B1707" s="2" t="s">
        <v>1716</v>
      </c>
      <c r="C1707" s="5">
        <v>10.0</v>
      </c>
      <c r="D1707" s="2" t="s">
        <v>1524</v>
      </c>
    </row>
    <row r="1708">
      <c r="A1708" s="4">
        <v>10193.0</v>
      </c>
      <c r="B1708" s="2" t="s">
        <v>1717</v>
      </c>
      <c r="C1708" s="5">
        <v>10.0</v>
      </c>
      <c r="D1708" s="2" t="s">
        <v>1524</v>
      </c>
    </row>
    <row r="1709">
      <c r="A1709" s="4">
        <v>10491.0</v>
      </c>
      <c r="B1709" s="2" t="s">
        <v>1718</v>
      </c>
      <c r="C1709" s="5">
        <v>10.0</v>
      </c>
      <c r="D1709" s="2" t="s">
        <v>1524</v>
      </c>
    </row>
    <row r="1710">
      <c r="A1710" s="4">
        <v>10310.0</v>
      </c>
      <c r="B1710" s="2" t="s">
        <v>1719</v>
      </c>
      <c r="C1710" s="5">
        <v>10.0</v>
      </c>
      <c r="D1710" s="2" t="s">
        <v>1524</v>
      </c>
    </row>
    <row r="1711">
      <c r="A1711" s="4">
        <v>10420.0</v>
      </c>
      <c r="B1711" s="2" t="s">
        <v>1720</v>
      </c>
      <c r="C1711" s="5">
        <v>10.0</v>
      </c>
      <c r="D1711" s="2" t="s">
        <v>1524</v>
      </c>
    </row>
    <row r="1712">
      <c r="A1712" s="4">
        <v>10521.0</v>
      </c>
      <c r="B1712" s="2" t="s">
        <v>1721</v>
      </c>
      <c r="C1712" s="5">
        <v>10.0</v>
      </c>
      <c r="D1712" s="2" t="s">
        <v>1524</v>
      </c>
    </row>
    <row r="1713">
      <c r="A1713" s="4">
        <v>10611.0</v>
      </c>
      <c r="B1713" s="2" t="s">
        <v>1722</v>
      </c>
      <c r="C1713" s="5">
        <v>10.0</v>
      </c>
      <c r="D1713" s="2" t="s">
        <v>1524</v>
      </c>
    </row>
    <row r="1714">
      <c r="A1714" s="4">
        <v>10864.0</v>
      </c>
      <c r="B1714" s="2" t="s">
        <v>1723</v>
      </c>
      <c r="C1714" s="5">
        <v>10.0</v>
      </c>
      <c r="D1714" s="2" t="s">
        <v>1524</v>
      </c>
    </row>
    <row r="1715">
      <c r="A1715" s="4">
        <v>10186.0</v>
      </c>
      <c r="B1715" s="2" t="s">
        <v>1724</v>
      </c>
      <c r="C1715" s="5">
        <v>10.0</v>
      </c>
      <c r="D1715" s="2" t="s">
        <v>1524</v>
      </c>
    </row>
    <row r="1716">
      <c r="A1716" s="4">
        <v>10252.0</v>
      </c>
      <c r="B1716" s="2" t="s">
        <v>1725</v>
      </c>
      <c r="C1716" s="5">
        <v>10.0</v>
      </c>
      <c r="D1716" s="2" t="s">
        <v>1524</v>
      </c>
    </row>
    <row r="1717">
      <c r="A1717" s="4">
        <v>10869.0</v>
      </c>
      <c r="B1717" s="2" t="s">
        <v>1726</v>
      </c>
      <c r="C1717" s="5">
        <v>10.0</v>
      </c>
      <c r="D1717" s="2" t="s">
        <v>1524</v>
      </c>
    </row>
    <row r="1718">
      <c r="A1718" s="4">
        <v>10694.0</v>
      </c>
      <c r="B1718" s="2" t="s">
        <v>1727</v>
      </c>
      <c r="C1718" s="5">
        <v>10.0</v>
      </c>
      <c r="D1718" s="2" t="s">
        <v>1524</v>
      </c>
    </row>
    <row r="1719">
      <c r="A1719" s="4">
        <v>10830.0</v>
      </c>
      <c r="B1719" s="2" t="s">
        <v>1728</v>
      </c>
      <c r="C1719" s="5">
        <v>10.0</v>
      </c>
      <c r="D1719" s="2" t="s">
        <v>1524</v>
      </c>
    </row>
    <row r="1720">
      <c r="A1720" s="4">
        <v>10413.0</v>
      </c>
      <c r="B1720" s="2" t="s">
        <v>1729</v>
      </c>
      <c r="C1720" s="5">
        <v>10.0</v>
      </c>
      <c r="D1720" s="2" t="s">
        <v>1524</v>
      </c>
    </row>
    <row r="1721">
      <c r="A1721" s="4">
        <v>10184.0</v>
      </c>
      <c r="B1721" s="2" t="s">
        <v>1730</v>
      </c>
      <c r="C1721" s="5">
        <v>10.0</v>
      </c>
      <c r="D1721" s="2" t="s">
        <v>1524</v>
      </c>
    </row>
    <row r="1722">
      <c r="A1722" s="4">
        <v>10182.0</v>
      </c>
      <c r="B1722" s="2" t="s">
        <v>1731</v>
      </c>
      <c r="C1722" s="5">
        <v>10.0</v>
      </c>
      <c r="D1722" s="2" t="s">
        <v>1524</v>
      </c>
    </row>
    <row r="1723">
      <c r="A1723" s="4">
        <v>10183.0</v>
      </c>
      <c r="B1723" s="2" t="s">
        <v>1732</v>
      </c>
      <c r="C1723" s="5">
        <v>10.0</v>
      </c>
      <c r="D1723" s="2" t="s">
        <v>1524</v>
      </c>
    </row>
    <row r="1724">
      <c r="A1724" s="4">
        <v>10894.0</v>
      </c>
      <c r="B1724" s="2" t="s">
        <v>1733</v>
      </c>
      <c r="C1724" s="5">
        <v>10.0</v>
      </c>
      <c r="D1724" s="2" t="s">
        <v>1524</v>
      </c>
    </row>
    <row r="1725">
      <c r="A1725" s="4">
        <v>10200.0</v>
      </c>
      <c r="B1725" s="2" t="s">
        <v>1734</v>
      </c>
      <c r="C1725" s="5">
        <v>10.0</v>
      </c>
      <c r="D1725" s="2" t="s">
        <v>1524</v>
      </c>
    </row>
    <row r="1726">
      <c r="A1726" s="4">
        <v>10614.0</v>
      </c>
      <c r="B1726" s="2" t="s">
        <v>1735</v>
      </c>
      <c r="C1726" s="5">
        <v>10.0</v>
      </c>
      <c r="D1726" s="2" t="s">
        <v>1524</v>
      </c>
    </row>
    <row r="1727">
      <c r="A1727" s="4">
        <v>10180.0</v>
      </c>
      <c r="B1727" s="2" t="s">
        <v>1736</v>
      </c>
      <c r="C1727" s="5">
        <v>10.0</v>
      </c>
      <c r="D1727" s="2" t="s">
        <v>1524</v>
      </c>
    </row>
    <row r="1728">
      <c r="A1728" s="4">
        <v>10393.0</v>
      </c>
      <c r="B1728" s="2" t="s">
        <v>1737</v>
      </c>
      <c r="C1728" s="5">
        <v>10.0</v>
      </c>
      <c r="D1728" s="2" t="s">
        <v>1524</v>
      </c>
    </row>
    <row r="1729">
      <c r="A1729" s="4">
        <v>10332.0</v>
      </c>
      <c r="B1729" s="2" t="s">
        <v>1738</v>
      </c>
      <c r="C1729" s="5">
        <v>10.0</v>
      </c>
      <c r="D1729" s="2" t="s">
        <v>1524</v>
      </c>
    </row>
    <row r="1730">
      <c r="A1730" s="4">
        <v>10131.0</v>
      </c>
      <c r="B1730" s="2" t="s">
        <v>1739</v>
      </c>
      <c r="C1730" s="5">
        <v>10.0</v>
      </c>
      <c r="D1730" s="2" t="s">
        <v>1524</v>
      </c>
    </row>
    <row r="1731">
      <c r="A1731" s="4">
        <v>10839.0</v>
      </c>
      <c r="B1731" s="2" t="s">
        <v>1740</v>
      </c>
      <c r="C1731" s="5">
        <v>10.0</v>
      </c>
      <c r="D1731" s="2" t="s">
        <v>1524</v>
      </c>
    </row>
    <row r="1732">
      <c r="A1732" s="4">
        <v>10672.0</v>
      </c>
      <c r="B1732" s="2" t="s">
        <v>1741</v>
      </c>
      <c r="C1732" s="5">
        <v>10.0</v>
      </c>
      <c r="D1732" s="2" t="s">
        <v>1524</v>
      </c>
    </row>
    <row r="1733">
      <c r="A1733" s="4">
        <v>10164.0</v>
      </c>
      <c r="B1733" s="2" t="s">
        <v>1742</v>
      </c>
      <c r="C1733" s="5">
        <v>10.0</v>
      </c>
      <c r="D1733" s="2" t="s">
        <v>1524</v>
      </c>
    </row>
    <row r="1734">
      <c r="A1734" s="4">
        <v>10500.0</v>
      </c>
      <c r="B1734" s="2" t="s">
        <v>1743</v>
      </c>
      <c r="C1734" s="5">
        <v>10.0</v>
      </c>
      <c r="D1734" s="2" t="s">
        <v>1524</v>
      </c>
    </row>
    <row r="1735">
      <c r="A1735" s="4">
        <v>10490.0</v>
      </c>
      <c r="B1735" s="2" t="s">
        <v>1744</v>
      </c>
      <c r="C1735" s="5">
        <v>10.0</v>
      </c>
      <c r="D1735" s="2" t="s">
        <v>1524</v>
      </c>
    </row>
    <row r="1736">
      <c r="A1736" s="4">
        <v>10890.0</v>
      </c>
      <c r="B1736" s="2" t="s">
        <v>1745</v>
      </c>
      <c r="C1736" s="5">
        <v>10.0</v>
      </c>
      <c r="D1736" s="2" t="s">
        <v>1524</v>
      </c>
    </row>
    <row r="1737">
      <c r="A1737" s="4">
        <v>10317.0</v>
      </c>
      <c r="B1737" s="2" t="s">
        <v>1746</v>
      </c>
      <c r="C1737" s="5">
        <v>10.0</v>
      </c>
      <c r="D1737" s="2" t="s">
        <v>1524</v>
      </c>
    </row>
    <row r="1738">
      <c r="A1738" s="4">
        <v>10848.0</v>
      </c>
      <c r="B1738" s="2" t="s">
        <v>1747</v>
      </c>
      <c r="C1738" s="5">
        <v>10.0</v>
      </c>
      <c r="D1738" s="2" t="s">
        <v>1524</v>
      </c>
    </row>
    <row r="1739">
      <c r="A1739" s="4">
        <v>10492.0</v>
      </c>
      <c r="B1739" s="2" t="s">
        <v>1748</v>
      </c>
      <c r="C1739" s="5">
        <v>10.0</v>
      </c>
      <c r="D1739" s="2" t="s">
        <v>1524</v>
      </c>
    </row>
    <row r="1740">
      <c r="A1740" s="4">
        <v>10814.0</v>
      </c>
      <c r="B1740" s="2" t="s">
        <v>1749</v>
      </c>
      <c r="C1740" s="5">
        <v>10.0</v>
      </c>
      <c r="D1740" s="2" t="s">
        <v>1524</v>
      </c>
    </row>
    <row r="1741">
      <c r="A1741" s="4">
        <v>10960.0</v>
      </c>
      <c r="B1741" s="2" t="s">
        <v>1750</v>
      </c>
      <c r="C1741" s="5">
        <v>10.0</v>
      </c>
      <c r="D1741" s="2" t="s">
        <v>1524</v>
      </c>
    </row>
    <row r="1742">
      <c r="A1742" s="4">
        <v>10263.0</v>
      </c>
      <c r="B1742" s="2" t="s">
        <v>1751</v>
      </c>
      <c r="C1742" s="5">
        <v>10.0</v>
      </c>
      <c r="D1742" s="2" t="s">
        <v>1524</v>
      </c>
    </row>
    <row r="1743">
      <c r="A1743" s="4">
        <v>10893.0</v>
      </c>
      <c r="B1743" s="2" t="s">
        <v>1752</v>
      </c>
      <c r="C1743" s="5">
        <v>10.0</v>
      </c>
      <c r="D1743" s="2" t="s">
        <v>1524</v>
      </c>
    </row>
    <row r="1744">
      <c r="A1744" s="4">
        <v>10812.0</v>
      </c>
      <c r="B1744" s="2" t="s">
        <v>1753</v>
      </c>
      <c r="C1744" s="5">
        <v>10.0</v>
      </c>
      <c r="D1744" s="2" t="s">
        <v>1524</v>
      </c>
    </row>
    <row r="1745">
      <c r="A1745" s="4">
        <v>10470.0</v>
      </c>
      <c r="B1745" s="2" t="s">
        <v>1754</v>
      </c>
      <c r="C1745" s="5">
        <v>10.0</v>
      </c>
      <c r="D1745" s="2" t="s">
        <v>1524</v>
      </c>
    </row>
    <row r="1746">
      <c r="A1746" s="4">
        <v>10720.0</v>
      </c>
      <c r="B1746" s="2" t="s">
        <v>1755</v>
      </c>
      <c r="C1746" s="5">
        <v>10.0</v>
      </c>
      <c r="D1746" s="2" t="s">
        <v>1524</v>
      </c>
    </row>
    <row r="1747">
      <c r="A1747" s="4">
        <v>10330.0</v>
      </c>
      <c r="B1747" s="2" t="s">
        <v>1756</v>
      </c>
      <c r="C1747" s="5">
        <v>10.0</v>
      </c>
      <c r="D1747" s="2" t="s">
        <v>1524</v>
      </c>
    </row>
    <row r="1748">
      <c r="A1748" s="4">
        <v>10695.0</v>
      </c>
      <c r="B1748" s="2" t="s">
        <v>1757</v>
      </c>
      <c r="C1748" s="5">
        <v>10.0</v>
      </c>
      <c r="D1748" s="2" t="s">
        <v>1524</v>
      </c>
    </row>
    <row r="1749">
      <c r="A1749" s="4">
        <v>10858.0</v>
      </c>
      <c r="B1749" s="2" t="s">
        <v>1758</v>
      </c>
      <c r="C1749" s="5">
        <v>10.0</v>
      </c>
      <c r="D1749" s="2" t="s">
        <v>1524</v>
      </c>
    </row>
    <row r="1750">
      <c r="A1750" s="4">
        <v>10710.0</v>
      </c>
      <c r="B1750" s="2" t="s">
        <v>1759</v>
      </c>
      <c r="C1750" s="5">
        <v>10.0</v>
      </c>
      <c r="D1750" s="2" t="s">
        <v>1524</v>
      </c>
    </row>
    <row r="1751">
      <c r="A1751" s="4">
        <v>10880.0</v>
      </c>
      <c r="B1751" s="2" t="s">
        <v>1760</v>
      </c>
      <c r="C1751" s="5">
        <v>10.0</v>
      </c>
      <c r="D1751" s="2" t="s">
        <v>1524</v>
      </c>
    </row>
    <row r="1752">
      <c r="A1752" s="4">
        <v>10130.0</v>
      </c>
      <c r="B1752" s="2" t="s">
        <v>1761</v>
      </c>
      <c r="C1752" s="5">
        <v>10.0</v>
      </c>
      <c r="D1752" s="2" t="s">
        <v>1524</v>
      </c>
    </row>
    <row r="1753">
      <c r="A1753" s="4">
        <v>11630.0</v>
      </c>
      <c r="B1753" s="2" t="s">
        <v>1762</v>
      </c>
      <c r="C1753" s="5">
        <v>11.0</v>
      </c>
      <c r="D1753" s="2" t="s">
        <v>1763</v>
      </c>
    </row>
    <row r="1754">
      <c r="A1754" s="4">
        <v>11500.0</v>
      </c>
      <c r="B1754" s="2" t="s">
        <v>1764</v>
      </c>
      <c r="C1754" s="5">
        <v>11.0</v>
      </c>
      <c r="D1754" s="2" t="s">
        <v>1763</v>
      </c>
    </row>
    <row r="1755">
      <c r="A1755" s="4">
        <v>11391.0</v>
      </c>
      <c r="B1755" s="2" t="s">
        <v>1765</v>
      </c>
      <c r="C1755" s="5">
        <v>11.0</v>
      </c>
      <c r="D1755" s="2" t="s">
        <v>1763</v>
      </c>
    </row>
    <row r="1756">
      <c r="A1756" s="4">
        <v>11379.0</v>
      </c>
      <c r="B1756" s="2" t="s">
        <v>1766</v>
      </c>
      <c r="C1756" s="5">
        <v>11.0</v>
      </c>
      <c r="D1756" s="2" t="s">
        <v>1763</v>
      </c>
    </row>
    <row r="1757">
      <c r="A1757" s="4">
        <v>11170.0</v>
      </c>
      <c r="B1757" s="2" t="s">
        <v>1767</v>
      </c>
      <c r="C1757" s="5">
        <v>11.0</v>
      </c>
      <c r="D1757" s="2" t="s">
        <v>1763</v>
      </c>
    </row>
    <row r="1758">
      <c r="A1758" s="4">
        <v>11316.0</v>
      </c>
      <c r="B1758" s="2" t="s">
        <v>1768</v>
      </c>
      <c r="C1758" s="5">
        <v>11.0</v>
      </c>
      <c r="D1758" s="2" t="s">
        <v>1763</v>
      </c>
    </row>
    <row r="1759">
      <c r="A1759" s="4">
        <v>11180.0</v>
      </c>
      <c r="B1759" s="2" t="s">
        <v>1769</v>
      </c>
      <c r="C1759" s="5">
        <v>11.0</v>
      </c>
      <c r="D1759" s="2" t="s">
        <v>1763</v>
      </c>
    </row>
    <row r="1760">
      <c r="A1760" s="4">
        <v>11693.0</v>
      </c>
      <c r="B1760" s="2" t="s">
        <v>1770</v>
      </c>
      <c r="C1760" s="5">
        <v>11.0</v>
      </c>
      <c r="D1760" s="2" t="s">
        <v>1763</v>
      </c>
    </row>
    <row r="1761">
      <c r="A1761" s="4">
        <v>11339.0</v>
      </c>
      <c r="B1761" s="2" t="s">
        <v>1771</v>
      </c>
      <c r="C1761" s="5">
        <v>11.0</v>
      </c>
      <c r="D1761" s="2" t="s">
        <v>1763</v>
      </c>
    </row>
    <row r="1762">
      <c r="A1762" s="4">
        <v>11549.0</v>
      </c>
      <c r="B1762" s="2" t="s">
        <v>1772</v>
      </c>
      <c r="C1762" s="5">
        <v>11.0</v>
      </c>
      <c r="D1762" s="2" t="s">
        <v>1763</v>
      </c>
    </row>
    <row r="1763">
      <c r="A1763" s="4">
        <v>11639.0</v>
      </c>
      <c r="B1763" s="2" t="s">
        <v>1773</v>
      </c>
      <c r="C1763" s="5">
        <v>11.0</v>
      </c>
      <c r="D1763" s="2" t="s">
        <v>1763</v>
      </c>
    </row>
    <row r="1764">
      <c r="A1764" s="4">
        <v>11000.0</v>
      </c>
      <c r="B1764" s="2" t="s">
        <v>1774</v>
      </c>
      <c r="C1764" s="5">
        <v>11.0</v>
      </c>
      <c r="D1764" s="2" t="s">
        <v>1763</v>
      </c>
    </row>
    <row r="1765">
      <c r="A1765" s="4">
        <v>11680.0</v>
      </c>
      <c r="B1765" s="2" t="s">
        <v>1775</v>
      </c>
      <c r="C1765" s="5">
        <v>11.0</v>
      </c>
      <c r="D1765" s="2" t="s">
        <v>1763</v>
      </c>
    </row>
    <row r="1766">
      <c r="A1766" s="4">
        <v>11393.0</v>
      </c>
      <c r="B1766" s="2" t="s">
        <v>1776</v>
      </c>
      <c r="C1766" s="5">
        <v>11.0</v>
      </c>
      <c r="D1766" s="2" t="s">
        <v>1763</v>
      </c>
    </row>
    <row r="1767">
      <c r="A1767" s="4">
        <v>11351.0</v>
      </c>
      <c r="B1767" s="2" t="s">
        <v>1777</v>
      </c>
      <c r="C1767" s="5">
        <v>11.0</v>
      </c>
      <c r="D1767" s="2" t="s">
        <v>1763</v>
      </c>
    </row>
    <row r="1768">
      <c r="A1768" s="4">
        <v>11400.0</v>
      </c>
      <c r="B1768" s="2" t="s">
        <v>1778</v>
      </c>
      <c r="C1768" s="5">
        <v>11.0</v>
      </c>
      <c r="D1768" s="2" t="s">
        <v>1763</v>
      </c>
    </row>
    <row r="1769">
      <c r="A1769" s="4">
        <v>11688.0</v>
      </c>
      <c r="B1769" s="2" t="s">
        <v>1551</v>
      </c>
      <c r="C1769" s="5">
        <v>11.0</v>
      </c>
      <c r="D1769" s="2" t="s">
        <v>1763</v>
      </c>
    </row>
    <row r="1770">
      <c r="A1770" s="4">
        <v>11179.0</v>
      </c>
      <c r="B1770" s="2" t="s">
        <v>1779</v>
      </c>
      <c r="C1770" s="5">
        <v>11.0</v>
      </c>
      <c r="D1770" s="2" t="s">
        <v>1763</v>
      </c>
    </row>
    <row r="1771">
      <c r="A1771" s="4">
        <v>11160.0</v>
      </c>
      <c r="B1771" s="2" t="s">
        <v>1780</v>
      </c>
      <c r="C1771" s="5">
        <v>11.0</v>
      </c>
      <c r="D1771" s="2" t="s">
        <v>1763</v>
      </c>
    </row>
    <row r="1772">
      <c r="A1772" s="4">
        <v>11570.0</v>
      </c>
      <c r="B1772" s="2" t="s">
        <v>1781</v>
      </c>
      <c r="C1772" s="5">
        <v>11.0</v>
      </c>
      <c r="D1772" s="2" t="s">
        <v>1763</v>
      </c>
    </row>
    <row r="1773">
      <c r="A1773" s="4">
        <v>11158.0</v>
      </c>
      <c r="B1773" s="2" t="s">
        <v>1782</v>
      </c>
      <c r="C1773" s="5">
        <v>11.0</v>
      </c>
      <c r="D1773" s="2" t="s">
        <v>1763</v>
      </c>
    </row>
    <row r="1774">
      <c r="A1774" s="4">
        <v>11510.0</v>
      </c>
      <c r="B1774" s="2" t="s">
        <v>1783</v>
      </c>
      <c r="C1774" s="5">
        <v>11.0</v>
      </c>
      <c r="D1774" s="2" t="s">
        <v>1763</v>
      </c>
    </row>
    <row r="1775">
      <c r="A1775" s="4">
        <v>11518.0</v>
      </c>
      <c r="B1775" s="2" t="s">
        <v>1784</v>
      </c>
      <c r="C1775" s="5">
        <v>11.0</v>
      </c>
      <c r="D1775" s="2" t="s">
        <v>1763</v>
      </c>
    </row>
    <row r="1776">
      <c r="A1776" s="4">
        <v>11149.0</v>
      </c>
      <c r="B1776" s="2" t="s">
        <v>1785</v>
      </c>
      <c r="C1776" s="5">
        <v>11.0</v>
      </c>
      <c r="D1776" s="2" t="s">
        <v>1763</v>
      </c>
    </row>
    <row r="1777">
      <c r="A1777" s="4">
        <v>11370.0</v>
      </c>
      <c r="B1777" s="2" t="s">
        <v>1786</v>
      </c>
      <c r="C1777" s="5">
        <v>11.0</v>
      </c>
      <c r="D1777" s="2" t="s">
        <v>1763</v>
      </c>
    </row>
    <row r="1778">
      <c r="A1778" s="4">
        <v>11139.0</v>
      </c>
      <c r="B1778" s="2" t="s">
        <v>1787</v>
      </c>
      <c r="C1778" s="5">
        <v>11.0</v>
      </c>
      <c r="D1778" s="2" t="s">
        <v>1763</v>
      </c>
    </row>
    <row r="1779">
      <c r="A1779" s="4">
        <v>11138.0</v>
      </c>
      <c r="B1779" s="2" t="s">
        <v>1788</v>
      </c>
      <c r="C1779" s="5">
        <v>11.0</v>
      </c>
      <c r="D1779" s="2" t="s">
        <v>1763</v>
      </c>
    </row>
    <row r="1780">
      <c r="A1780" s="4">
        <v>11190.0</v>
      </c>
      <c r="B1780" s="2" t="s">
        <v>1789</v>
      </c>
      <c r="C1780" s="5">
        <v>11.0</v>
      </c>
      <c r="D1780" s="2" t="s">
        <v>1763</v>
      </c>
    </row>
    <row r="1781">
      <c r="A1781" s="4">
        <v>11679.0</v>
      </c>
      <c r="B1781" s="2" t="s">
        <v>1790</v>
      </c>
      <c r="C1781" s="5">
        <v>11.0</v>
      </c>
      <c r="D1781" s="2" t="s">
        <v>1763</v>
      </c>
    </row>
    <row r="1782">
      <c r="A1782" s="4">
        <v>11612.0</v>
      </c>
      <c r="B1782" s="2" t="s">
        <v>1791</v>
      </c>
      <c r="C1782" s="5">
        <v>11.0</v>
      </c>
      <c r="D1782" s="2" t="s">
        <v>1763</v>
      </c>
    </row>
    <row r="1783">
      <c r="A1783" s="4">
        <v>11520.0</v>
      </c>
      <c r="B1783" s="2" t="s">
        <v>1792</v>
      </c>
      <c r="C1783" s="5">
        <v>11.0</v>
      </c>
      <c r="D1783" s="2" t="s">
        <v>1763</v>
      </c>
    </row>
    <row r="1784">
      <c r="A1784" s="4">
        <v>11540.0</v>
      </c>
      <c r="B1784" s="2" t="s">
        <v>1793</v>
      </c>
      <c r="C1784" s="5">
        <v>11.0</v>
      </c>
      <c r="D1784" s="2" t="s">
        <v>1763</v>
      </c>
    </row>
    <row r="1785">
      <c r="A1785" s="4">
        <v>11640.0</v>
      </c>
      <c r="B1785" s="2" t="s">
        <v>1794</v>
      </c>
      <c r="C1785" s="5">
        <v>11.0</v>
      </c>
      <c r="D1785" s="2" t="s">
        <v>1763</v>
      </c>
    </row>
    <row r="1786">
      <c r="A1786" s="4">
        <v>11670.0</v>
      </c>
      <c r="B1786" s="2" t="s">
        <v>1795</v>
      </c>
      <c r="C1786" s="5">
        <v>11.0</v>
      </c>
      <c r="D1786" s="2" t="s">
        <v>1763</v>
      </c>
    </row>
    <row r="1787">
      <c r="A1787" s="4">
        <v>11390.0</v>
      </c>
      <c r="B1787" s="2" t="s">
        <v>1796</v>
      </c>
      <c r="C1787" s="5">
        <v>11.0</v>
      </c>
      <c r="D1787" s="2" t="s">
        <v>1763</v>
      </c>
    </row>
    <row r="1788">
      <c r="A1788" s="4">
        <v>11405.0</v>
      </c>
      <c r="B1788" s="2" t="s">
        <v>1797</v>
      </c>
      <c r="C1788" s="5">
        <v>11.0</v>
      </c>
      <c r="D1788" s="2" t="s">
        <v>1763</v>
      </c>
    </row>
    <row r="1789">
      <c r="A1789" s="4">
        <v>11314.0</v>
      </c>
      <c r="B1789" s="2" t="s">
        <v>449</v>
      </c>
      <c r="C1789" s="5">
        <v>11.0</v>
      </c>
      <c r="D1789" s="2" t="s">
        <v>1763</v>
      </c>
    </row>
    <row r="1790">
      <c r="A1790" s="4">
        <v>11130.0</v>
      </c>
      <c r="B1790" s="2" t="s">
        <v>1798</v>
      </c>
      <c r="C1790" s="5">
        <v>11.0</v>
      </c>
      <c r="D1790" s="2" t="s">
        <v>1763</v>
      </c>
    </row>
    <row r="1791">
      <c r="A1791" s="4">
        <v>11120.0</v>
      </c>
      <c r="B1791" s="2" t="s">
        <v>1799</v>
      </c>
      <c r="C1791" s="5">
        <v>11.0</v>
      </c>
      <c r="D1791" s="2" t="s">
        <v>1763</v>
      </c>
    </row>
    <row r="1792">
      <c r="A1792" s="4">
        <v>11610.0</v>
      </c>
      <c r="B1792" s="2" t="s">
        <v>1800</v>
      </c>
      <c r="C1792" s="5">
        <v>11.0</v>
      </c>
      <c r="D1792" s="2" t="s">
        <v>1763</v>
      </c>
    </row>
    <row r="1793">
      <c r="A1793" s="4">
        <v>11380.0</v>
      </c>
      <c r="B1793" s="2" t="s">
        <v>1801</v>
      </c>
      <c r="C1793" s="5">
        <v>11.0</v>
      </c>
      <c r="D1793" s="2" t="s">
        <v>1763</v>
      </c>
    </row>
    <row r="1794">
      <c r="A1794" s="4">
        <v>11150.0</v>
      </c>
      <c r="B1794" s="2" t="s">
        <v>1802</v>
      </c>
      <c r="C1794" s="5">
        <v>11.0</v>
      </c>
      <c r="D1794" s="2" t="s">
        <v>1763</v>
      </c>
    </row>
    <row r="1795">
      <c r="A1795" s="4">
        <v>11159.0</v>
      </c>
      <c r="B1795" s="2" t="s">
        <v>1803</v>
      </c>
      <c r="C1795" s="5">
        <v>11.0</v>
      </c>
      <c r="D1795" s="2" t="s">
        <v>1763</v>
      </c>
    </row>
    <row r="1796">
      <c r="A1796" s="4">
        <v>11369.0</v>
      </c>
      <c r="B1796" s="2" t="s">
        <v>1804</v>
      </c>
      <c r="C1796" s="5">
        <v>11.0</v>
      </c>
      <c r="D1796" s="2" t="s">
        <v>1763</v>
      </c>
    </row>
    <row r="1797">
      <c r="A1797" s="4">
        <v>11350.0</v>
      </c>
      <c r="B1797" s="2" t="s">
        <v>1805</v>
      </c>
      <c r="C1797" s="5">
        <v>11.0</v>
      </c>
      <c r="D1797" s="2" t="s">
        <v>1763</v>
      </c>
    </row>
    <row r="1798">
      <c r="A1798" s="4">
        <v>11550.0</v>
      </c>
      <c r="B1798" s="2" t="s">
        <v>1806</v>
      </c>
      <c r="C1798" s="5">
        <v>11.0</v>
      </c>
      <c r="D1798" s="2" t="s">
        <v>1763</v>
      </c>
    </row>
    <row r="1799">
      <c r="A1799" s="4">
        <v>11650.0</v>
      </c>
      <c r="B1799" s="2" t="s">
        <v>1807</v>
      </c>
      <c r="C1799" s="5">
        <v>11.0</v>
      </c>
      <c r="D1799" s="2" t="s">
        <v>1763</v>
      </c>
    </row>
    <row r="1800">
      <c r="A1800" s="4">
        <v>11140.0</v>
      </c>
      <c r="B1800" s="2" t="s">
        <v>1808</v>
      </c>
      <c r="C1800" s="5">
        <v>11.0</v>
      </c>
      <c r="D1800" s="2" t="s">
        <v>1763</v>
      </c>
    </row>
    <row r="1801">
      <c r="A1801" s="4">
        <v>11519.0</v>
      </c>
      <c r="B1801" s="2" t="s">
        <v>1809</v>
      </c>
      <c r="C1801" s="5">
        <v>11.0</v>
      </c>
      <c r="D1801" s="2" t="s">
        <v>1763</v>
      </c>
    </row>
    <row r="1802">
      <c r="A1802" s="4">
        <v>11649.0</v>
      </c>
      <c r="B1802" s="2" t="s">
        <v>1810</v>
      </c>
      <c r="C1802" s="5">
        <v>11.0</v>
      </c>
      <c r="D1802" s="2" t="s">
        <v>1763</v>
      </c>
    </row>
    <row r="1803">
      <c r="A1803" s="4">
        <v>11593.0</v>
      </c>
      <c r="B1803" s="2" t="s">
        <v>1811</v>
      </c>
      <c r="C1803" s="5">
        <v>11.0</v>
      </c>
      <c r="D1803" s="2" t="s">
        <v>1763</v>
      </c>
    </row>
    <row r="1804">
      <c r="A1804" s="4">
        <v>11620.0</v>
      </c>
      <c r="B1804" s="2" t="s">
        <v>1812</v>
      </c>
      <c r="C1804" s="5">
        <v>11.0</v>
      </c>
      <c r="D1804" s="2" t="s">
        <v>1763</v>
      </c>
    </row>
    <row r="1805">
      <c r="A1805" s="4">
        <v>11687.0</v>
      </c>
      <c r="B1805" s="2" t="s">
        <v>1813</v>
      </c>
      <c r="C1805" s="5">
        <v>11.0</v>
      </c>
      <c r="D1805" s="2" t="s">
        <v>1763</v>
      </c>
    </row>
    <row r="1806">
      <c r="A1806" s="4">
        <v>11648.0</v>
      </c>
      <c r="B1806" s="2" t="s">
        <v>1814</v>
      </c>
      <c r="C1806" s="5">
        <v>11.0</v>
      </c>
      <c r="D1806" s="2" t="s">
        <v>1763</v>
      </c>
    </row>
    <row r="1807">
      <c r="A1807" s="4">
        <v>11591.0</v>
      </c>
      <c r="B1807" s="2" t="s">
        <v>1815</v>
      </c>
      <c r="C1807" s="5">
        <v>11.0</v>
      </c>
      <c r="D1807" s="2" t="s">
        <v>1763</v>
      </c>
    </row>
    <row r="1808">
      <c r="A1808" s="4">
        <v>11311.0</v>
      </c>
      <c r="B1808" s="2" t="s">
        <v>1816</v>
      </c>
      <c r="C1808" s="5">
        <v>11.0</v>
      </c>
      <c r="D1808" s="2" t="s">
        <v>1763</v>
      </c>
    </row>
    <row r="1809">
      <c r="A1809" s="4">
        <v>11595.0</v>
      </c>
      <c r="B1809" s="2" t="s">
        <v>1817</v>
      </c>
      <c r="C1809" s="5">
        <v>11.0</v>
      </c>
      <c r="D1809" s="2" t="s">
        <v>1763</v>
      </c>
    </row>
    <row r="1810">
      <c r="A1810" s="4">
        <v>11638.0</v>
      </c>
      <c r="B1810" s="2" t="s">
        <v>1818</v>
      </c>
      <c r="C1810" s="5">
        <v>11.0</v>
      </c>
      <c r="D1810" s="2" t="s">
        <v>1763</v>
      </c>
    </row>
    <row r="1811">
      <c r="A1811" s="4">
        <v>11330.0</v>
      </c>
      <c r="B1811" s="2" t="s">
        <v>1819</v>
      </c>
      <c r="C1811" s="5">
        <v>11.0</v>
      </c>
      <c r="D1811" s="2" t="s">
        <v>1763</v>
      </c>
    </row>
    <row r="1812">
      <c r="A1812" s="4">
        <v>11579.0</v>
      </c>
      <c r="B1812" s="2" t="s">
        <v>1820</v>
      </c>
      <c r="C1812" s="5">
        <v>11.0</v>
      </c>
      <c r="D1812" s="2" t="s">
        <v>1763</v>
      </c>
    </row>
    <row r="1813">
      <c r="A1813" s="4">
        <v>11300.0</v>
      </c>
      <c r="B1813" s="2" t="s">
        <v>1821</v>
      </c>
      <c r="C1813" s="5">
        <v>11.0</v>
      </c>
      <c r="D1813" s="2" t="s">
        <v>1763</v>
      </c>
    </row>
    <row r="1814">
      <c r="A1814" s="4">
        <v>11590.0</v>
      </c>
      <c r="B1814" s="2" t="s">
        <v>1822</v>
      </c>
      <c r="C1814" s="5">
        <v>11.0</v>
      </c>
      <c r="D1814" s="2" t="s">
        <v>1763</v>
      </c>
    </row>
    <row r="1815">
      <c r="A1815" s="4">
        <v>11592.0</v>
      </c>
      <c r="B1815" s="2" t="s">
        <v>1823</v>
      </c>
      <c r="C1815" s="5">
        <v>11.0</v>
      </c>
      <c r="D1815" s="2" t="s">
        <v>1763</v>
      </c>
    </row>
    <row r="1816">
      <c r="A1816" s="4">
        <v>11349.0</v>
      </c>
      <c r="B1816" s="2" t="s">
        <v>1824</v>
      </c>
      <c r="C1816" s="5">
        <v>11.0</v>
      </c>
      <c r="D1816" s="2" t="s">
        <v>1763</v>
      </c>
    </row>
    <row r="1817">
      <c r="A1817" s="4">
        <v>11689.0</v>
      </c>
      <c r="B1817" s="2" t="s">
        <v>1825</v>
      </c>
      <c r="C1817" s="5">
        <v>11.0</v>
      </c>
      <c r="D1817" s="2" t="s">
        <v>1763</v>
      </c>
    </row>
    <row r="1818">
      <c r="A1818" s="4">
        <v>11690.0</v>
      </c>
      <c r="B1818" s="2" t="s">
        <v>1826</v>
      </c>
      <c r="C1818" s="5">
        <v>11.0</v>
      </c>
      <c r="D1818" s="2" t="s">
        <v>1763</v>
      </c>
    </row>
    <row r="1819">
      <c r="A1819" s="4">
        <v>11178.0</v>
      </c>
      <c r="B1819" s="2" t="s">
        <v>1827</v>
      </c>
      <c r="C1819" s="5">
        <v>11.0</v>
      </c>
      <c r="D1819" s="2" t="s">
        <v>1763</v>
      </c>
    </row>
    <row r="1820">
      <c r="A1820" s="4">
        <v>11100.0</v>
      </c>
      <c r="B1820" s="2" t="s">
        <v>1828</v>
      </c>
      <c r="C1820" s="5">
        <v>11.0</v>
      </c>
      <c r="D1820" s="2" t="s">
        <v>1763</v>
      </c>
    </row>
    <row r="1821">
      <c r="A1821" s="4">
        <v>11408.0</v>
      </c>
      <c r="B1821" s="2" t="s">
        <v>1829</v>
      </c>
      <c r="C1821" s="5">
        <v>11.0</v>
      </c>
      <c r="D1821" s="2" t="s">
        <v>1763</v>
      </c>
    </row>
    <row r="1822">
      <c r="A1822" s="4">
        <v>11596.0</v>
      </c>
      <c r="B1822" s="2" t="s">
        <v>1830</v>
      </c>
      <c r="C1822" s="5">
        <v>11.0</v>
      </c>
      <c r="D1822" s="2" t="s">
        <v>1763</v>
      </c>
    </row>
    <row r="1823">
      <c r="A1823" s="4">
        <v>11659.0</v>
      </c>
      <c r="B1823" s="2" t="s">
        <v>1831</v>
      </c>
      <c r="C1823" s="5">
        <v>11.0</v>
      </c>
      <c r="D1823" s="2" t="s">
        <v>1763</v>
      </c>
    </row>
    <row r="1824">
      <c r="A1824" s="4">
        <v>11660.0</v>
      </c>
      <c r="B1824" s="2" t="s">
        <v>1832</v>
      </c>
      <c r="C1824" s="5">
        <v>11.0</v>
      </c>
      <c r="D1824" s="2" t="s">
        <v>1763</v>
      </c>
    </row>
    <row r="1825">
      <c r="A1825" s="4">
        <v>11313.0</v>
      </c>
      <c r="B1825" s="2" t="s">
        <v>1833</v>
      </c>
      <c r="C1825" s="5">
        <v>11.0</v>
      </c>
      <c r="D1825" s="2" t="s">
        <v>1763</v>
      </c>
    </row>
    <row r="1826">
      <c r="A1826" s="4">
        <v>11530.0</v>
      </c>
      <c r="B1826" s="2" t="s">
        <v>1834</v>
      </c>
      <c r="C1826" s="5">
        <v>11.0</v>
      </c>
      <c r="D1826" s="2" t="s">
        <v>1763</v>
      </c>
    </row>
    <row r="1827">
      <c r="A1827" s="4">
        <v>11340.0</v>
      </c>
      <c r="B1827" s="2" t="s">
        <v>1835</v>
      </c>
      <c r="C1827" s="5">
        <v>11.0</v>
      </c>
      <c r="D1827" s="2" t="s">
        <v>1763</v>
      </c>
    </row>
    <row r="1828">
      <c r="A1828" s="4">
        <v>11312.0</v>
      </c>
      <c r="B1828" s="2" t="s">
        <v>1836</v>
      </c>
      <c r="C1828" s="5">
        <v>11.0</v>
      </c>
      <c r="D1828" s="2" t="s">
        <v>1763</v>
      </c>
    </row>
    <row r="1829">
      <c r="A1829" s="4">
        <v>11110.0</v>
      </c>
      <c r="B1829" s="2" t="s">
        <v>1837</v>
      </c>
      <c r="C1829" s="5">
        <v>11.0</v>
      </c>
      <c r="D1829" s="2" t="s">
        <v>1763</v>
      </c>
    </row>
    <row r="1830">
      <c r="A1830" s="4">
        <v>11594.0</v>
      </c>
      <c r="B1830" s="2" t="s">
        <v>1838</v>
      </c>
      <c r="C1830" s="5">
        <v>11.0</v>
      </c>
      <c r="D1830" s="2" t="s">
        <v>1763</v>
      </c>
    </row>
    <row r="1831">
      <c r="A1831" s="4">
        <v>11580.0</v>
      </c>
      <c r="B1831" s="2" t="s">
        <v>1839</v>
      </c>
      <c r="C1831" s="5">
        <v>11.0</v>
      </c>
      <c r="D1831" s="2" t="s">
        <v>1763</v>
      </c>
    </row>
    <row r="1832">
      <c r="A1832" s="4">
        <v>11320.0</v>
      </c>
      <c r="B1832" s="2" t="s">
        <v>1840</v>
      </c>
      <c r="C1832" s="5">
        <v>11.0</v>
      </c>
      <c r="D1832" s="2" t="s">
        <v>1763</v>
      </c>
    </row>
    <row r="1833">
      <c r="A1833" s="4">
        <v>11360.0</v>
      </c>
      <c r="B1833" s="2" t="s">
        <v>1841</v>
      </c>
      <c r="C1833" s="5">
        <v>11.0</v>
      </c>
      <c r="D1833" s="2" t="s">
        <v>1763</v>
      </c>
    </row>
    <row r="1834">
      <c r="A1834" s="4">
        <v>11368.0</v>
      </c>
      <c r="B1834" s="2" t="s">
        <v>1842</v>
      </c>
      <c r="C1834" s="5">
        <v>11.0</v>
      </c>
      <c r="D1834" s="2" t="s">
        <v>1763</v>
      </c>
    </row>
    <row r="1835">
      <c r="A1835" s="4">
        <v>11315.0</v>
      </c>
      <c r="B1835" s="2" t="s">
        <v>1843</v>
      </c>
      <c r="C1835" s="5">
        <v>11.0</v>
      </c>
      <c r="D1835" s="2" t="s">
        <v>1763</v>
      </c>
    </row>
    <row r="1836">
      <c r="A1836" s="4">
        <v>11692.0</v>
      </c>
      <c r="B1836" s="2" t="s">
        <v>1844</v>
      </c>
      <c r="C1836" s="5">
        <v>11.0</v>
      </c>
      <c r="D1836" s="2" t="s">
        <v>1763</v>
      </c>
    </row>
    <row r="1837">
      <c r="A1837" s="4">
        <v>11310.0</v>
      </c>
      <c r="B1837" s="2" t="s">
        <v>1845</v>
      </c>
      <c r="C1837" s="5">
        <v>11.0</v>
      </c>
      <c r="D1837" s="2" t="s">
        <v>1763</v>
      </c>
    </row>
    <row r="1838">
      <c r="A1838" s="4">
        <v>11392.0</v>
      </c>
      <c r="B1838" s="2" t="s">
        <v>1846</v>
      </c>
      <c r="C1838" s="5">
        <v>11.0</v>
      </c>
      <c r="D1838" s="2" t="s">
        <v>1763</v>
      </c>
    </row>
    <row r="1839">
      <c r="A1839" s="4">
        <v>11691.0</v>
      </c>
      <c r="B1839" s="2" t="s">
        <v>1847</v>
      </c>
      <c r="C1839" s="5">
        <v>11.0</v>
      </c>
      <c r="D1839" s="2" t="s">
        <v>1763</v>
      </c>
    </row>
    <row r="1840">
      <c r="A1840" s="4">
        <v>11560.0</v>
      </c>
      <c r="B1840" s="2" t="s">
        <v>1848</v>
      </c>
      <c r="C1840" s="5">
        <v>11.0</v>
      </c>
      <c r="D1840" s="2" t="s">
        <v>1763</v>
      </c>
    </row>
    <row r="1841">
      <c r="A1841" s="4">
        <v>11600.0</v>
      </c>
      <c r="B1841" s="2" t="s">
        <v>1849</v>
      </c>
      <c r="C1841" s="5">
        <v>11.0</v>
      </c>
      <c r="D1841" s="2" t="s">
        <v>1763</v>
      </c>
    </row>
    <row r="1842">
      <c r="A1842" s="4">
        <v>11611.0</v>
      </c>
      <c r="B1842" s="2" t="s">
        <v>1850</v>
      </c>
      <c r="C1842" s="5">
        <v>11.0</v>
      </c>
      <c r="D1842" s="2" t="s">
        <v>1763</v>
      </c>
    </row>
    <row r="1843">
      <c r="A1843" s="4">
        <v>12222.0</v>
      </c>
      <c r="B1843" s="2" t="s">
        <v>1851</v>
      </c>
      <c r="C1843" s="5">
        <v>12.0</v>
      </c>
      <c r="D1843" s="2" t="s">
        <v>1852</v>
      </c>
    </row>
    <row r="1844">
      <c r="A1844" s="4">
        <v>12140.0</v>
      </c>
      <c r="B1844" s="2" t="s">
        <v>1853</v>
      </c>
      <c r="C1844" s="5">
        <v>12.0</v>
      </c>
      <c r="D1844" s="2" t="s">
        <v>1852</v>
      </c>
    </row>
    <row r="1845">
      <c r="A1845" s="4">
        <v>12570.0</v>
      </c>
      <c r="B1845" s="2" t="s">
        <v>1854</v>
      </c>
      <c r="C1845" s="5">
        <v>12.0</v>
      </c>
      <c r="D1845" s="2" t="s">
        <v>1852</v>
      </c>
    </row>
    <row r="1846">
      <c r="A1846" s="4">
        <v>12110.0</v>
      </c>
      <c r="B1846" s="2" t="s">
        <v>1855</v>
      </c>
      <c r="C1846" s="5">
        <v>12.0</v>
      </c>
      <c r="D1846" s="2" t="s">
        <v>1852</v>
      </c>
    </row>
    <row r="1847">
      <c r="A1847" s="4">
        <v>12579.0</v>
      </c>
      <c r="B1847" s="2" t="s">
        <v>1856</v>
      </c>
      <c r="C1847" s="5">
        <v>12.0</v>
      </c>
      <c r="D1847" s="2" t="s">
        <v>1852</v>
      </c>
    </row>
    <row r="1848">
      <c r="A1848" s="4">
        <v>12609.0</v>
      </c>
      <c r="B1848" s="2" t="s">
        <v>1857</v>
      </c>
      <c r="C1848" s="5">
        <v>12.0</v>
      </c>
      <c r="D1848" s="2" t="s">
        <v>1852</v>
      </c>
    </row>
    <row r="1849">
      <c r="A1849" s="4">
        <v>12414.0</v>
      </c>
      <c r="B1849" s="2" t="s">
        <v>1858</v>
      </c>
      <c r="C1849" s="5">
        <v>12.0</v>
      </c>
      <c r="D1849" s="2" t="s">
        <v>1852</v>
      </c>
    </row>
    <row r="1850">
      <c r="A1850" s="4">
        <v>12550.0</v>
      </c>
      <c r="B1850" s="2" t="s">
        <v>1859</v>
      </c>
      <c r="C1850" s="5">
        <v>12.0</v>
      </c>
      <c r="D1850" s="2" t="s">
        <v>1852</v>
      </c>
    </row>
    <row r="1851">
      <c r="A1851" s="4">
        <v>12413.0</v>
      </c>
      <c r="B1851" s="2" t="s">
        <v>1860</v>
      </c>
      <c r="C1851" s="5">
        <v>12.0</v>
      </c>
      <c r="D1851" s="2" t="s">
        <v>1852</v>
      </c>
    </row>
    <row r="1852">
      <c r="A1852" s="4">
        <v>12590.0</v>
      </c>
      <c r="B1852" s="2" t="s">
        <v>1861</v>
      </c>
      <c r="C1852" s="5">
        <v>12.0</v>
      </c>
      <c r="D1852" s="2" t="s">
        <v>1852</v>
      </c>
    </row>
    <row r="1853">
      <c r="A1853" s="4">
        <v>12448.0</v>
      </c>
      <c r="B1853" s="2" t="s">
        <v>1862</v>
      </c>
      <c r="C1853" s="5">
        <v>12.0</v>
      </c>
      <c r="D1853" s="2" t="s">
        <v>1852</v>
      </c>
    </row>
    <row r="1854">
      <c r="A1854" s="4">
        <v>12530.0</v>
      </c>
      <c r="B1854" s="2" t="s">
        <v>1863</v>
      </c>
      <c r="C1854" s="5">
        <v>12.0</v>
      </c>
      <c r="D1854" s="2" t="s">
        <v>1852</v>
      </c>
    </row>
    <row r="1855">
      <c r="A1855" s="4">
        <v>12539.0</v>
      </c>
      <c r="B1855" s="2" t="s">
        <v>1864</v>
      </c>
      <c r="C1855" s="5">
        <v>12.0</v>
      </c>
      <c r="D1855" s="2" t="s">
        <v>1852</v>
      </c>
    </row>
    <row r="1856">
      <c r="A1856" s="4">
        <v>12410.0</v>
      </c>
      <c r="B1856" s="2" t="s">
        <v>1865</v>
      </c>
      <c r="C1856" s="5">
        <v>12.0</v>
      </c>
      <c r="D1856" s="2" t="s">
        <v>1852</v>
      </c>
    </row>
    <row r="1857">
      <c r="A1857" s="4">
        <v>12370.0</v>
      </c>
      <c r="B1857" s="2" t="s">
        <v>1866</v>
      </c>
      <c r="C1857" s="5">
        <v>12.0</v>
      </c>
      <c r="D1857" s="2" t="s">
        <v>1852</v>
      </c>
    </row>
    <row r="1858">
      <c r="A1858" s="4">
        <v>12232.0</v>
      </c>
      <c r="B1858" s="2" t="s">
        <v>1867</v>
      </c>
      <c r="C1858" s="5">
        <v>12.0</v>
      </c>
      <c r="D1858" s="2" t="s">
        <v>1852</v>
      </c>
    </row>
    <row r="1859">
      <c r="A1859" s="4">
        <v>12119.0</v>
      </c>
      <c r="B1859" s="2" t="s">
        <v>1868</v>
      </c>
      <c r="C1859" s="5">
        <v>12.0</v>
      </c>
      <c r="D1859" s="2" t="s">
        <v>1852</v>
      </c>
    </row>
    <row r="1860">
      <c r="A1860" s="4">
        <v>12165.0</v>
      </c>
      <c r="B1860" s="2" t="s">
        <v>1869</v>
      </c>
      <c r="C1860" s="5">
        <v>12.0</v>
      </c>
      <c r="D1860" s="2" t="s">
        <v>1852</v>
      </c>
    </row>
    <row r="1861">
      <c r="A1861" s="4">
        <v>12230.0</v>
      </c>
      <c r="B1861" s="2" t="s">
        <v>1870</v>
      </c>
      <c r="C1861" s="5">
        <v>12.0</v>
      </c>
      <c r="D1861" s="2" t="s">
        <v>1852</v>
      </c>
    </row>
    <row r="1862">
      <c r="A1862" s="4">
        <v>12527.0</v>
      </c>
      <c r="B1862" s="2" t="s">
        <v>1871</v>
      </c>
      <c r="C1862" s="5">
        <v>12.0</v>
      </c>
      <c r="D1862" s="2" t="s">
        <v>1852</v>
      </c>
    </row>
    <row r="1863">
      <c r="A1863" s="4">
        <v>12220.0</v>
      </c>
      <c r="B1863" s="2" t="s">
        <v>1872</v>
      </c>
      <c r="C1863" s="5">
        <v>12.0</v>
      </c>
      <c r="D1863" s="2" t="s">
        <v>1852</v>
      </c>
    </row>
    <row r="1864">
      <c r="A1864" s="4">
        <v>12430.0</v>
      </c>
      <c r="B1864" s="2" t="s">
        <v>1873</v>
      </c>
      <c r="C1864" s="5">
        <v>12.0</v>
      </c>
      <c r="D1864" s="2" t="s">
        <v>1852</v>
      </c>
    </row>
    <row r="1865">
      <c r="A1865" s="4">
        <v>12132.0</v>
      </c>
      <c r="B1865" s="2" t="s">
        <v>1874</v>
      </c>
      <c r="C1865" s="5">
        <v>12.0</v>
      </c>
      <c r="D1865" s="2" t="s">
        <v>1852</v>
      </c>
    </row>
    <row r="1866">
      <c r="A1866" s="4">
        <v>12513.0</v>
      </c>
      <c r="B1866" s="2" t="s">
        <v>1875</v>
      </c>
      <c r="C1866" s="5">
        <v>12.0</v>
      </c>
      <c r="D1866" s="2" t="s">
        <v>1852</v>
      </c>
    </row>
    <row r="1867">
      <c r="A1867" s="4">
        <v>12224.0</v>
      </c>
      <c r="B1867" s="2" t="s">
        <v>1876</v>
      </c>
      <c r="C1867" s="5">
        <v>12.0</v>
      </c>
      <c r="D1867" s="2" t="s">
        <v>1852</v>
      </c>
    </row>
    <row r="1868">
      <c r="A1868" s="4">
        <v>12490.0</v>
      </c>
      <c r="B1868" s="2" t="s">
        <v>1877</v>
      </c>
      <c r="C1868" s="5">
        <v>12.0</v>
      </c>
      <c r="D1868" s="2" t="s">
        <v>1852</v>
      </c>
    </row>
    <row r="1869">
      <c r="A1869" s="4">
        <v>12599.0</v>
      </c>
      <c r="B1869" s="2" t="s">
        <v>1878</v>
      </c>
      <c r="C1869" s="5">
        <v>12.0</v>
      </c>
      <c r="D1869" s="2" t="s">
        <v>1852</v>
      </c>
    </row>
    <row r="1870">
      <c r="A1870" s="4">
        <v>12193.0</v>
      </c>
      <c r="B1870" s="2" t="s">
        <v>1879</v>
      </c>
      <c r="C1870" s="5">
        <v>12.0</v>
      </c>
      <c r="D1870" s="2" t="s">
        <v>1852</v>
      </c>
    </row>
    <row r="1871">
      <c r="A1871" s="4">
        <v>12420.0</v>
      </c>
      <c r="B1871" s="2" t="s">
        <v>1880</v>
      </c>
      <c r="C1871" s="5">
        <v>12.0</v>
      </c>
      <c r="D1871" s="2" t="s">
        <v>1852</v>
      </c>
    </row>
    <row r="1872">
      <c r="A1872" s="4">
        <v>12591.0</v>
      </c>
      <c r="B1872" s="2" t="s">
        <v>1881</v>
      </c>
      <c r="C1872" s="5">
        <v>12.0</v>
      </c>
      <c r="D1872" s="2" t="s">
        <v>1852</v>
      </c>
    </row>
    <row r="1873">
      <c r="A1873" s="4">
        <v>12512.0</v>
      </c>
      <c r="B1873" s="2" t="s">
        <v>1882</v>
      </c>
      <c r="C1873" s="5">
        <v>12.0</v>
      </c>
      <c r="D1873" s="2" t="s">
        <v>1852</v>
      </c>
    </row>
    <row r="1874">
      <c r="A1874" s="4">
        <v>12449.0</v>
      </c>
      <c r="B1874" s="2" t="s">
        <v>1883</v>
      </c>
      <c r="C1874" s="5">
        <v>12.0</v>
      </c>
      <c r="D1874" s="2" t="s">
        <v>1852</v>
      </c>
    </row>
    <row r="1875">
      <c r="A1875" s="4">
        <v>12134.0</v>
      </c>
      <c r="B1875" s="2" t="s">
        <v>1884</v>
      </c>
      <c r="C1875" s="5">
        <v>12.0</v>
      </c>
      <c r="D1875" s="2" t="s">
        <v>1852</v>
      </c>
    </row>
    <row r="1876">
      <c r="A1876" s="4">
        <v>12160.0</v>
      </c>
      <c r="B1876" s="2" t="s">
        <v>1885</v>
      </c>
      <c r="C1876" s="5">
        <v>12.0</v>
      </c>
      <c r="D1876" s="2" t="s">
        <v>1852</v>
      </c>
    </row>
    <row r="1877">
      <c r="A1877" s="4">
        <v>12580.0</v>
      </c>
      <c r="B1877" s="2" t="s">
        <v>1886</v>
      </c>
      <c r="C1877" s="5">
        <v>12.0</v>
      </c>
      <c r="D1877" s="2" t="s">
        <v>1852</v>
      </c>
    </row>
    <row r="1878">
      <c r="A1878" s="4">
        <v>12560.0</v>
      </c>
      <c r="B1878" s="2" t="s">
        <v>1887</v>
      </c>
      <c r="C1878" s="5">
        <v>12.0</v>
      </c>
      <c r="D1878" s="2" t="s">
        <v>1852</v>
      </c>
    </row>
    <row r="1879">
      <c r="A1879" s="4">
        <v>12181.0</v>
      </c>
      <c r="B1879" s="2" t="s">
        <v>1888</v>
      </c>
      <c r="C1879" s="5">
        <v>12.0</v>
      </c>
      <c r="D1879" s="2" t="s">
        <v>1852</v>
      </c>
    </row>
    <row r="1880">
      <c r="A1880" s="4">
        <v>12549.0</v>
      </c>
      <c r="B1880" s="2" t="s">
        <v>1889</v>
      </c>
      <c r="C1880" s="5">
        <v>12.0</v>
      </c>
      <c r="D1880" s="2" t="s">
        <v>1852</v>
      </c>
    </row>
    <row r="1881">
      <c r="A1881" s="4">
        <v>12124.0</v>
      </c>
      <c r="B1881" s="2" t="s">
        <v>1890</v>
      </c>
      <c r="C1881" s="5">
        <v>12.0</v>
      </c>
      <c r="D1881" s="2" t="s">
        <v>1852</v>
      </c>
    </row>
    <row r="1882">
      <c r="A1882" s="4">
        <v>12190.0</v>
      </c>
      <c r="B1882" s="2" t="s">
        <v>1891</v>
      </c>
      <c r="C1882" s="5">
        <v>12.0</v>
      </c>
      <c r="D1882" s="2" t="s">
        <v>1852</v>
      </c>
    </row>
    <row r="1883">
      <c r="A1883" s="4">
        <v>12180.0</v>
      </c>
      <c r="B1883" s="2" t="s">
        <v>1892</v>
      </c>
      <c r="C1883" s="5">
        <v>12.0</v>
      </c>
      <c r="D1883" s="2" t="s">
        <v>1852</v>
      </c>
    </row>
    <row r="1884">
      <c r="A1884" s="4">
        <v>12589.0</v>
      </c>
      <c r="B1884" s="2" t="s">
        <v>1893</v>
      </c>
      <c r="C1884" s="5">
        <v>12.0</v>
      </c>
      <c r="D1884" s="2" t="s">
        <v>1852</v>
      </c>
    </row>
    <row r="1885">
      <c r="A1885" s="4">
        <v>12428.0</v>
      </c>
      <c r="B1885" s="2" t="s">
        <v>1894</v>
      </c>
      <c r="C1885" s="5">
        <v>12.0</v>
      </c>
      <c r="D1885" s="2" t="s">
        <v>1852</v>
      </c>
    </row>
    <row r="1886">
      <c r="A1886" s="4">
        <v>12469.0</v>
      </c>
      <c r="B1886" s="2" t="s">
        <v>1895</v>
      </c>
      <c r="C1886" s="5">
        <v>12.0</v>
      </c>
      <c r="D1886" s="2" t="s">
        <v>1852</v>
      </c>
    </row>
    <row r="1887">
      <c r="A1887" s="4">
        <v>12350.0</v>
      </c>
      <c r="B1887" s="2" t="s">
        <v>1896</v>
      </c>
      <c r="C1887" s="5">
        <v>12.0</v>
      </c>
      <c r="D1887" s="2" t="s">
        <v>1852</v>
      </c>
    </row>
    <row r="1888">
      <c r="A1888" s="4">
        <v>12319.0</v>
      </c>
      <c r="B1888" s="2" t="s">
        <v>1897</v>
      </c>
      <c r="C1888" s="5">
        <v>12.0</v>
      </c>
      <c r="D1888" s="2" t="s">
        <v>1852</v>
      </c>
    </row>
    <row r="1889">
      <c r="A1889" s="4">
        <v>12159.0</v>
      </c>
      <c r="B1889" s="2" t="s">
        <v>1898</v>
      </c>
      <c r="C1889" s="5">
        <v>12.0</v>
      </c>
      <c r="D1889" s="2" t="s">
        <v>1852</v>
      </c>
    </row>
    <row r="1890">
      <c r="A1890" s="4">
        <v>12000.0</v>
      </c>
      <c r="B1890" s="2" t="s">
        <v>1899</v>
      </c>
      <c r="C1890" s="5">
        <v>12.0</v>
      </c>
      <c r="D1890" s="2" t="s">
        <v>1852</v>
      </c>
    </row>
    <row r="1891">
      <c r="A1891" s="4">
        <v>12123.0</v>
      </c>
      <c r="B1891" s="2" t="s">
        <v>1900</v>
      </c>
      <c r="C1891" s="5">
        <v>12.0</v>
      </c>
      <c r="D1891" s="2" t="s">
        <v>1852</v>
      </c>
    </row>
    <row r="1892">
      <c r="A1892" s="4">
        <v>12440.0</v>
      </c>
      <c r="B1892" s="2" t="s">
        <v>1901</v>
      </c>
      <c r="C1892" s="5">
        <v>12.0</v>
      </c>
      <c r="D1892" s="2" t="s">
        <v>1852</v>
      </c>
    </row>
    <row r="1893">
      <c r="A1893" s="4">
        <v>12578.0</v>
      </c>
      <c r="B1893" s="2" t="s">
        <v>1902</v>
      </c>
      <c r="C1893" s="5">
        <v>12.0</v>
      </c>
      <c r="D1893" s="2" t="s">
        <v>1852</v>
      </c>
    </row>
    <row r="1894">
      <c r="A1894" s="4">
        <v>12592.0</v>
      </c>
      <c r="B1894" s="2" t="s">
        <v>1903</v>
      </c>
      <c r="C1894" s="5">
        <v>12.0</v>
      </c>
      <c r="D1894" s="2" t="s">
        <v>1852</v>
      </c>
    </row>
    <row r="1895">
      <c r="A1895" s="4">
        <v>12499.0</v>
      </c>
      <c r="B1895" s="2" t="s">
        <v>1904</v>
      </c>
      <c r="C1895" s="5">
        <v>12.0</v>
      </c>
      <c r="D1895" s="2" t="s">
        <v>1852</v>
      </c>
    </row>
    <row r="1896">
      <c r="A1896" s="4">
        <v>12318.0</v>
      </c>
      <c r="B1896" s="2" t="s">
        <v>1905</v>
      </c>
      <c r="C1896" s="5">
        <v>12.0</v>
      </c>
      <c r="D1896" s="2" t="s">
        <v>1852</v>
      </c>
    </row>
    <row r="1897">
      <c r="A1897" s="4">
        <v>12231.0</v>
      </c>
      <c r="B1897" s="2" t="s">
        <v>1906</v>
      </c>
      <c r="C1897" s="5">
        <v>12.0</v>
      </c>
      <c r="D1897" s="2" t="s">
        <v>1852</v>
      </c>
    </row>
    <row r="1898">
      <c r="A1898" s="4">
        <v>12182.0</v>
      </c>
      <c r="B1898" s="2" t="s">
        <v>1907</v>
      </c>
      <c r="C1898" s="5">
        <v>12.0</v>
      </c>
      <c r="D1898" s="2" t="s">
        <v>1852</v>
      </c>
    </row>
    <row r="1899">
      <c r="A1899" s="4">
        <v>12130.0</v>
      </c>
      <c r="B1899" s="2" t="s">
        <v>1908</v>
      </c>
      <c r="C1899" s="5">
        <v>12.0</v>
      </c>
      <c r="D1899" s="2" t="s">
        <v>1852</v>
      </c>
    </row>
    <row r="1900">
      <c r="A1900" s="4">
        <v>12127.0</v>
      </c>
      <c r="B1900" s="2" t="s">
        <v>1909</v>
      </c>
      <c r="C1900" s="5">
        <v>12.0</v>
      </c>
      <c r="D1900" s="2" t="s">
        <v>1852</v>
      </c>
    </row>
    <row r="1901">
      <c r="A1901" s="4">
        <v>12185.0</v>
      </c>
      <c r="B1901" s="2" t="s">
        <v>1910</v>
      </c>
      <c r="C1901" s="5">
        <v>12.0</v>
      </c>
      <c r="D1901" s="2" t="s">
        <v>1852</v>
      </c>
    </row>
    <row r="1902">
      <c r="A1902" s="4">
        <v>12131.0</v>
      </c>
      <c r="B1902" s="2" t="s">
        <v>1911</v>
      </c>
      <c r="C1902" s="5">
        <v>12.0</v>
      </c>
      <c r="D1902" s="2" t="s">
        <v>1852</v>
      </c>
    </row>
    <row r="1903">
      <c r="A1903" s="4">
        <v>12163.0</v>
      </c>
      <c r="B1903" s="2" t="s">
        <v>1912</v>
      </c>
      <c r="C1903" s="5">
        <v>12.0</v>
      </c>
      <c r="D1903" s="2" t="s">
        <v>1852</v>
      </c>
    </row>
    <row r="1904">
      <c r="A1904" s="4">
        <v>12528.0</v>
      </c>
      <c r="B1904" s="2" t="s">
        <v>1913</v>
      </c>
      <c r="C1904" s="5">
        <v>12.0</v>
      </c>
      <c r="D1904" s="2" t="s">
        <v>1852</v>
      </c>
    </row>
    <row r="1905">
      <c r="A1905" s="4">
        <v>12122.0</v>
      </c>
      <c r="B1905" s="2" t="s">
        <v>1914</v>
      </c>
      <c r="C1905" s="5">
        <v>12.0</v>
      </c>
      <c r="D1905" s="2" t="s">
        <v>1852</v>
      </c>
    </row>
    <row r="1906">
      <c r="A1906" s="4">
        <v>12310.0</v>
      </c>
      <c r="B1906" s="2" t="s">
        <v>1915</v>
      </c>
      <c r="C1906" s="5">
        <v>12.0</v>
      </c>
      <c r="D1906" s="2" t="s">
        <v>1852</v>
      </c>
    </row>
    <row r="1907">
      <c r="A1907" s="4">
        <v>12121.0</v>
      </c>
      <c r="B1907" s="2" t="s">
        <v>1916</v>
      </c>
      <c r="C1907" s="5">
        <v>12.0</v>
      </c>
      <c r="D1907" s="2" t="s">
        <v>1852</v>
      </c>
    </row>
    <row r="1908">
      <c r="A1908" s="4">
        <v>12225.0</v>
      </c>
      <c r="B1908" s="2" t="s">
        <v>1917</v>
      </c>
      <c r="C1908" s="5">
        <v>12.0</v>
      </c>
      <c r="D1908" s="2" t="s">
        <v>1852</v>
      </c>
    </row>
    <row r="1909">
      <c r="A1909" s="4">
        <v>12415.0</v>
      </c>
      <c r="B1909" s="2" t="s">
        <v>1918</v>
      </c>
      <c r="C1909" s="5">
        <v>12.0</v>
      </c>
      <c r="D1909" s="2" t="s">
        <v>1852</v>
      </c>
    </row>
    <row r="1910">
      <c r="A1910" s="4">
        <v>12412.0</v>
      </c>
      <c r="B1910" s="2" t="s">
        <v>1919</v>
      </c>
      <c r="C1910" s="5">
        <v>12.0</v>
      </c>
      <c r="D1910" s="2" t="s">
        <v>1852</v>
      </c>
    </row>
    <row r="1911">
      <c r="A1911" s="4">
        <v>12593.0</v>
      </c>
      <c r="B1911" s="2" t="s">
        <v>1920</v>
      </c>
      <c r="C1911" s="5">
        <v>12.0</v>
      </c>
      <c r="D1911" s="2" t="s">
        <v>1852</v>
      </c>
    </row>
    <row r="1912">
      <c r="A1912" s="4">
        <v>12100.0</v>
      </c>
      <c r="B1912" s="2" t="s">
        <v>1921</v>
      </c>
      <c r="C1912" s="5">
        <v>12.0</v>
      </c>
      <c r="D1912" s="2" t="s">
        <v>1852</v>
      </c>
    </row>
    <row r="1913">
      <c r="A1913" s="4">
        <v>12317.0</v>
      </c>
      <c r="B1913" s="2" t="s">
        <v>1922</v>
      </c>
      <c r="C1913" s="5">
        <v>12.0</v>
      </c>
      <c r="D1913" s="2" t="s">
        <v>1852</v>
      </c>
    </row>
    <row r="1914">
      <c r="A1914" s="4">
        <v>12316.0</v>
      </c>
      <c r="B1914" s="2" t="s">
        <v>1923</v>
      </c>
      <c r="C1914" s="5">
        <v>12.0</v>
      </c>
      <c r="D1914" s="2" t="s">
        <v>1852</v>
      </c>
    </row>
    <row r="1915">
      <c r="A1915" s="4">
        <v>12166.0</v>
      </c>
      <c r="B1915" s="2" t="s">
        <v>1924</v>
      </c>
      <c r="C1915" s="5">
        <v>12.0</v>
      </c>
      <c r="D1915" s="2" t="s">
        <v>1852</v>
      </c>
    </row>
    <row r="1916">
      <c r="A1916" s="4">
        <v>12340.0</v>
      </c>
      <c r="B1916" s="2" t="s">
        <v>1925</v>
      </c>
      <c r="C1916" s="5">
        <v>12.0</v>
      </c>
      <c r="D1916" s="2" t="s">
        <v>1852</v>
      </c>
    </row>
    <row r="1917">
      <c r="A1917" s="4">
        <v>12450.0</v>
      </c>
      <c r="B1917" s="2" t="s">
        <v>1926</v>
      </c>
      <c r="C1917" s="5">
        <v>12.0</v>
      </c>
      <c r="D1917" s="2" t="s">
        <v>1852</v>
      </c>
    </row>
    <row r="1918">
      <c r="A1918" s="4">
        <v>12120.0</v>
      </c>
      <c r="B1918" s="2" t="s">
        <v>1927</v>
      </c>
      <c r="C1918" s="5">
        <v>12.0</v>
      </c>
      <c r="D1918" s="2" t="s">
        <v>1852</v>
      </c>
    </row>
    <row r="1919">
      <c r="A1919" s="4">
        <v>12529.0</v>
      </c>
      <c r="B1919" s="2" t="s">
        <v>1928</v>
      </c>
      <c r="C1919" s="5">
        <v>12.0</v>
      </c>
      <c r="D1919" s="2" t="s">
        <v>1852</v>
      </c>
    </row>
    <row r="1920">
      <c r="A1920" s="4">
        <v>12312.0</v>
      </c>
      <c r="B1920" s="2" t="s">
        <v>1929</v>
      </c>
      <c r="C1920" s="5">
        <v>12.0</v>
      </c>
      <c r="D1920" s="2" t="s">
        <v>1852</v>
      </c>
    </row>
    <row r="1921">
      <c r="A1921" s="4">
        <v>12133.0</v>
      </c>
      <c r="B1921" s="2" t="s">
        <v>1930</v>
      </c>
      <c r="C1921" s="5">
        <v>12.0</v>
      </c>
      <c r="D1921" s="2" t="s">
        <v>1852</v>
      </c>
    </row>
    <row r="1922">
      <c r="A1922" s="4">
        <v>12194.0</v>
      </c>
      <c r="B1922" s="2" t="s">
        <v>1931</v>
      </c>
      <c r="C1922" s="5">
        <v>12.0</v>
      </c>
      <c r="D1922" s="2" t="s">
        <v>1852</v>
      </c>
    </row>
    <row r="1923">
      <c r="A1923" s="4">
        <v>12447.0</v>
      </c>
      <c r="B1923" s="2" t="s">
        <v>1932</v>
      </c>
      <c r="C1923" s="5">
        <v>12.0</v>
      </c>
      <c r="D1923" s="2" t="s">
        <v>1852</v>
      </c>
    </row>
    <row r="1924">
      <c r="A1924" s="4">
        <v>12300.0</v>
      </c>
      <c r="B1924" s="2" t="s">
        <v>1933</v>
      </c>
      <c r="C1924" s="5">
        <v>12.0</v>
      </c>
      <c r="D1924" s="2" t="s">
        <v>1852</v>
      </c>
    </row>
    <row r="1925">
      <c r="A1925" s="4">
        <v>12470.0</v>
      </c>
      <c r="B1925" s="2" t="s">
        <v>1934</v>
      </c>
      <c r="C1925" s="5">
        <v>12.0</v>
      </c>
      <c r="D1925" s="2" t="s">
        <v>1852</v>
      </c>
    </row>
    <row r="1926">
      <c r="A1926" s="4">
        <v>12520.0</v>
      </c>
      <c r="B1926" s="2" t="s">
        <v>1935</v>
      </c>
      <c r="C1926" s="5">
        <v>12.0</v>
      </c>
      <c r="D1926" s="2" t="s">
        <v>1852</v>
      </c>
    </row>
    <row r="1927">
      <c r="A1927" s="4">
        <v>12200.0</v>
      </c>
      <c r="B1927" s="2" t="s">
        <v>1936</v>
      </c>
      <c r="C1927" s="5">
        <v>12.0</v>
      </c>
      <c r="D1927" s="2" t="s">
        <v>1852</v>
      </c>
    </row>
    <row r="1928">
      <c r="A1928" s="4">
        <v>12594.0</v>
      </c>
      <c r="B1928" s="2" t="s">
        <v>1937</v>
      </c>
      <c r="C1928" s="5">
        <v>12.0</v>
      </c>
      <c r="D1928" s="2" t="s">
        <v>1852</v>
      </c>
    </row>
    <row r="1929">
      <c r="A1929" s="4">
        <v>12311.0</v>
      </c>
      <c r="B1929" s="2" t="s">
        <v>1938</v>
      </c>
      <c r="C1929" s="5">
        <v>12.0</v>
      </c>
      <c r="D1929" s="2" t="s">
        <v>1852</v>
      </c>
    </row>
    <row r="1930">
      <c r="A1930" s="4">
        <v>12598.0</v>
      </c>
      <c r="B1930" s="2" t="s">
        <v>1939</v>
      </c>
      <c r="C1930" s="5">
        <v>12.0</v>
      </c>
      <c r="D1930" s="2" t="s">
        <v>1852</v>
      </c>
    </row>
    <row r="1931">
      <c r="A1931" s="4">
        <v>12429.0</v>
      </c>
      <c r="B1931" s="2" t="s">
        <v>1940</v>
      </c>
      <c r="C1931" s="5">
        <v>12.0</v>
      </c>
      <c r="D1931" s="2" t="s">
        <v>1852</v>
      </c>
    </row>
    <row r="1932">
      <c r="A1932" s="4">
        <v>12313.0</v>
      </c>
      <c r="B1932" s="2" t="s">
        <v>1941</v>
      </c>
      <c r="C1932" s="5">
        <v>12.0</v>
      </c>
      <c r="D1932" s="2" t="s">
        <v>1852</v>
      </c>
    </row>
    <row r="1933">
      <c r="A1933" s="4">
        <v>12191.0</v>
      </c>
      <c r="B1933" s="2" t="s">
        <v>1942</v>
      </c>
      <c r="C1933" s="5">
        <v>12.0</v>
      </c>
      <c r="D1933" s="2" t="s">
        <v>1852</v>
      </c>
    </row>
    <row r="1934">
      <c r="A1934" s="4">
        <v>12595.0</v>
      </c>
      <c r="B1934" s="2" t="s">
        <v>1943</v>
      </c>
      <c r="C1934" s="5">
        <v>12.0</v>
      </c>
      <c r="D1934" s="2" t="s">
        <v>1852</v>
      </c>
    </row>
    <row r="1935">
      <c r="A1935" s="4">
        <v>12210.0</v>
      </c>
      <c r="B1935" s="2" t="s">
        <v>1944</v>
      </c>
      <c r="C1935" s="5">
        <v>12.0</v>
      </c>
      <c r="D1935" s="2" t="s">
        <v>1852</v>
      </c>
    </row>
    <row r="1936">
      <c r="A1936" s="4">
        <v>12164.0</v>
      </c>
      <c r="B1936" s="2" t="s">
        <v>1945</v>
      </c>
      <c r="C1936" s="5">
        <v>12.0</v>
      </c>
      <c r="D1936" s="2" t="s">
        <v>1852</v>
      </c>
    </row>
    <row r="1937">
      <c r="A1937" s="4">
        <v>12511.0</v>
      </c>
      <c r="B1937" s="2" t="s">
        <v>1946</v>
      </c>
      <c r="C1937" s="5">
        <v>12.0</v>
      </c>
      <c r="D1937" s="2" t="s">
        <v>1852</v>
      </c>
    </row>
    <row r="1938">
      <c r="A1938" s="4">
        <v>12186.0</v>
      </c>
      <c r="B1938" s="2" t="s">
        <v>1947</v>
      </c>
      <c r="C1938" s="5">
        <v>12.0</v>
      </c>
      <c r="D1938" s="2" t="s">
        <v>1852</v>
      </c>
    </row>
    <row r="1939">
      <c r="A1939" s="4">
        <v>12320.0</v>
      </c>
      <c r="B1939" s="2" t="s">
        <v>1948</v>
      </c>
      <c r="C1939" s="5">
        <v>12.0</v>
      </c>
      <c r="D1939" s="2" t="s">
        <v>1852</v>
      </c>
    </row>
    <row r="1940">
      <c r="A1940" s="4">
        <v>12510.0</v>
      </c>
      <c r="B1940" s="2" t="s">
        <v>1949</v>
      </c>
      <c r="C1940" s="5">
        <v>12.0</v>
      </c>
      <c r="D1940" s="2" t="s">
        <v>1852</v>
      </c>
    </row>
    <row r="1941">
      <c r="A1941" s="4">
        <v>12126.0</v>
      </c>
      <c r="B1941" s="2" t="s">
        <v>1950</v>
      </c>
      <c r="C1941" s="5">
        <v>12.0</v>
      </c>
      <c r="D1941" s="2" t="s">
        <v>1852</v>
      </c>
    </row>
    <row r="1942">
      <c r="A1942" s="4">
        <v>12170.0</v>
      </c>
      <c r="B1942" s="2" t="s">
        <v>1951</v>
      </c>
      <c r="C1942" s="5">
        <v>12.0</v>
      </c>
      <c r="D1942" s="2" t="s">
        <v>1852</v>
      </c>
    </row>
    <row r="1943">
      <c r="A1943" s="4">
        <v>12597.0</v>
      </c>
      <c r="B1943" s="2" t="s">
        <v>1952</v>
      </c>
      <c r="C1943" s="5">
        <v>12.0</v>
      </c>
      <c r="D1943" s="2" t="s">
        <v>1852</v>
      </c>
    </row>
    <row r="1944">
      <c r="A1944" s="4">
        <v>12184.0</v>
      </c>
      <c r="B1944" s="2" t="s">
        <v>1953</v>
      </c>
      <c r="C1944" s="5">
        <v>12.0</v>
      </c>
      <c r="D1944" s="2" t="s">
        <v>1852</v>
      </c>
    </row>
    <row r="1945">
      <c r="A1945" s="4">
        <v>12400.0</v>
      </c>
      <c r="B1945" s="2" t="s">
        <v>1954</v>
      </c>
      <c r="C1945" s="5">
        <v>12.0</v>
      </c>
      <c r="D1945" s="2" t="s">
        <v>1852</v>
      </c>
    </row>
    <row r="1946">
      <c r="A1946" s="4">
        <v>12480.0</v>
      </c>
      <c r="B1946" s="2" t="s">
        <v>1955</v>
      </c>
      <c r="C1946" s="5">
        <v>12.0</v>
      </c>
      <c r="D1946" s="2" t="s">
        <v>1852</v>
      </c>
    </row>
    <row r="1947">
      <c r="A1947" s="4">
        <v>12489.0</v>
      </c>
      <c r="B1947" s="2" t="s">
        <v>1956</v>
      </c>
      <c r="C1947" s="5">
        <v>12.0</v>
      </c>
      <c r="D1947" s="2" t="s">
        <v>1852</v>
      </c>
    </row>
    <row r="1948">
      <c r="A1948" s="4">
        <v>12223.0</v>
      </c>
      <c r="B1948" s="2" t="s">
        <v>1957</v>
      </c>
      <c r="C1948" s="5">
        <v>12.0</v>
      </c>
      <c r="D1948" s="2" t="s">
        <v>1852</v>
      </c>
    </row>
    <row r="1949">
      <c r="A1949" s="4">
        <v>12221.0</v>
      </c>
      <c r="B1949" s="2" t="s">
        <v>1958</v>
      </c>
      <c r="C1949" s="5">
        <v>12.0</v>
      </c>
      <c r="D1949" s="2" t="s">
        <v>1852</v>
      </c>
    </row>
    <row r="1950">
      <c r="A1950" s="4">
        <v>12179.0</v>
      </c>
      <c r="B1950" s="2" t="s">
        <v>1959</v>
      </c>
      <c r="C1950" s="5">
        <v>12.0</v>
      </c>
      <c r="D1950" s="2" t="s">
        <v>1852</v>
      </c>
    </row>
    <row r="1951">
      <c r="A1951" s="4">
        <v>12431.0</v>
      </c>
      <c r="B1951" s="2" t="s">
        <v>1960</v>
      </c>
      <c r="C1951" s="5">
        <v>12.0</v>
      </c>
      <c r="D1951" s="2" t="s">
        <v>1852</v>
      </c>
    </row>
    <row r="1952">
      <c r="A1952" s="4">
        <v>12161.0</v>
      </c>
      <c r="B1952" s="2" t="s">
        <v>1961</v>
      </c>
      <c r="C1952" s="5">
        <v>12.0</v>
      </c>
      <c r="D1952" s="2" t="s">
        <v>1852</v>
      </c>
    </row>
    <row r="1953">
      <c r="A1953" s="4">
        <v>12596.0</v>
      </c>
      <c r="B1953" s="2" t="s">
        <v>1962</v>
      </c>
      <c r="C1953" s="5">
        <v>12.0</v>
      </c>
      <c r="D1953" s="2" t="s">
        <v>1852</v>
      </c>
    </row>
    <row r="1954">
      <c r="A1954" s="4">
        <v>12330.0</v>
      </c>
      <c r="B1954" s="2" t="s">
        <v>1963</v>
      </c>
      <c r="C1954" s="5">
        <v>12.0</v>
      </c>
      <c r="D1954" s="2" t="s">
        <v>1852</v>
      </c>
    </row>
    <row r="1955">
      <c r="A1955" s="4">
        <v>12118.0</v>
      </c>
      <c r="B1955" s="2" t="s">
        <v>1964</v>
      </c>
      <c r="C1955" s="5">
        <v>12.0</v>
      </c>
      <c r="D1955" s="2" t="s">
        <v>1852</v>
      </c>
    </row>
    <row r="1956">
      <c r="A1956" s="4">
        <v>12600.0</v>
      </c>
      <c r="B1956" s="2" t="s">
        <v>1965</v>
      </c>
      <c r="C1956" s="5">
        <v>12.0</v>
      </c>
      <c r="D1956" s="2" t="s">
        <v>1852</v>
      </c>
    </row>
    <row r="1957">
      <c r="A1957" s="4">
        <v>12315.0</v>
      </c>
      <c r="B1957" s="2" t="s">
        <v>1966</v>
      </c>
      <c r="C1957" s="5">
        <v>12.0</v>
      </c>
      <c r="D1957" s="2" t="s">
        <v>1852</v>
      </c>
    </row>
    <row r="1958">
      <c r="A1958" s="4">
        <v>12192.0</v>
      </c>
      <c r="B1958" s="2" t="s">
        <v>1967</v>
      </c>
      <c r="C1958" s="5">
        <v>12.0</v>
      </c>
      <c r="D1958" s="2" t="s">
        <v>1852</v>
      </c>
    </row>
    <row r="1959">
      <c r="A1959" s="4">
        <v>12183.0</v>
      </c>
      <c r="B1959" s="2" t="s">
        <v>1968</v>
      </c>
      <c r="C1959" s="5">
        <v>12.0</v>
      </c>
      <c r="D1959" s="2" t="s">
        <v>1852</v>
      </c>
    </row>
    <row r="1960">
      <c r="A1960" s="4">
        <v>12162.0</v>
      </c>
      <c r="B1960" s="2" t="s">
        <v>1969</v>
      </c>
      <c r="C1960" s="5">
        <v>12.0</v>
      </c>
      <c r="D1960" s="2" t="s">
        <v>1852</v>
      </c>
    </row>
    <row r="1961">
      <c r="A1961" s="4">
        <v>12540.0</v>
      </c>
      <c r="B1961" s="2" t="s">
        <v>1970</v>
      </c>
      <c r="C1961" s="5">
        <v>12.0</v>
      </c>
      <c r="D1961" s="2" t="s">
        <v>1852</v>
      </c>
    </row>
    <row r="1962">
      <c r="A1962" s="4">
        <v>12526.0</v>
      </c>
      <c r="B1962" s="2" t="s">
        <v>1971</v>
      </c>
      <c r="C1962" s="5">
        <v>12.0</v>
      </c>
      <c r="D1962" s="2" t="s">
        <v>1852</v>
      </c>
    </row>
    <row r="1963">
      <c r="A1963" s="4">
        <v>12150.0</v>
      </c>
      <c r="B1963" s="2" t="s">
        <v>1972</v>
      </c>
      <c r="C1963" s="5">
        <v>12.0</v>
      </c>
      <c r="D1963" s="2" t="s">
        <v>1852</v>
      </c>
    </row>
    <row r="1964">
      <c r="A1964" s="4">
        <v>12500.0</v>
      </c>
      <c r="B1964" s="2" t="s">
        <v>1973</v>
      </c>
      <c r="C1964" s="5">
        <v>12.0</v>
      </c>
      <c r="D1964" s="2" t="s">
        <v>1852</v>
      </c>
    </row>
    <row r="1965">
      <c r="A1965" s="4">
        <v>12135.0</v>
      </c>
      <c r="B1965" s="2" t="s">
        <v>1974</v>
      </c>
      <c r="C1965" s="5">
        <v>12.0</v>
      </c>
      <c r="D1965" s="2" t="s">
        <v>1852</v>
      </c>
    </row>
    <row r="1966">
      <c r="A1966" s="4">
        <v>12460.0</v>
      </c>
      <c r="B1966" s="2" t="s">
        <v>1975</v>
      </c>
      <c r="C1966" s="5">
        <v>12.0</v>
      </c>
      <c r="D1966" s="2" t="s">
        <v>1852</v>
      </c>
    </row>
    <row r="1967">
      <c r="A1967" s="4">
        <v>12360.0</v>
      </c>
      <c r="B1967" s="2" t="s">
        <v>1976</v>
      </c>
      <c r="C1967" s="5">
        <v>12.0</v>
      </c>
      <c r="D1967" s="2" t="s">
        <v>1852</v>
      </c>
    </row>
    <row r="1968">
      <c r="A1968" s="4">
        <v>12314.0</v>
      </c>
      <c r="B1968" s="2" t="s">
        <v>1977</v>
      </c>
      <c r="C1968" s="5">
        <v>12.0</v>
      </c>
      <c r="D1968" s="2" t="s">
        <v>1852</v>
      </c>
    </row>
    <row r="1969">
      <c r="A1969" s="4">
        <v>12125.0</v>
      </c>
      <c r="B1969" s="2" t="s">
        <v>1978</v>
      </c>
      <c r="C1969" s="5">
        <v>12.0</v>
      </c>
      <c r="D1969" s="2" t="s">
        <v>1852</v>
      </c>
    </row>
    <row r="1970">
      <c r="A1970" s="4">
        <v>13180.0</v>
      </c>
      <c r="B1970" s="2" t="s">
        <v>1979</v>
      </c>
      <c r="C1970" s="5">
        <v>13.0</v>
      </c>
      <c r="D1970" s="2" t="s">
        <v>1980</v>
      </c>
    </row>
    <row r="1971">
      <c r="A1971" s="4">
        <v>13410.0</v>
      </c>
      <c r="B1971" s="2" t="s">
        <v>1981</v>
      </c>
      <c r="C1971" s="5">
        <v>13.0</v>
      </c>
      <c r="D1971" s="2" t="s">
        <v>1980</v>
      </c>
    </row>
    <row r="1972">
      <c r="A1972" s="4">
        <v>13379.0</v>
      </c>
      <c r="B1972" s="2" t="s">
        <v>1982</v>
      </c>
      <c r="C1972" s="5">
        <v>13.0</v>
      </c>
      <c r="D1972" s="2" t="s">
        <v>1980</v>
      </c>
    </row>
    <row r="1973">
      <c r="A1973" s="4">
        <v>13690.0</v>
      </c>
      <c r="B1973" s="2" t="s">
        <v>1983</v>
      </c>
      <c r="C1973" s="5">
        <v>13.0</v>
      </c>
      <c r="D1973" s="2" t="s">
        <v>1980</v>
      </c>
    </row>
    <row r="1974">
      <c r="A1974" s="4">
        <v>13413.0</v>
      </c>
      <c r="B1974" s="2" t="s">
        <v>1984</v>
      </c>
      <c r="C1974" s="5">
        <v>13.0</v>
      </c>
      <c r="D1974" s="2" t="s">
        <v>1980</v>
      </c>
    </row>
    <row r="1975">
      <c r="A1975" s="4">
        <v>13340.0</v>
      </c>
      <c r="B1975" s="2" t="s">
        <v>1985</v>
      </c>
      <c r="C1975" s="5">
        <v>13.0</v>
      </c>
      <c r="D1975" s="2" t="s">
        <v>1980</v>
      </c>
    </row>
    <row r="1976">
      <c r="A1976" s="4">
        <v>13600.0</v>
      </c>
      <c r="B1976" s="2" t="s">
        <v>1986</v>
      </c>
      <c r="C1976" s="5">
        <v>13.0</v>
      </c>
      <c r="D1976" s="2" t="s">
        <v>1980</v>
      </c>
    </row>
    <row r="1977">
      <c r="A1977" s="4">
        <v>13116.0</v>
      </c>
      <c r="B1977" s="2" t="s">
        <v>1987</v>
      </c>
      <c r="C1977" s="5">
        <v>13.0</v>
      </c>
      <c r="D1977" s="2" t="s">
        <v>1980</v>
      </c>
    </row>
    <row r="1978">
      <c r="A1978" s="4">
        <v>13107.0</v>
      </c>
      <c r="B1978" s="2" t="s">
        <v>1988</v>
      </c>
      <c r="C1978" s="5">
        <v>13.0</v>
      </c>
      <c r="D1978" s="2" t="s">
        <v>1980</v>
      </c>
    </row>
    <row r="1979">
      <c r="A1979" s="4">
        <v>13113.0</v>
      </c>
      <c r="B1979" s="2" t="s">
        <v>1989</v>
      </c>
      <c r="C1979" s="5">
        <v>13.0</v>
      </c>
      <c r="D1979" s="2" t="s">
        <v>1980</v>
      </c>
    </row>
    <row r="1980">
      <c r="A1980" s="4">
        <v>13391.0</v>
      </c>
      <c r="B1980" s="2" t="s">
        <v>1990</v>
      </c>
      <c r="C1980" s="5">
        <v>13.0</v>
      </c>
      <c r="D1980" s="2" t="s">
        <v>1980</v>
      </c>
    </row>
    <row r="1981">
      <c r="A1981" s="4">
        <v>13380.0</v>
      </c>
      <c r="B1981" s="2" t="s">
        <v>1991</v>
      </c>
      <c r="C1981" s="5">
        <v>13.0</v>
      </c>
      <c r="D1981" s="2" t="s">
        <v>1980</v>
      </c>
    </row>
    <row r="1982">
      <c r="A1982" s="4">
        <v>13248.0</v>
      </c>
      <c r="B1982" s="2" t="s">
        <v>1992</v>
      </c>
      <c r="C1982" s="5">
        <v>13.0</v>
      </c>
      <c r="D1982" s="2" t="s">
        <v>1980</v>
      </c>
    </row>
    <row r="1983">
      <c r="A1983" s="4">
        <v>13400.0</v>
      </c>
      <c r="B1983" s="2" t="s">
        <v>1993</v>
      </c>
      <c r="C1983" s="5">
        <v>13.0</v>
      </c>
      <c r="D1983" s="2" t="s">
        <v>1980</v>
      </c>
    </row>
    <row r="1984">
      <c r="A1984" s="4">
        <v>13480.0</v>
      </c>
      <c r="B1984" s="2" t="s">
        <v>1994</v>
      </c>
      <c r="C1984" s="5">
        <v>13.0</v>
      </c>
      <c r="D1984" s="2" t="s">
        <v>1980</v>
      </c>
    </row>
    <row r="1985">
      <c r="A1985" s="4">
        <v>13270.0</v>
      </c>
      <c r="B1985" s="2" t="s">
        <v>1995</v>
      </c>
      <c r="C1985" s="5">
        <v>13.0</v>
      </c>
      <c r="D1985" s="2" t="s">
        <v>1980</v>
      </c>
    </row>
    <row r="1986">
      <c r="A1986" s="4">
        <v>13328.0</v>
      </c>
      <c r="B1986" s="2" t="s">
        <v>1996</v>
      </c>
      <c r="C1986" s="5">
        <v>13.0</v>
      </c>
      <c r="D1986" s="2" t="s">
        <v>1980</v>
      </c>
    </row>
    <row r="1987">
      <c r="A1987" s="4">
        <v>13580.0</v>
      </c>
      <c r="B1987" s="2" t="s">
        <v>1997</v>
      </c>
      <c r="C1987" s="5">
        <v>13.0</v>
      </c>
      <c r="D1987" s="2" t="s">
        <v>1980</v>
      </c>
    </row>
    <row r="1988">
      <c r="A1988" s="4">
        <v>13760.0</v>
      </c>
      <c r="B1988" s="2" t="s">
        <v>1998</v>
      </c>
      <c r="C1988" s="5">
        <v>13.0</v>
      </c>
      <c r="D1988" s="2" t="s">
        <v>1980</v>
      </c>
    </row>
    <row r="1989">
      <c r="A1989" s="4">
        <v>13117.0</v>
      </c>
      <c r="B1989" s="2" t="s">
        <v>1999</v>
      </c>
      <c r="C1989" s="5">
        <v>13.0</v>
      </c>
      <c r="D1989" s="2" t="s">
        <v>1980</v>
      </c>
    </row>
    <row r="1990">
      <c r="A1990" s="4">
        <v>13619.0</v>
      </c>
      <c r="B1990" s="2" t="s">
        <v>2000</v>
      </c>
      <c r="C1990" s="5">
        <v>13.0</v>
      </c>
      <c r="D1990" s="2" t="s">
        <v>1980</v>
      </c>
    </row>
    <row r="1991">
      <c r="A1991" s="4">
        <v>13679.0</v>
      </c>
      <c r="B1991" s="2" t="s">
        <v>2001</v>
      </c>
      <c r="C1991" s="5">
        <v>13.0</v>
      </c>
      <c r="D1991" s="2" t="s">
        <v>1980</v>
      </c>
    </row>
    <row r="1992">
      <c r="A1992" s="4">
        <v>13710.0</v>
      </c>
      <c r="B1992" s="2" t="s">
        <v>2002</v>
      </c>
      <c r="C1992" s="5">
        <v>13.0</v>
      </c>
      <c r="D1992" s="2" t="s">
        <v>1980</v>
      </c>
    </row>
    <row r="1993">
      <c r="A1993" s="4">
        <v>13440.0</v>
      </c>
      <c r="B1993" s="2" t="s">
        <v>2003</v>
      </c>
      <c r="C1993" s="5">
        <v>13.0</v>
      </c>
      <c r="D1993" s="2" t="s">
        <v>1980</v>
      </c>
    </row>
    <row r="1994">
      <c r="A1994" s="4">
        <v>13193.0</v>
      </c>
      <c r="B1994" s="2" t="s">
        <v>2004</v>
      </c>
      <c r="C1994" s="5">
        <v>13.0</v>
      </c>
      <c r="D1994" s="2" t="s">
        <v>1980</v>
      </c>
    </row>
    <row r="1995">
      <c r="A1995" s="4">
        <v>13432.0</v>
      </c>
      <c r="B1995" s="2" t="s">
        <v>2005</v>
      </c>
      <c r="C1995" s="5">
        <v>13.0</v>
      </c>
      <c r="D1995" s="2" t="s">
        <v>1980</v>
      </c>
    </row>
    <row r="1996">
      <c r="A1996" s="4">
        <v>13428.0</v>
      </c>
      <c r="B1996" s="2" t="s">
        <v>2006</v>
      </c>
      <c r="C1996" s="5">
        <v>13.0</v>
      </c>
      <c r="D1996" s="2" t="s">
        <v>1980</v>
      </c>
    </row>
    <row r="1997">
      <c r="A1997" s="4">
        <v>13597.0</v>
      </c>
      <c r="B1997" s="2" t="s">
        <v>2007</v>
      </c>
      <c r="C1997" s="5">
        <v>13.0</v>
      </c>
      <c r="D1997" s="2" t="s">
        <v>1980</v>
      </c>
    </row>
    <row r="1998">
      <c r="A1998" s="4">
        <v>13739.0</v>
      </c>
      <c r="B1998" s="2" t="s">
        <v>2008</v>
      </c>
      <c r="C1998" s="5">
        <v>13.0</v>
      </c>
      <c r="D1998" s="2" t="s">
        <v>1980</v>
      </c>
    </row>
    <row r="1999">
      <c r="A1999" s="4">
        <v>13129.0</v>
      </c>
      <c r="B1999" s="2" t="s">
        <v>2009</v>
      </c>
      <c r="C1999" s="5">
        <v>13.0</v>
      </c>
      <c r="D1999" s="2" t="s">
        <v>1980</v>
      </c>
    </row>
    <row r="2000">
      <c r="A2000" s="4">
        <v>13596.0</v>
      </c>
      <c r="B2000" s="2" t="s">
        <v>695</v>
      </c>
      <c r="C2000" s="5">
        <v>13.0</v>
      </c>
      <c r="D2000" s="2" t="s">
        <v>1980</v>
      </c>
    </row>
    <row r="2001">
      <c r="A2001" s="4">
        <v>13260.0</v>
      </c>
      <c r="B2001" s="2" t="s">
        <v>2010</v>
      </c>
      <c r="C2001" s="5">
        <v>13.0</v>
      </c>
      <c r="D2001" s="2" t="s">
        <v>1980</v>
      </c>
    </row>
    <row r="2002">
      <c r="A2002" s="4">
        <v>13450.0</v>
      </c>
      <c r="B2002" s="2" t="s">
        <v>2011</v>
      </c>
      <c r="C2002" s="5">
        <v>13.0</v>
      </c>
      <c r="D2002" s="2" t="s">
        <v>1980</v>
      </c>
    </row>
    <row r="2003">
      <c r="A2003" s="4">
        <v>13192.0</v>
      </c>
      <c r="B2003" s="2" t="s">
        <v>2012</v>
      </c>
      <c r="C2003" s="5">
        <v>13.0</v>
      </c>
      <c r="D2003" s="2" t="s">
        <v>1980</v>
      </c>
    </row>
    <row r="2004">
      <c r="A2004" s="4">
        <v>13591.0</v>
      </c>
      <c r="B2004" s="2" t="s">
        <v>2013</v>
      </c>
      <c r="C2004" s="5">
        <v>13.0</v>
      </c>
      <c r="D2004" s="2" t="s">
        <v>1980</v>
      </c>
    </row>
    <row r="2005">
      <c r="A2005" s="4">
        <v>13370.0</v>
      </c>
      <c r="B2005" s="2" t="s">
        <v>2014</v>
      </c>
      <c r="C2005" s="5">
        <v>13.0</v>
      </c>
      <c r="D2005" s="2" t="s">
        <v>1980</v>
      </c>
    </row>
    <row r="2006">
      <c r="A2006" s="4">
        <v>13610.0</v>
      </c>
      <c r="B2006" s="2" t="s">
        <v>2015</v>
      </c>
      <c r="C2006" s="5">
        <v>13.0</v>
      </c>
      <c r="D2006" s="2" t="s">
        <v>1980</v>
      </c>
    </row>
    <row r="2007">
      <c r="A2007" s="4">
        <v>13430.0</v>
      </c>
      <c r="B2007" s="2" t="s">
        <v>2016</v>
      </c>
      <c r="C2007" s="5">
        <v>13.0</v>
      </c>
      <c r="D2007" s="2" t="s">
        <v>1980</v>
      </c>
    </row>
    <row r="2008">
      <c r="A2008" s="4">
        <v>13331.0</v>
      </c>
      <c r="B2008" s="2" t="s">
        <v>2017</v>
      </c>
      <c r="C2008" s="5">
        <v>13.0</v>
      </c>
      <c r="D2008" s="2" t="s">
        <v>1980</v>
      </c>
    </row>
    <row r="2009">
      <c r="A2009" s="4">
        <v>13433.0</v>
      </c>
      <c r="B2009" s="2" t="s">
        <v>2018</v>
      </c>
      <c r="C2009" s="5">
        <v>13.0</v>
      </c>
      <c r="D2009" s="2" t="s">
        <v>1980</v>
      </c>
    </row>
    <row r="2010">
      <c r="A2010" s="4">
        <v>13150.0</v>
      </c>
      <c r="B2010" s="2" t="s">
        <v>2019</v>
      </c>
      <c r="C2010" s="5">
        <v>13.0</v>
      </c>
      <c r="D2010" s="2" t="s">
        <v>1980</v>
      </c>
    </row>
    <row r="2011">
      <c r="A2011" s="4">
        <v>13329.0</v>
      </c>
      <c r="B2011" s="2" t="s">
        <v>2020</v>
      </c>
      <c r="C2011" s="5">
        <v>13.0</v>
      </c>
      <c r="D2011" s="2" t="s">
        <v>1980</v>
      </c>
    </row>
    <row r="2012">
      <c r="A2012" s="4">
        <v>13128.0</v>
      </c>
      <c r="B2012" s="2" t="s">
        <v>2021</v>
      </c>
      <c r="C2012" s="5">
        <v>13.0</v>
      </c>
      <c r="D2012" s="2" t="s">
        <v>1980</v>
      </c>
    </row>
    <row r="2013">
      <c r="A2013" s="4">
        <v>13196.0</v>
      </c>
      <c r="B2013" s="2" t="s">
        <v>2022</v>
      </c>
      <c r="C2013" s="5">
        <v>13.0</v>
      </c>
      <c r="D2013" s="2" t="s">
        <v>1980</v>
      </c>
    </row>
    <row r="2014">
      <c r="A2014" s="4">
        <v>13750.0</v>
      </c>
      <c r="B2014" s="2" t="s">
        <v>2023</v>
      </c>
      <c r="C2014" s="5">
        <v>13.0</v>
      </c>
      <c r="D2014" s="2" t="s">
        <v>1980</v>
      </c>
    </row>
    <row r="2015">
      <c r="A2015" s="4">
        <v>13412.0</v>
      </c>
      <c r="B2015" s="2" t="s">
        <v>2024</v>
      </c>
      <c r="C2015" s="5">
        <v>13.0</v>
      </c>
      <c r="D2015" s="2" t="s">
        <v>1980</v>
      </c>
    </row>
    <row r="2016">
      <c r="A2016" s="4">
        <v>13720.0</v>
      </c>
      <c r="B2016" s="2" t="s">
        <v>2025</v>
      </c>
      <c r="C2016" s="5">
        <v>13.0</v>
      </c>
      <c r="D2016" s="2" t="s">
        <v>1980</v>
      </c>
    </row>
    <row r="2017">
      <c r="A2017" s="4">
        <v>13310.0</v>
      </c>
      <c r="B2017" s="2" t="s">
        <v>2026</v>
      </c>
      <c r="C2017" s="5">
        <v>13.0</v>
      </c>
      <c r="D2017" s="2" t="s">
        <v>1980</v>
      </c>
    </row>
    <row r="2018">
      <c r="A2018" s="4">
        <v>13190.0</v>
      </c>
      <c r="B2018" s="2" t="s">
        <v>2027</v>
      </c>
      <c r="C2018" s="5">
        <v>13.0</v>
      </c>
      <c r="D2018" s="2" t="s">
        <v>1980</v>
      </c>
    </row>
    <row r="2019">
      <c r="A2019" s="4">
        <v>13427.0</v>
      </c>
      <c r="B2019" s="2" t="s">
        <v>2028</v>
      </c>
      <c r="C2019" s="5">
        <v>13.0</v>
      </c>
      <c r="D2019" s="2" t="s">
        <v>1980</v>
      </c>
    </row>
    <row r="2020">
      <c r="A2020" s="4">
        <v>13345.0</v>
      </c>
      <c r="B2020" s="2" t="s">
        <v>2029</v>
      </c>
      <c r="C2020" s="5">
        <v>13.0</v>
      </c>
      <c r="D2020" s="2" t="s">
        <v>1980</v>
      </c>
    </row>
    <row r="2021">
      <c r="A2021" s="4">
        <v>13429.0</v>
      </c>
      <c r="B2021" s="2" t="s">
        <v>2030</v>
      </c>
      <c r="C2021" s="5">
        <v>13.0</v>
      </c>
      <c r="D2021" s="2" t="s">
        <v>1980</v>
      </c>
    </row>
    <row r="2022">
      <c r="A2022" s="4">
        <v>13250.0</v>
      </c>
      <c r="B2022" s="2" t="s">
        <v>2031</v>
      </c>
      <c r="C2022" s="5">
        <v>13.0</v>
      </c>
      <c r="D2022" s="2" t="s">
        <v>1980</v>
      </c>
    </row>
    <row r="2023">
      <c r="A2023" s="4">
        <v>13140.0</v>
      </c>
      <c r="B2023" s="2" t="s">
        <v>2032</v>
      </c>
      <c r="C2023" s="5">
        <v>13.0</v>
      </c>
      <c r="D2023" s="2" t="s">
        <v>1980</v>
      </c>
    </row>
    <row r="2024">
      <c r="A2024" s="4">
        <v>13473.0</v>
      </c>
      <c r="B2024" s="2" t="s">
        <v>2033</v>
      </c>
      <c r="C2024" s="5">
        <v>13.0</v>
      </c>
      <c r="D2024" s="2" t="s">
        <v>1980</v>
      </c>
    </row>
    <row r="2025">
      <c r="A2025" s="4">
        <v>13130.0</v>
      </c>
      <c r="B2025" s="2" t="s">
        <v>2034</v>
      </c>
      <c r="C2025" s="5">
        <v>13.0</v>
      </c>
      <c r="D2025" s="2" t="s">
        <v>1980</v>
      </c>
    </row>
    <row r="2026">
      <c r="A2026" s="4">
        <v>13333.0</v>
      </c>
      <c r="B2026" s="2" t="s">
        <v>2035</v>
      </c>
      <c r="C2026" s="5">
        <v>13.0</v>
      </c>
      <c r="D2026" s="2" t="s">
        <v>1980</v>
      </c>
    </row>
    <row r="2027">
      <c r="A2027" s="4">
        <v>13680.0</v>
      </c>
      <c r="B2027" s="2" t="s">
        <v>2036</v>
      </c>
      <c r="C2027" s="5">
        <v>13.0</v>
      </c>
      <c r="D2027" s="2" t="s">
        <v>1980</v>
      </c>
    </row>
    <row r="2028">
      <c r="A2028" s="4">
        <v>14449.0</v>
      </c>
      <c r="B2028" s="2" t="s">
        <v>1617</v>
      </c>
      <c r="C2028" s="5">
        <v>14.0</v>
      </c>
      <c r="D2028" s="2" t="s">
        <v>2037</v>
      </c>
    </row>
    <row r="2029">
      <c r="A2029" s="4">
        <v>13414.0</v>
      </c>
      <c r="B2029" s="2" t="s">
        <v>2038</v>
      </c>
      <c r="C2029" s="5">
        <v>13.0</v>
      </c>
      <c r="D2029" s="2" t="s">
        <v>1980</v>
      </c>
    </row>
    <row r="2030">
      <c r="A2030" s="4">
        <v>13360.0</v>
      </c>
      <c r="B2030" s="2" t="s">
        <v>2039</v>
      </c>
      <c r="C2030" s="5">
        <v>13.0</v>
      </c>
      <c r="D2030" s="2" t="s">
        <v>1980</v>
      </c>
    </row>
    <row r="2031">
      <c r="A2031" s="4">
        <v>13490.0</v>
      </c>
      <c r="B2031" s="2" t="s">
        <v>2040</v>
      </c>
      <c r="C2031" s="5">
        <v>13.0</v>
      </c>
      <c r="D2031" s="2" t="s">
        <v>1980</v>
      </c>
    </row>
    <row r="2032">
      <c r="A2032" s="4">
        <v>13640.0</v>
      </c>
      <c r="B2032" s="2" t="s">
        <v>2041</v>
      </c>
      <c r="C2032" s="5">
        <v>13.0</v>
      </c>
      <c r="D2032" s="2" t="s">
        <v>1980</v>
      </c>
    </row>
    <row r="2033">
      <c r="A2033" s="4">
        <v>13200.0</v>
      </c>
      <c r="B2033" s="2" t="s">
        <v>2042</v>
      </c>
      <c r="C2033" s="5">
        <v>13.0</v>
      </c>
      <c r="D2033" s="2" t="s">
        <v>1980</v>
      </c>
    </row>
    <row r="2034">
      <c r="A2034" s="4">
        <v>13590.0</v>
      </c>
      <c r="B2034" s="2" t="s">
        <v>2043</v>
      </c>
      <c r="C2034" s="5">
        <v>13.0</v>
      </c>
      <c r="D2034" s="2" t="s">
        <v>1980</v>
      </c>
    </row>
    <row r="2035">
      <c r="A2035" s="4">
        <v>13110.0</v>
      </c>
      <c r="B2035" s="2" t="s">
        <v>2044</v>
      </c>
      <c r="C2035" s="5">
        <v>13.0</v>
      </c>
      <c r="D2035" s="2" t="s">
        <v>1980</v>
      </c>
    </row>
    <row r="2036">
      <c r="A2036" s="4">
        <v>13594.0</v>
      </c>
      <c r="B2036" s="2" t="s">
        <v>2045</v>
      </c>
      <c r="C2036" s="5">
        <v>13.0</v>
      </c>
      <c r="D2036" s="2" t="s">
        <v>1980</v>
      </c>
    </row>
    <row r="2037">
      <c r="A2037" s="4">
        <v>13118.0</v>
      </c>
      <c r="B2037" s="2" t="s">
        <v>2046</v>
      </c>
      <c r="C2037" s="5">
        <v>13.0</v>
      </c>
      <c r="D2037" s="2" t="s">
        <v>1980</v>
      </c>
    </row>
    <row r="2038">
      <c r="A2038" s="4">
        <v>13779.0</v>
      </c>
      <c r="B2038" s="2" t="s">
        <v>2047</v>
      </c>
      <c r="C2038" s="5">
        <v>13.0</v>
      </c>
      <c r="D2038" s="2" t="s">
        <v>1980</v>
      </c>
    </row>
    <row r="2039">
      <c r="A2039" s="4">
        <v>13114.0</v>
      </c>
      <c r="B2039" s="2" t="s">
        <v>2048</v>
      </c>
      <c r="C2039" s="5">
        <v>13.0</v>
      </c>
      <c r="D2039" s="2" t="s">
        <v>1980</v>
      </c>
    </row>
    <row r="2040">
      <c r="A2040" s="4">
        <v>13660.0</v>
      </c>
      <c r="B2040" s="2" t="s">
        <v>2049</v>
      </c>
      <c r="C2040" s="5">
        <v>13.0</v>
      </c>
      <c r="D2040" s="2" t="s">
        <v>1980</v>
      </c>
    </row>
    <row r="2041">
      <c r="A2041" s="4">
        <v>13220.0</v>
      </c>
      <c r="B2041" s="2" t="s">
        <v>2050</v>
      </c>
      <c r="C2041" s="5">
        <v>13.0</v>
      </c>
      <c r="D2041" s="2" t="s">
        <v>1980</v>
      </c>
    </row>
    <row r="2042">
      <c r="A2042" s="4">
        <v>13108.0</v>
      </c>
      <c r="B2042" s="2" t="s">
        <v>2051</v>
      </c>
      <c r="C2042" s="5">
        <v>13.0</v>
      </c>
      <c r="D2042" s="2" t="s">
        <v>1980</v>
      </c>
    </row>
    <row r="2043">
      <c r="A2043" s="4">
        <v>13420.0</v>
      </c>
      <c r="B2043" s="2" t="s">
        <v>2052</v>
      </c>
      <c r="C2043" s="5">
        <v>13.0</v>
      </c>
      <c r="D2043" s="2" t="s">
        <v>1980</v>
      </c>
    </row>
    <row r="2044">
      <c r="A2044" s="4">
        <v>13230.0</v>
      </c>
      <c r="B2044" s="2" t="s">
        <v>2053</v>
      </c>
      <c r="C2044" s="5">
        <v>13.0</v>
      </c>
      <c r="D2044" s="2" t="s">
        <v>1980</v>
      </c>
    </row>
    <row r="2045">
      <c r="A2045" s="4">
        <v>13592.0</v>
      </c>
      <c r="B2045" s="2" t="s">
        <v>2054</v>
      </c>
      <c r="C2045" s="5">
        <v>13.0</v>
      </c>
      <c r="D2045" s="2" t="s">
        <v>1980</v>
      </c>
    </row>
    <row r="2046">
      <c r="A2046" s="4">
        <v>13170.0</v>
      </c>
      <c r="B2046" s="2" t="s">
        <v>2055</v>
      </c>
      <c r="C2046" s="5">
        <v>13.0</v>
      </c>
      <c r="D2046" s="2" t="s">
        <v>1980</v>
      </c>
    </row>
    <row r="2047">
      <c r="A2047" s="4">
        <v>13194.0</v>
      </c>
      <c r="B2047" s="2" t="s">
        <v>2056</v>
      </c>
      <c r="C2047" s="5">
        <v>13.0</v>
      </c>
      <c r="D2047" s="2" t="s">
        <v>1980</v>
      </c>
    </row>
    <row r="2048">
      <c r="A2048" s="4">
        <v>13326.0</v>
      </c>
      <c r="B2048" s="2" t="s">
        <v>2057</v>
      </c>
      <c r="C2048" s="5">
        <v>13.0</v>
      </c>
      <c r="D2048" s="2" t="s">
        <v>1980</v>
      </c>
    </row>
    <row r="2049">
      <c r="A2049" s="4">
        <v>13350.0</v>
      </c>
      <c r="B2049" s="2" t="s">
        <v>2058</v>
      </c>
      <c r="C2049" s="5">
        <v>13.0</v>
      </c>
      <c r="D2049" s="2" t="s">
        <v>1980</v>
      </c>
    </row>
    <row r="2050">
      <c r="A2050" s="4">
        <v>13189.0</v>
      </c>
      <c r="B2050" s="2" t="s">
        <v>2059</v>
      </c>
      <c r="C2050" s="5">
        <v>13.0</v>
      </c>
      <c r="D2050" s="2" t="s">
        <v>1980</v>
      </c>
    </row>
    <row r="2051">
      <c r="A2051" s="4">
        <v>13620.0</v>
      </c>
      <c r="B2051" s="2" t="s">
        <v>1680</v>
      </c>
      <c r="C2051" s="5">
        <v>13.0</v>
      </c>
      <c r="D2051" s="2" t="s">
        <v>1980</v>
      </c>
    </row>
    <row r="2052">
      <c r="A2052" s="4">
        <v>13100.0</v>
      </c>
      <c r="B2052" s="2" t="s">
        <v>2060</v>
      </c>
      <c r="C2052" s="5">
        <v>13.0</v>
      </c>
      <c r="D2052" s="2" t="s">
        <v>1980</v>
      </c>
    </row>
    <row r="2053">
      <c r="A2053" s="4">
        <v>13195.0</v>
      </c>
      <c r="B2053" s="2" t="s">
        <v>2061</v>
      </c>
      <c r="C2053" s="5">
        <v>13.0</v>
      </c>
      <c r="D2053" s="2" t="s">
        <v>1980</v>
      </c>
    </row>
    <row r="2054">
      <c r="A2054" s="4">
        <v>13120.0</v>
      </c>
      <c r="B2054" s="2" t="s">
        <v>2062</v>
      </c>
      <c r="C2054" s="5">
        <v>13.0</v>
      </c>
      <c r="D2054" s="2" t="s">
        <v>1980</v>
      </c>
    </row>
    <row r="2055">
      <c r="A2055" s="4">
        <v>13390.0</v>
      </c>
      <c r="B2055" s="2" t="s">
        <v>2063</v>
      </c>
      <c r="C2055" s="5">
        <v>13.0</v>
      </c>
      <c r="D2055" s="2" t="s">
        <v>1980</v>
      </c>
    </row>
    <row r="2056">
      <c r="A2056" s="4">
        <v>13179.0</v>
      </c>
      <c r="B2056" s="2" t="s">
        <v>2064</v>
      </c>
      <c r="C2056" s="5">
        <v>13.0</v>
      </c>
      <c r="D2056" s="2" t="s">
        <v>1980</v>
      </c>
    </row>
    <row r="2057">
      <c r="A2057" s="4">
        <v>13191.0</v>
      </c>
      <c r="B2057" s="2" t="s">
        <v>2065</v>
      </c>
      <c r="C2057" s="5">
        <v>13.0</v>
      </c>
      <c r="D2057" s="2" t="s">
        <v>1980</v>
      </c>
    </row>
    <row r="2058">
      <c r="A2058" s="4">
        <v>13109.0</v>
      </c>
      <c r="B2058" s="2" t="s">
        <v>2066</v>
      </c>
      <c r="C2058" s="5">
        <v>13.0</v>
      </c>
      <c r="D2058" s="2" t="s">
        <v>1980</v>
      </c>
    </row>
    <row r="2059">
      <c r="A2059" s="4">
        <v>13342.0</v>
      </c>
      <c r="B2059" s="2" t="s">
        <v>2067</v>
      </c>
      <c r="C2059" s="5">
        <v>13.0</v>
      </c>
      <c r="D2059" s="2" t="s">
        <v>1980</v>
      </c>
    </row>
    <row r="2060">
      <c r="A2060" s="4">
        <v>13650.0</v>
      </c>
      <c r="B2060" s="2" t="s">
        <v>2068</v>
      </c>
      <c r="C2060" s="5">
        <v>13.0</v>
      </c>
      <c r="D2060" s="2" t="s">
        <v>1980</v>
      </c>
    </row>
    <row r="2061">
      <c r="A2061" s="4">
        <v>13500.0</v>
      </c>
      <c r="B2061" s="2" t="s">
        <v>2069</v>
      </c>
      <c r="C2061" s="5">
        <v>13.0</v>
      </c>
      <c r="D2061" s="2" t="s">
        <v>1980</v>
      </c>
    </row>
    <row r="2062">
      <c r="A2062" s="4">
        <v>13598.0</v>
      </c>
      <c r="B2062" s="2" t="s">
        <v>517</v>
      </c>
      <c r="C2062" s="5">
        <v>13.0</v>
      </c>
      <c r="D2062" s="2" t="s">
        <v>1980</v>
      </c>
    </row>
    <row r="2063">
      <c r="A2063" s="4">
        <v>13249.0</v>
      </c>
      <c r="B2063" s="2" t="s">
        <v>2070</v>
      </c>
      <c r="C2063" s="5">
        <v>13.0</v>
      </c>
      <c r="D2063" s="2" t="s">
        <v>1980</v>
      </c>
    </row>
    <row r="2064">
      <c r="A2064" s="4">
        <v>13415.0</v>
      </c>
      <c r="B2064" s="2" t="s">
        <v>2071</v>
      </c>
      <c r="C2064" s="5">
        <v>13.0</v>
      </c>
      <c r="D2064" s="2" t="s">
        <v>1980</v>
      </c>
    </row>
    <row r="2065">
      <c r="A2065" s="4">
        <v>13247.0</v>
      </c>
      <c r="B2065" s="2" t="s">
        <v>2072</v>
      </c>
      <c r="C2065" s="5">
        <v>13.0</v>
      </c>
      <c r="D2065" s="2" t="s">
        <v>1980</v>
      </c>
    </row>
    <row r="2066">
      <c r="A2066" s="4">
        <v>13327.0</v>
      </c>
      <c r="B2066" s="2" t="s">
        <v>2073</v>
      </c>
      <c r="C2066" s="5">
        <v>13.0</v>
      </c>
      <c r="D2066" s="2" t="s">
        <v>1980</v>
      </c>
    </row>
    <row r="2067">
      <c r="A2067" s="4">
        <v>13730.0</v>
      </c>
      <c r="B2067" s="2" t="s">
        <v>2074</v>
      </c>
      <c r="C2067" s="5">
        <v>13.0</v>
      </c>
      <c r="D2067" s="2" t="s">
        <v>1980</v>
      </c>
    </row>
    <row r="2068">
      <c r="A2068" s="4">
        <v>13115.0</v>
      </c>
      <c r="B2068" s="2" t="s">
        <v>2075</v>
      </c>
      <c r="C2068" s="5">
        <v>13.0</v>
      </c>
      <c r="D2068" s="2" t="s">
        <v>1980</v>
      </c>
    </row>
    <row r="2069">
      <c r="A2069" s="4">
        <v>13630.0</v>
      </c>
      <c r="B2069" s="2" t="s">
        <v>2076</v>
      </c>
      <c r="C2069" s="5">
        <v>13.0</v>
      </c>
      <c r="D2069" s="2" t="s">
        <v>1980</v>
      </c>
    </row>
    <row r="2070">
      <c r="A2070" s="4">
        <v>13593.0</v>
      </c>
      <c r="B2070" s="2" t="s">
        <v>2077</v>
      </c>
      <c r="C2070" s="5">
        <v>13.0</v>
      </c>
      <c r="D2070" s="2" t="s">
        <v>1980</v>
      </c>
    </row>
    <row r="2071">
      <c r="A2071" s="4">
        <v>13240.0</v>
      </c>
      <c r="B2071" s="2" t="s">
        <v>2078</v>
      </c>
      <c r="C2071" s="5">
        <v>13.0</v>
      </c>
      <c r="D2071" s="2" t="s">
        <v>1980</v>
      </c>
    </row>
    <row r="2072">
      <c r="A2072" s="4">
        <v>13341.0</v>
      </c>
      <c r="B2072" s="2" t="s">
        <v>2079</v>
      </c>
      <c r="C2072" s="5">
        <v>13.0</v>
      </c>
      <c r="D2072" s="2" t="s">
        <v>1980</v>
      </c>
    </row>
    <row r="2073">
      <c r="A2073" s="4">
        <v>13700.0</v>
      </c>
      <c r="B2073" s="2" t="s">
        <v>2080</v>
      </c>
      <c r="C2073" s="5">
        <v>13.0</v>
      </c>
      <c r="D2073" s="2" t="s">
        <v>1980</v>
      </c>
    </row>
    <row r="2074">
      <c r="A2074" s="4">
        <v>13160.0</v>
      </c>
      <c r="B2074" s="2" t="s">
        <v>2081</v>
      </c>
      <c r="C2074" s="5">
        <v>13.0</v>
      </c>
      <c r="D2074" s="2" t="s">
        <v>1980</v>
      </c>
    </row>
    <row r="2075">
      <c r="A2075" s="4">
        <v>13344.0</v>
      </c>
      <c r="B2075" s="2" t="s">
        <v>2082</v>
      </c>
      <c r="C2075" s="5">
        <v>13.0</v>
      </c>
      <c r="D2075" s="2" t="s">
        <v>1980</v>
      </c>
    </row>
    <row r="2076">
      <c r="A2076" s="4">
        <v>13740.0</v>
      </c>
      <c r="B2076" s="2" t="s">
        <v>2083</v>
      </c>
      <c r="C2076" s="5">
        <v>13.0</v>
      </c>
      <c r="D2076" s="2" t="s">
        <v>1980</v>
      </c>
    </row>
    <row r="2077">
      <c r="A2077" s="4">
        <v>13470.0</v>
      </c>
      <c r="B2077" s="2" t="s">
        <v>2084</v>
      </c>
      <c r="C2077" s="5">
        <v>13.0</v>
      </c>
      <c r="D2077" s="2" t="s">
        <v>1980</v>
      </c>
    </row>
    <row r="2078">
      <c r="A2078" s="4">
        <v>13411.0</v>
      </c>
      <c r="B2078" s="2" t="s">
        <v>2085</v>
      </c>
      <c r="C2078" s="5">
        <v>13.0</v>
      </c>
      <c r="D2078" s="2" t="s">
        <v>1980</v>
      </c>
    </row>
    <row r="2079">
      <c r="A2079" s="4">
        <v>13300.0</v>
      </c>
      <c r="B2079" s="2" t="s">
        <v>2086</v>
      </c>
      <c r="C2079" s="5">
        <v>13.0</v>
      </c>
      <c r="D2079" s="2" t="s">
        <v>1980</v>
      </c>
    </row>
    <row r="2080">
      <c r="A2080" s="4">
        <v>13279.0</v>
      </c>
      <c r="B2080" s="2" t="s">
        <v>2087</v>
      </c>
      <c r="C2080" s="5">
        <v>13.0</v>
      </c>
      <c r="D2080" s="2" t="s">
        <v>1980</v>
      </c>
    </row>
    <row r="2081">
      <c r="A2081" s="4">
        <v>13768.0</v>
      </c>
      <c r="B2081" s="2" t="s">
        <v>2088</v>
      </c>
      <c r="C2081" s="5">
        <v>13.0</v>
      </c>
      <c r="D2081" s="2" t="s">
        <v>1980</v>
      </c>
    </row>
    <row r="2082">
      <c r="A2082" s="4">
        <v>13459.0</v>
      </c>
      <c r="B2082" s="2" t="s">
        <v>2089</v>
      </c>
      <c r="C2082" s="5">
        <v>13.0</v>
      </c>
      <c r="D2082" s="2" t="s">
        <v>1980</v>
      </c>
    </row>
    <row r="2083">
      <c r="A2083" s="4">
        <v>13332.0</v>
      </c>
      <c r="B2083" s="2" t="s">
        <v>2090</v>
      </c>
      <c r="C2083" s="5">
        <v>13.0</v>
      </c>
      <c r="D2083" s="2" t="s">
        <v>1980</v>
      </c>
    </row>
    <row r="2084">
      <c r="A2084" s="4">
        <v>13343.0</v>
      </c>
      <c r="B2084" s="2" t="s">
        <v>2091</v>
      </c>
      <c r="C2084" s="5">
        <v>13.0</v>
      </c>
      <c r="D2084" s="2" t="s">
        <v>1980</v>
      </c>
    </row>
    <row r="2085">
      <c r="A2085" s="4">
        <v>13595.0</v>
      </c>
      <c r="B2085" s="2" t="s">
        <v>2092</v>
      </c>
      <c r="C2085" s="5">
        <v>13.0</v>
      </c>
      <c r="D2085" s="2" t="s">
        <v>1980</v>
      </c>
    </row>
    <row r="2086">
      <c r="A2086" s="4">
        <v>13330.0</v>
      </c>
      <c r="B2086" s="2" t="s">
        <v>2093</v>
      </c>
      <c r="C2086" s="5">
        <v>13.0</v>
      </c>
      <c r="D2086" s="2" t="s">
        <v>1980</v>
      </c>
    </row>
    <row r="2087">
      <c r="A2087" s="4">
        <v>13320.0</v>
      </c>
      <c r="B2087" s="2" t="s">
        <v>2094</v>
      </c>
      <c r="C2087" s="5">
        <v>13.0</v>
      </c>
      <c r="D2087" s="2" t="s">
        <v>1980</v>
      </c>
    </row>
    <row r="2088">
      <c r="A2088" s="4">
        <v>13431.0</v>
      </c>
      <c r="B2088" s="2" t="s">
        <v>2095</v>
      </c>
      <c r="C2088" s="5">
        <v>13.0</v>
      </c>
      <c r="D2088" s="2" t="s">
        <v>1980</v>
      </c>
    </row>
    <row r="2089">
      <c r="A2089" s="4">
        <v>13670.0</v>
      </c>
      <c r="B2089" s="2" t="s">
        <v>2096</v>
      </c>
      <c r="C2089" s="5">
        <v>13.0</v>
      </c>
      <c r="D2089" s="2" t="s">
        <v>1980</v>
      </c>
    </row>
    <row r="2090">
      <c r="A2090" s="4">
        <v>13210.0</v>
      </c>
      <c r="B2090" s="2" t="s">
        <v>2097</v>
      </c>
      <c r="C2090" s="5">
        <v>13.0</v>
      </c>
      <c r="D2090" s="2" t="s">
        <v>1980</v>
      </c>
    </row>
    <row r="2091">
      <c r="A2091" s="4">
        <v>13460.0</v>
      </c>
      <c r="B2091" s="2" t="s">
        <v>2098</v>
      </c>
      <c r="C2091" s="5">
        <v>13.0</v>
      </c>
      <c r="D2091" s="2" t="s">
        <v>1980</v>
      </c>
    </row>
    <row r="2092">
      <c r="A2092" s="4">
        <v>13770.0</v>
      </c>
      <c r="B2092" s="2" t="s">
        <v>2099</v>
      </c>
      <c r="C2092" s="5">
        <v>13.0</v>
      </c>
      <c r="D2092" s="2" t="s">
        <v>1980</v>
      </c>
    </row>
    <row r="2093">
      <c r="A2093" s="4">
        <v>14005.0</v>
      </c>
      <c r="B2093" s="2" t="s">
        <v>2100</v>
      </c>
      <c r="C2093" s="5">
        <v>14.0</v>
      </c>
      <c r="D2093" s="2" t="s">
        <v>2037</v>
      </c>
    </row>
    <row r="2094">
      <c r="A2094" s="4">
        <v>14430.0</v>
      </c>
      <c r="B2094" s="2" t="s">
        <v>2101</v>
      </c>
      <c r="C2094" s="5">
        <v>14.0</v>
      </c>
      <c r="D2094" s="2" t="s">
        <v>2037</v>
      </c>
    </row>
    <row r="2095">
      <c r="A2095" s="4">
        <v>14978.0</v>
      </c>
      <c r="B2095" s="2" t="s">
        <v>2102</v>
      </c>
      <c r="C2095" s="5">
        <v>14.0</v>
      </c>
      <c r="D2095" s="2" t="s">
        <v>2037</v>
      </c>
    </row>
    <row r="2096">
      <c r="A2096" s="4">
        <v>14740.0</v>
      </c>
      <c r="B2096" s="2" t="s">
        <v>2103</v>
      </c>
      <c r="C2096" s="5">
        <v>14.0</v>
      </c>
      <c r="D2096" s="2" t="s">
        <v>2037</v>
      </c>
    </row>
    <row r="2097">
      <c r="A2097" s="4">
        <v>14920.0</v>
      </c>
      <c r="B2097" s="2" t="s">
        <v>2104</v>
      </c>
      <c r="C2097" s="5">
        <v>14.0</v>
      </c>
      <c r="D2097" s="2" t="s">
        <v>2037</v>
      </c>
    </row>
    <row r="2098">
      <c r="A2098" s="4">
        <v>14850.0</v>
      </c>
      <c r="B2098" s="2" t="s">
        <v>2105</v>
      </c>
      <c r="C2098" s="5">
        <v>14.0</v>
      </c>
      <c r="D2098" s="2" t="s">
        <v>2037</v>
      </c>
    </row>
    <row r="2099">
      <c r="A2099" s="4">
        <v>14859.0</v>
      </c>
      <c r="B2099" s="2" t="s">
        <v>2106</v>
      </c>
      <c r="C2099" s="5">
        <v>14.0</v>
      </c>
      <c r="D2099" s="2" t="s">
        <v>2037</v>
      </c>
    </row>
    <row r="2100">
      <c r="A2100" s="4">
        <v>14940.0</v>
      </c>
      <c r="B2100" s="2" t="s">
        <v>2107</v>
      </c>
      <c r="C2100" s="5">
        <v>14.0</v>
      </c>
      <c r="D2100" s="2" t="s">
        <v>2037</v>
      </c>
    </row>
    <row r="2101">
      <c r="A2101" s="4">
        <v>14480.0</v>
      </c>
      <c r="B2101" s="2" t="s">
        <v>2108</v>
      </c>
      <c r="C2101" s="5">
        <v>14.0</v>
      </c>
      <c r="D2101" s="2" t="s">
        <v>2037</v>
      </c>
    </row>
    <row r="2102">
      <c r="A2102" s="4">
        <v>14610.0</v>
      </c>
      <c r="B2102" s="2" t="s">
        <v>2109</v>
      </c>
      <c r="C2102" s="5">
        <v>14.0</v>
      </c>
      <c r="D2102" s="2" t="s">
        <v>2037</v>
      </c>
    </row>
    <row r="2103">
      <c r="A2103" s="4">
        <v>14249.0</v>
      </c>
      <c r="B2103" s="2" t="s">
        <v>2110</v>
      </c>
      <c r="C2103" s="5">
        <v>14.0</v>
      </c>
      <c r="D2103" s="2" t="s">
        <v>2037</v>
      </c>
    </row>
    <row r="2104">
      <c r="A2104" s="4">
        <v>14439.0</v>
      </c>
      <c r="B2104" s="2" t="s">
        <v>2111</v>
      </c>
      <c r="C2104" s="5">
        <v>14.0</v>
      </c>
      <c r="D2104" s="2" t="s">
        <v>2037</v>
      </c>
    </row>
    <row r="2105">
      <c r="A2105" s="4">
        <v>14811.0</v>
      </c>
      <c r="B2105" s="2" t="s">
        <v>1773</v>
      </c>
      <c r="C2105" s="5">
        <v>14.0</v>
      </c>
      <c r="D2105" s="2" t="s">
        <v>2037</v>
      </c>
    </row>
    <row r="2106">
      <c r="A2106" s="4">
        <v>14100.0</v>
      </c>
      <c r="B2106" s="2" t="s">
        <v>2112</v>
      </c>
      <c r="C2106" s="5">
        <v>14.0</v>
      </c>
      <c r="D2106" s="2" t="s">
        <v>2037</v>
      </c>
    </row>
    <row r="2107">
      <c r="A2107" s="4">
        <v>14730.0</v>
      </c>
      <c r="B2107" s="2" t="s">
        <v>2113</v>
      </c>
      <c r="C2107" s="5">
        <v>14.0</v>
      </c>
      <c r="D2107" s="2" t="s">
        <v>2037</v>
      </c>
    </row>
    <row r="2108">
      <c r="A2108" s="4">
        <v>14812.0</v>
      </c>
      <c r="B2108" s="2" t="s">
        <v>2114</v>
      </c>
      <c r="C2108" s="5">
        <v>14.0</v>
      </c>
      <c r="D2108" s="2" t="s">
        <v>2037</v>
      </c>
    </row>
    <row r="2109">
      <c r="A2109" s="4">
        <v>14720.0</v>
      </c>
      <c r="B2109" s="2" t="s">
        <v>2115</v>
      </c>
      <c r="C2109" s="5">
        <v>14.0</v>
      </c>
      <c r="D2109" s="2" t="s">
        <v>2037</v>
      </c>
    </row>
    <row r="2110">
      <c r="A2110" s="4">
        <v>14815.0</v>
      </c>
      <c r="B2110" s="2" t="s">
        <v>2116</v>
      </c>
      <c r="C2110" s="5">
        <v>14.0</v>
      </c>
      <c r="D2110" s="2" t="s">
        <v>2037</v>
      </c>
    </row>
    <row r="2111">
      <c r="A2111" s="4">
        <v>14900.0</v>
      </c>
      <c r="B2111" s="2" t="s">
        <v>2117</v>
      </c>
      <c r="C2111" s="5">
        <v>14.0</v>
      </c>
      <c r="D2111" s="2" t="s">
        <v>2037</v>
      </c>
    </row>
    <row r="2112">
      <c r="A2112" s="4">
        <v>14450.0</v>
      </c>
      <c r="B2112" s="2" t="s">
        <v>2118</v>
      </c>
      <c r="C2112" s="5">
        <v>14.0</v>
      </c>
      <c r="D2112" s="2" t="s">
        <v>2037</v>
      </c>
    </row>
    <row r="2113">
      <c r="A2113" s="4">
        <v>14010.0</v>
      </c>
      <c r="B2113" s="2" t="s">
        <v>2119</v>
      </c>
      <c r="C2113" s="5">
        <v>14.0</v>
      </c>
      <c r="D2113" s="2" t="s">
        <v>2037</v>
      </c>
    </row>
    <row r="2114">
      <c r="A2114" s="4">
        <v>14029.0</v>
      </c>
      <c r="B2114" s="2" t="s">
        <v>2120</v>
      </c>
      <c r="C2114" s="5">
        <v>14.0</v>
      </c>
      <c r="D2114" s="2" t="s">
        <v>2037</v>
      </c>
    </row>
    <row r="2115">
      <c r="A2115" s="4">
        <v>14298.0</v>
      </c>
      <c r="B2115" s="2" t="s">
        <v>2121</v>
      </c>
      <c r="C2115" s="5">
        <v>14.0</v>
      </c>
      <c r="D2115" s="2" t="s">
        <v>2037</v>
      </c>
    </row>
    <row r="2116">
      <c r="A2116" s="4">
        <v>14191.0</v>
      </c>
      <c r="B2116" s="2" t="s">
        <v>2122</v>
      </c>
      <c r="C2116" s="5">
        <v>14.0</v>
      </c>
      <c r="D2116" s="2" t="s">
        <v>2037</v>
      </c>
    </row>
    <row r="2117">
      <c r="A2117" s="4">
        <v>14700.0</v>
      </c>
      <c r="B2117" s="2" t="s">
        <v>2123</v>
      </c>
      <c r="C2117" s="5">
        <v>14.0</v>
      </c>
      <c r="D2117" s="2" t="s">
        <v>2037</v>
      </c>
    </row>
    <row r="2118">
      <c r="A2118" s="4">
        <v>14979.0</v>
      </c>
      <c r="B2118" s="2" t="s">
        <v>2124</v>
      </c>
      <c r="C2118" s="5">
        <v>14.0</v>
      </c>
      <c r="D2118" s="2" t="s">
        <v>2037</v>
      </c>
    </row>
    <row r="2119">
      <c r="A2119" s="4">
        <v>14950.0</v>
      </c>
      <c r="B2119" s="2" t="s">
        <v>2125</v>
      </c>
      <c r="C2119" s="5">
        <v>14.0</v>
      </c>
      <c r="D2119" s="2" t="s">
        <v>2037</v>
      </c>
    </row>
    <row r="2120">
      <c r="A2120" s="4">
        <v>14820.0</v>
      </c>
      <c r="B2120" s="2" t="s">
        <v>2126</v>
      </c>
      <c r="C2120" s="5">
        <v>14.0</v>
      </c>
      <c r="D2120" s="2" t="s">
        <v>2037</v>
      </c>
    </row>
    <row r="2121">
      <c r="A2121" s="4">
        <v>14447.0</v>
      </c>
      <c r="B2121" s="2" t="s">
        <v>2127</v>
      </c>
      <c r="C2121" s="5">
        <v>14.0</v>
      </c>
      <c r="D2121" s="2" t="s">
        <v>2037</v>
      </c>
    </row>
    <row r="2122">
      <c r="A2122" s="4">
        <v>14220.0</v>
      </c>
      <c r="B2122" s="2" t="s">
        <v>2128</v>
      </c>
      <c r="C2122" s="5">
        <v>14.0</v>
      </c>
      <c r="D2122" s="2" t="s">
        <v>2037</v>
      </c>
    </row>
    <row r="2123">
      <c r="A2123" s="4">
        <v>14710.0</v>
      </c>
      <c r="B2123" s="2" t="s">
        <v>2129</v>
      </c>
      <c r="C2123" s="5">
        <v>14.0</v>
      </c>
      <c r="D2123" s="2" t="s">
        <v>2037</v>
      </c>
    </row>
    <row r="2124">
      <c r="A2124" s="4">
        <v>14709.0</v>
      </c>
      <c r="B2124" s="2" t="s">
        <v>2130</v>
      </c>
      <c r="C2124" s="5">
        <v>14.0</v>
      </c>
      <c r="D2124" s="2" t="s">
        <v>2037</v>
      </c>
    </row>
    <row r="2125">
      <c r="A2125" s="4">
        <v>14130.0</v>
      </c>
      <c r="B2125" s="2" t="s">
        <v>2131</v>
      </c>
      <c r="C2125" s="5">
        <v>14.0</v>
      </c>
      <c r="D2125" s="2" t="s">
        <v>2037</v>
      </c>
    </row>
    <row r="2126">
      <c r="A2126" s="4">
        <v>14280.0</v>
      </c>
      <c r="B2126" s="2" t="s">
        <v>2132</v>
      </c>
      <c r="C2126" s="5">
        <v>14.0</v>
      </c>
      <c r="D2126" s="2" t="s">
        <v>2037</v>
      </c>
    </row>
    <row r="2127">
      <c r="A2127" s="4">
        <v>14240.0</v>
      </c>
      <c r="B2127" s="2" t="s">
        <v>2133</v>
      </c>
      <c r="C2127" s="5">
        <v>14.0</v>
      </c>
      <c r="D2127" s="2" t="s">
        <v>2037</v>
      </c>
    </row>
    <row r="2128">
      <c r="A2128" s="4">
        <v>14910.0</v>
      </c>
      <c r="B2128" s="2" t="s">
        <v>2134</v>
      </c>
      <c r="C2128" s="5">
        <v>14.0</v>
      </c>
      <c r="D2128" s="2" t="s">
        <v>2037</v>
      </c>
    </row>
    <row r="2129">
      <c r="A2129" s="4">
        <v>14810.0</v>
      </c>
      <c r="B2129" s="2" t="s">
        <v>2135</v>
      </c>
      <c r="C2129" s="5">
        <v>14.0</v>
      </c>
      <c r="D2129" s="2" t="s">
        <v>2037</v>
      </c>
    </row>
    <row r="2130">
      <c r="A2130" s="4">
        <v>14208.0</v>
      </c>
      <c r="B2130" s="2" t="s">
        <v>2136</v>
      </c>
      <c r="C2130" s="5">
        <v>14.0</v>
      </c>
      <c r="D2130" s="2" t="s">
        <v>2037</v>
      </c>
    </row>
    <row r="2131">
      <c r="A2131" s="4">
        <v>14512.0</v>
      </c>
      <c r="B2131" s="2" t="s">
        <v>2137</v>
      </c>
      <c r="C2131" s="5">
        <v>14.0</v>
      </c>
      <c r="D2131" s="2" t="s">
        <v>2037</v>
      </c>
    </row>
    <row r="2132">
      <c r="A2132" s="4">
        <v>14813.0</v>
      </c>
      <c r="B2132" s="2" t="s">
        <v>2138</v>
      </c>
      <c r="C2132" s="5">
        <v>14.0</v>
      </c>
      <c r="D2132" s="2" t="s">
        <v>2037</v>
      </c>
    </row>
    <row r="2133">
      <c r="A2133" s="4">
        <v>14330.0</v>
      </c>
      <c r="B2133" s="2" t="s">
        <v>2139</v>
      </c>
      <c r="C2133" s="5">
        <v>14.0</v>
      </c>
      <c r="D2133" s="2" t="s">
        <v>2037</v>
      </c>
    </row>
    <row r="2134">
      <c r="A2134" s="4">
        <v>14650.0</v>
      </c>
      <c r="B2134" s="2" t="s">
        <v>2140</v>
      </c>
      <c r="C2134" s="5">
        <v>14.0</v>
      </c>
      <c r="D2134" s="2" t="s">
        <v>2037</v>
      </c>
    </row>
    <row r="2135">
      <c r="A2135" s="4">
        <v>14011.0</v>
      </c>
      <c r="B2135" s="2" t="s">
        <v>2141</v>
      </c>
      <c r="C2135" s="5">
        <v>14.0</v>
      </c>
      <c r="D2135" s="2" t="s">
        <v>2037</v>
      </c>
    </row>
    <row r="2136">
      <c r="A2136" s="4">
        <v>14600.0</v>
      </c>
      <c r="B2136" s="2" t="s">
        <v>2142</v>
      </c>
      <c r="C2136" s="5">
        <v>14.0</v>
      </c>
      <c r="D2136" s="2" t="s">
        <v>2037</v>
      </c>
    </row>
    <row r="2137">
      <c r="A2137" s="4">
        <v>14014.0</v>
      </c>
      <c r="B2137" s="2" t="s">
        <v>2143</v>
      </c>
      <c r="C2137" s="5">
        <v>14.0</v>
      </c>
      <c r="D2137" s="2" t="s">
        <v>2037</v>
      </c>
    </row>
    <row r="2138">
      <c r="A2138" s="4">
        <v>14192.0</v>
      </c>
      <c r="B2138" s="2" t="s">
        <v>2144</v>
      </c>
      <c r="C2138" s="5">
        <v>14.0</v>
      </c>
      <c r="D2138" s="2" t="s">
        <v>2037</v>
      </c>
    </row>
    <row r="2139">
      <c r="A2139" s="4">
        <v>14814.0</v>
      </c>
      <c r="B2139" s="2" t="s">
        <v>2145</v>
      </c>
      <c r="C2139" s="5">
        <v>14.0</v>
      </c>
      <c r="D2139" s="2" t="s">
        <v>2037</v>
      </c>
    </row>
    <row r="2140">
      <c r="A2140" s="4">
        <v>14299.0</v>
      </c>
      <c r="B2140" s="2" t="s">
        <v>2146</v>
      </c>
      <c r="C2140" s="5">
        <v>14.0</v>
      </c>
      <c r="D2140" s="2" t="s">
        <v>2037</v>
      </c>
    </row>
    <row r="2141">
      <c r="A2141" s="4">
        <v>14113.0</v>
      </c>
      <c r="B2141" s="2" t="s">
        <v>2147</v>
      </c>
      <c r="C2141" s="5">
        <v>14.0</v>
      </c>
      <c r="D2141" s="2" t="s">
        <v>2037</v>
      </c>
    </row>
    <row r="2142">
      <c r="A2142" s="4">
        <v>14660.0</v>
      </c>
      <c r="B2142" s="2" t="s">
        <v>2148</v>
      </c>
      <c r="C2142" s="5">
        <v>14.0</v>
      </c>
      <c r="D2142" s="2" t="s">
        <v>2037</v>
      </c>
    </row>
    <row r="2143">
      <c r="A2143" s="4">
        <v>14550.0</v>
      </c>
      <c r="B2143" s="2" t="s">
        <v>2149</v>
      </c>
      <c r="C2143" s="5">
        <v>14.0</v>
      </c>
      <c r="D2143" s="2" t="s">
        <v>2037</v>
      </c>
    </row>
    <row r="2144">
      <c r="A2144" s="4">
        <v>14445.0</v>
      </c>
      <c r="B2144" s="2" t="s">
        <v>2150</v>
      </c>
      <c r="C2144" s="5">
        <v>14.0</v>
      </c>
      <c r="D2144" s="2" t="s">
        <v>2037</v>
      </c>
    </row>
    <row r="2145">
      <c r="A2145" s="4">
        <v>14620.0</v>
      </c>
      <c r="B2145" s="2" t="s">
        <v>2151</v>
      </c>
      <c r="C2145" s="5">
        <v>14.0</v>
      </c>
      <c r="D2145" s="2" t="s">
        <v>2037</v>
      </c>
    </row>
    <row r="2146">
      <c r="A2146" s="4">
        <v>14749.0</v>
      </c>
      <c r="B2146" s="2" t="s">
        <v>2152</v>
      </c>
      <c r="C2146" s="5">
        <v>14.0</v>
      </c>
      <c r="D2146" s="2" t="s">
        <v>2037</v>
      </c>
    </row>
    <row r="2147">
      <c r="A2147" s="4">
        <v>14817.0</v>
      </c>
      <c r="B2147" s="2" t="s">
        <v>2153</v>
      </c>
      <c r="C2147" s="5">
        <v>14.0</v>
      </c>
      <c r="D2147" s="2" t="s">
        <v>2037</v>
      </c>
    </row>
    <row r="2148">
      <c r="A2148" s="4">
        <v>14840.0</v>
      </c>
      <c r="B2148" s="2" t="s">
        <v>2154</v>
      </c>
      <c r="C2148" s="5">
        <v>14.0</v>
      </c>
      <c r="D2148" s="2" t="s">
        <v>2037</v>
      </c>
    </row>
    <row r="2149">
      <c r="A2149" s="4">
        <v>14210.0</v>
      </c>
      <c r="B2149" s="2" t="s">
        <v>2155</v>
      </c>
      <c r="C2149" s="5">
        <v>14.0</v>
      </c>
      <c r="D2149" s="2" t="s">
        <v>2037</v>
      </c>
    </row>
    <row r="2150">
      <c r="A2150" s="4">
        <v>14350.0</v>
      </c>
      <c r="B2150" s="2" t="s">
        <v>2156</v>
      </c>
      <c r="C2150" s="5">
        <v>14.0</v>
      </c>
      <c r="D2150" s="2" t="s">
        <v>2037</v>
      </c>
    </row>
    <row r="2151">
      <c r="A2151" s="4">
        <v>14640.0</v>
      </c>
      <c r="B2151" s="2" t="s">
        <v>2157</v>
      </c>
      <c r="C2151" s="5">
        <v>14.0</v>
      </c>
      <c r="D2151" s="2" t="s">
        <v>2037</v>
      </c>
    </row>
    <row r="2152">
      <c r="A2152" s="4">
        <v>14111.0</v>
      </c>
      <c r="B2152" s="2" t="s">
        <v>2158</v>
      </c>
      <c r="C2152" s="5">
        <v>14.0</v>
      </c>
      <c r="D2152" s="2" t="s">
        <v>2037</v>
      </c>
    </row>
    <row r="2153">
      <c r="A2153" s="4">
        <v>14970.0</v>
      </c>
      <c r="B2153" s="2" t="s">
        <v>2159</v>
      </c>
      <c r="C2153" s="5">
        <v>14.0</v>
      </c>
      <c r="D2153" s="2" t="s">
        <v>2037</v>
      </c>
    </row>
    <row r="2154">
      <c r="A2154" s="4">
        <v>14511.0</v>
      </c>
      <c r="B2154" s="2" t="s">
        <v>2160</v>
      </c>
      <c r="C2154" s="5">
        <v>14.0</v>
      </c>
      <c r="D2154" s="2" t="s">
        <v>2037</v>
      </c>
    </row>
    <row r="2155">
      <c r="A2155" s="4">
        <v>14816.0</v>
      </c>
      <c r="B2155" s="2" t="s">
        <v>466</v>
      </c>
      <c r="C2155" s="5">
        <v>14.0</v>
      </c>
      <c r="D2155" s="2" t="s">
        <v>2037</v>
      </c>
    </row>
    <row r="2156">
      <c r="A2156" s="4">
        <v>14448.0</v>
      </c>
      <c r="B2156" s="2" t="s">
        <v>716</v>
      </c>
      <c r="C2156" s="5">
        <v>14.0</v>
      </c>
      <c r="D2156" s="2" t="s">
        <v>2037</v>
      </c>
    </row>
    <row r="2157">
      <c r="A2157" s="4">
        <v>14000.0</v>
      </c>
      <c r="B2157" s="2" t="s">
        <v>2161</v>
      </c>
      <c r="C2157" s="5">
        <v>14.0</v>
      </c>
      <c r="D2157" s="2" t="s">
        <v>2037</v>
      </c>
    </row>
    <row r="2158">
      <c r="A2158" s="4">
        <v>14500.0</v>
      </c>
      <c r="B2158" s="2" t="s">
        <v>2162</v>
      </c>
      <c r="C2158" s="5">
        <v>14.0</v>
      </c>
      <c r="D2158" s="2" t="s">
        <v>2037</v>
      </c>
    </row>
    <row r="2159">
      <c r="A2159" s="4">
        <v>14193.0</v>
      </c>
      <c r="B2159" s="2" t="s">
        <v>2163</v>
      </c>
      <c r="C2159" s="5">
        <v>14.0</v>
      </c>
      <c r="D2159" s="2" t="s">
        <v>2037</v>
      </c>
    </row>
    <row r="2160">
      <c r="A2160" s="4">
        <v>14297.0</v>
      </c>
      <c r="B2160" s="2" t="s">
        <v>2164</v>
      </c>
      <c r="C2160" s="5">
        <v>14.0</v>
      </c>
      <c r="D2160" s="2" t="s">
        <v>2037</v>
      </c>
    </row>
    <row r="2161">
      <c r="A2161" s="4">
        <v>14860.0</v>
      </c>
      <c r="B2161" s="2" t="s">
        <v>2165</v>
      </c>
      <c r="C2161" s="5">
        <v>14.0</v>
      </c>
      <c r="D2161" s="2" t="s">
        <v>2037</v>
      </c>
    </row>
    <row r="2162">
      <c r="A2162" s="4">
        <v>14209.0</v>
      </c>
      <c r="B2162" s="2" t="s">
        <v>2166</v>
      </c>
      <c r="C2162" s="5">
        <v>14.0</v>
      </c>
      <c r="D2162" s="2" t="s">
        <v>2037</v>
      </c>
    </row>
    <row r="2163">
      <c r="A2163" s="4">
        <v>14460.0</v>
      </c>
      <c r="B2163" s="2" t="s">
        <v>2167</v>
      </c>
      <c r="C2163" s="5">
        <v>14.0</v>
      </c>
      <c r="D2163" s="2" t="s">
        <v>2037</v>
      </c>
    </row>
    <row r="2164">
      <c r="A2164" s="4">
        <v>14711.0</v>
      </c>
      <c r="B2164" s="2" t="s">
        <v>2168</v>
      </c>
      <c r="C2164" s="5">
        <v>14.0</v>
      </c>
      <c r="D2164" s="2" t="s">
        <v>2037</v>
      </c>
    </row>
    <row r="2165">
      <c r="A2165" s="4">
        <v>14913.0</v>
      </c>
      <c r="B2165" s="2" t="s">
        <v>2169</v>
      </c>
      <c r="C2165" s="5">
        <v>14.0</v>
      </c>
      <c r="D2165" s="2" t="s">
        <v>2037</v>
      </c>
    </row>
    <row r="2166">
      <c r="A2166" s="4">
        <v>14830.0</v>
      </c>
      <c r="B2166" s="2" t="s">
        <v>2170</v>
      </c>
      <c r="C2166" s="5">
        <v>14.0</v>
      </c>
      <c r="D2166" s="2" t="s">
        <v>2037</v>
      </c>
    </row>
    <row r="2167">
      <c r="A2167" s="4">
        <v>14880.0</v>
      </c>
      <c r="B2167" s="2" t="s">
        <v>2171</v>
      </c>
      <c r="C2167" s="5">
        <v>14.0</v>
      </c>
      <c r="D2167" s="2" t="s">
        <v>2037</v>
      </c>
    </row>
    <row r="2168">
      <c r="A2168" s="4">
        <v>14520.0</v>
      </c>
      <c r="B2168" s="2" t="s">
        <v>2172</v>
      </c>
      <c r="C2168" s="5">
        <v>14.0</v>
      </c>
      <c r="D2168" s="2" t="s">
        <v>2037</v>
      </c>
    </row>
    <row r="2169">
      <c r="A2169" s="4">
        <v>14547.0</v>
      </c>
      <c r="B2169" s="2" t="s">
        <v>2173</v>
      </c>
      <c r="C2169" s="5">
        <v>14.0</v>
      </c>
      <c r="D2169" s="2" t="s">
        <v>2037</v>
      </c>
    </row>
    <row r="2170">
      <c r="A2170" s="4">
        <v>14110.0</v>
      </c>
      <c r="B2170" s="2" t="s">
        <v>2174</v>
      </c>
      <c r="C2170" s="5">
        <v>14.0</v>
      </c>
      <c r="D2170" s="2" t="s">
        <v>2037</v>
      </c>
    </row>
    <row r="2171">
      <c r="A2171" s="4">
        <v>14960.0</v>
      </c>
      <c r="B2171" s="2" t="s">
        <v>2175</v>
      </c>
      <c r="C2171" s="5">
        <v>14.0</v>
      </c>
      <c r="D2171" s="2" t="s">
        <v>2037</v>
      </c>
    </row>
    <row r="2172">
      <c r="A2172" s="4">
        <v>14260.0</v>
      </c>
      <c r="B2172" s="2" t="s">
        <v>2176</v>
      </c>
      <c r="C2172" s="5">
        <v>14.0</v>
      </c>
      <c r="D2172" s="2" t="s">
        <v>2037</v>
      </c>
    </row>
    <row r="2173">
      <c r="A2173" s="4">
        <v>14290.0</v>
      </c>
      <c r="B2173" s="2" t="s">
        <v>2177</v>
      </c>
      <c r="C2173" s="5">
        <v>14.0</v>
      </c>
      <c r="D2173" s="2" t="s">
        <v>2037</v>
      </c>
    </row>
    <row r="2174">
      <c r="A2174" s="4">
        <v>14120.0</v>
      </c>
      <c r="B2174" s="2" t="s">
        <v>2178</v>
      </c>
      <c r="C2174" s="5">
        <v>14.0</v>
      </c>
      <c r="D2174" s="2" t="s">
        <v>2037</v>
      </c>
    </row>
    <row r="2175">
      <c r="A2175" s="4">
        <v>14207.0</v>
      </c>
      <c r="B2175" s="2" t="s">
        <v>2179</v>
      </c>
      <c r="C2175" s="5">
        <v>14.0</v>
      </c>
      <c r="D2175" s="2" t="s">
        <v>2037</v>
      </c>
    </row>
    <row r="2176">
      <c r="A2176" s="4">
        <v>14413.0</v>
      </c>
      <c r="B2176" s="2" t="s">
        <v>2180</v>
      </c>
      <c r="C2176" s="5">
        <v>14.0</v>
      </c>
      <c r="D2176" s="2" t="s">
        <v>2037</v>
      </c>
    </row>
    <row r="2177">
      <c r="A2177" s="4">
        <v>14129.0</v>
      </c>
      <c r="B2177" s="2" t="s">
        <v>2181</v>
      </c>
      <c r="C2177" s="5">
        <v>14.0</v>
      </c>
      <c r="D2177" s="2" t="s">
        <v>2037</v>
      </c>
    </row>
    <row r="2178">
      <c r="A2178" s="4">
        <v>14270.0</v>
      </c>
      <c r="B2178" s="2" t="s">
        <v>2182</v>
      </c>
      <c r="C2178" s="5">
        <v>14.0</v>
      </c>
      <c r="D2178" s="2" t="s">
        <v>2037</v>
      </c>
    </row>
    <row r="2179">
      <c r="A2179" s="4">
        <v>14012.0</v>
      </c>
      <c r="B2179" s="2" t="s">
        <v>2183</v>
      </c>
      <c r="C2179" s="5">
        <v>14.0</v>
      </c>
      <c r="D2179" s="2" t="s">
        <v>2037</v>
      </c>
    </row>
    <row r="2180">
      <c r="A2180" s="4">
        <v>14549.0</v>
      </c>
      <c r="B2180" s="2" t="s">
        <v>2184</v>
      </c>
      <c r="C2180" s="5">
        <v>14.0</v>
      </c>
      <c r="D2180" s="2" t="s">
        <v>2037</v>
      </c>
    </row>
    <row r="2181">
      <c r="A2181" s="4">
        <v>14911.0</v>
      </c>
      <c r="B2181" s="2" t="s">
        <v>2185</v>
      </c>
      <c r="C2181" s="5">
        <v>14.0</v>
      </c>
      <c r="D2181" s="2" t="s">
        <v>2037</v>
      </c>
    </row>
    <row r="2182">
      <c r="A2182" s="4">
        <v>14800.0</v>
      </c>
      <c r="B2182" s="2" t="s">
        <v>2186</v>
      </c>
      <c r="C2182" s="5">
        <v>14.0</v>
      </c>
      <c r="D2182" s="2" t="s">
        <v>2037</v>
      </c>
    </row>
    <row r="2183">
      <c r="A2183" s="4">
        <v>14858.0</v>
      </c>
      <c r="B2183" s="2" t="s">
        <v>2187</v>
      </c>
      <c r="C2183" s="5">
        <v>14.0</v>
      </c>
      <c r="D2183" s="2" t="s">
        <v>2037</v>
      </c>
    </row>
    <row r="2184">
      <c r="A2184" s="4">
        <v>14729.0</v>
      </c>
      <c r="B2184" s="2" t="s">
        <v>2188</v>
      </c>
      <c r="C2184" s="5">
        <v>14.0</v>
      </c>
      <c r="D2184" s="2" t="s">
        <v>2037</v>
      </c>
    </row>
    <row r="2185">
      <c r="A2185" s="4">
        <v>14548.0</v>
      </c>
      <c r="B2185" s="2" t="s">
        <v>2189</v>
      </c>
      <c r="C2185" s="5">
        <v>14.0</v>
      </c>
      <c r="D2185" s="2" t="s">
        <v>2037</v>
      </c>
    </row>
    <row r="2186">
      <c r="A2186" s="4">
        <v>14530.0</v>
      </c>
      <c r="B2186" s="2" t="s">
        <v>2190</v>
      </c>
      <c r="C2186" s="5">
        <v>14.0</v>
      </c>
      <c r="D2186" s="2" t="s">
        <v>2037</v>
      </c>
    </row>
    <row r="2187">
      <c r="A2187" s="4">
        <v>14930.0</v>
      </c>
      <c r="B2187" s="2" t="s">
        <v>2191</v>
      </c>
      <c r="C2187" s="5">
        <v>14.0</v>
      </c>
      <c r="D2187" s="2" t="s">
        <v>2037</v>
      </c>
    </row>
    <row r="2188">
      <c r="A2188" s="4">
        <v>14659.0</v>
      </c>
      <c r="B2188" s="2" t="s">
        <v>2192</v>
      </c>
      <c r="C2188" s="5">
        <v>14.0</v>
      </c>
      <c r="D2188" s="2" t="s">
        <v>2037</v>
      </c>
    </row>
    <row r="2189">
      <c r="A2189" s="4">
        <v>14510.0</v>
      </c>
      <c r="B2189" s="2" t="s">
        <v>2193</v>
      </c>
      <c r="C2189" s="5">
        <v>14.0</v>
      </c>
      <c r="D2189" s="2" t="s">
        <v>2037</v>
      </c>
    </row>
    <row r="2190">
      <c r="A2190" s="4">
        <v>14857.0</v>
      </c>
      <c r="B2190" s="2" t="s">
        <v>2194</v>
      </c>
      <c r="C2190" s="5">
        <v>14.0</v>
      </c>
      <c r="D2190" s="2" t="s">
        <v>2037</v>
      </c>
    </row>
    <row r="2191">
      <c r="A2191" s="4">
        <v>14310.0</v>
      </c>
      <c r="B2191" s="2" t="s">
        <v>2195</v>
      </c>
      <c r="C2191" s="5">
        <v>14.0</v>
      </c>
      <c r="D2191" s="2" t="s">
        <v>2037</v>
      </c>
    </row>
    <row r="2192">
      <c r="A2192" s="4">
        <v>14320.0</v>
      </c>
      <c r="B2192" s="2" t="s">
        <v>2196</v>
      </c>
      <c r="C2192" s="5">
        <v>14.0</v>
      </c>
      <c r="D2192" s="2" t="s">
        <v>2037</v>
      </c>
    </row>
    <row r="2193">
      <c r="A2193" s="4">
        <v>14914.0</v>
      </c>
      <c r="B2193" s="2" t="s">
        <v>2197</v>
      </c>
      <c r="C2193" s="5">
        <v>14.0</v>
      </c>
      <c r="D2193" s="2" t="s">
        <v>2037</v>
      </c>
    </row>
    <row r="2194">
      <c r="A2194" s="4">
        <v>14630.0</v>
      </c>
      <c r="B2194" s="2" t="s">
        <v>2198</v>
      </c>
      <c r="C2194" s="5">
        <v>14.0</v>
      </c>
      <c r="D2194" s="2" t="s">
        <v>2037</v>
      </c>
    </row>
    <row r="2195">
      <c r="A2195" s="4">
        <v>14412.0</v>
      </c>
      <c r="B2195" s="2" t="s">
        <v>2199</v>
      </c>
      <c r="C2195" s="5">
        <v>14.0</v>
      </c>
      <c r="D2195" s="2" t="s">
        <v>2037</v>
      </c>
    </row>
    <row r="2196">
      <c r="A2196" s="4">
        <v>14200.0</v>
      </c>
      <c r="B2196" s="2" t="s">
        <v>2200</v>
      </c>
      <c r="C2196" s="5">
        <v>14.0</v>
      </c>
      <c r="D2196" s="2" t="s">
        <v>2037</v>
      </c>
    </row>
    <row r="2197">
      <c r="A2197" s="4">
        <v>14400.0</v>
      </c>
      <c r="B2197" s="2" t="s">
        <v>2201</v>
      </c>
      <c r="C2197" s="5">
        <v>14.0</v>
      </c>
      <c r="D2197" s="2" t="s">
        <v>2037</v>
      </c>
    </row>
    <row r="2198">
      <c r="A2198" s="4">
        <v>14190.0</v>
      </c>
      <c r="B2198" s="2" t="s">
        <v>2202</v>
      </c>
      <c r="C2198" s="5">
        <v>14.0</v>
      </c>
      <c r="D2198" s="2" t="s">
        <v>2037</v>
      </c>
    </row>
    <row r="2199">
      <c r="A2199" s="4">
        <v>14540.0</v>
      </c>
      <c r="B2199" s="2" t="s">
        <v>2203</v>
      </c>
      <c r="C2199" s="5">
        <v>14.0</v>
      </c>
      <c r="D2199" s="2" t="s">
        <v>2037</v>
      </c>
    </row>
    <row r="2200">
      <c r="A2200" s="4">
        <v>14739.0</v>
      </c>
      <c r="B2200" s="2" t="s">
        <v>2204</v>
      </c>
      <c r="C2200" s="5">
        <v>14.0</v>
      </c>
      <c r="D2200" s="2" t="s">
        <v>2037</v>
      </c>
    </row>
    <row r="2201">
      <c r="A2201" s="4">
        <v>14150.0</v>
      </c>
      <c r="B2201" s="2" t="s">
        <v>2205</v>
      </c>
      <c r="C2201" s="5">
        <v>14.0</v>
      </c>
      <c r="D2201" s="2" t="s">
        <v>2037</v>
      </c>
    </row>
    <row r="2202">
      <c r="A2202" s="4">
        <v>14491.0</v>
      </c>
      <c r="B2202" s="2" t="s">
        <v>2206</v>
      </c>
      <c r="C2202" s="5">
        <v>14.0</v>
      </c>
      <c r="D2202" s="2" t="s">
        <v>2037</v>
      </c>
    </row>
    <row r="2203">
      <c r="A2203" s="4">
        <v>14546.0</v>
      </c>
      <c r="B2203" s="2" t="s">
        <v>2207</v>
      </c>
      <c r="C2203" s="5">
        <v>14.0</v>
      </c>
      <c r="D2203" s="2" t="s">
        <v>2037</v>
      </c>
    </row>
    <row r="2204">
      <c r="A2204" s="4">
        <v>14915.0</v>
      </c>
      <c r="B2204" s="2" t="s">
        <v>2208</v>
      </c>
      <c r="C2204" s="5">
        <v>14.0</v>
      </c>
      <c r="D2204" s="2" t="s">
        <v>2037</v>
      </c>
    </row>
    <row r="2205">
      <c r="A2205" s="4">
        <v>14410.0</v>
      </c>
      <c r="B2205" s="2" t="s">
        <v>2209</v>
      </c>
      <c r="C2205" s="5">
        <v>14.0</v>
      </c>
      <c r="D2205" s="2" t="s">
        <v>2037</v>
      </c>
    </row>
    <row r="2206">
      <c r="A2206" s="4">
        <v>14912.0</v>
      </c>
      <c r="B2206" s="2" t="s">
        <v>2210</v>
      </c>
      <c r="C2206" s="5">
        <v>14.0</v>
      </c>
      <c r="D2206" s="2" t="s">
        <v>2037</v>
      </c>
    </row>
    <row r="2207">
      <c r="A2207" s="4">
        <v>14670.0</v>
      </c>
      <c r="B2207" s="2" t="s">
        <v>2211</v>
      </c>
      <c r="C2207" s="5">
        <v>14.0</v>
      </c>
      <c r="D2207" s="2" t="s">
        <v>2037</v>
      </c>
    </row>
    <row r="2208">
      <c r="A2208" s="4">
        <v>14206.0</v>
      </c>
      <c r="B2208" s="2" t="s">
        <v>2212</v>
      </c>
      <c r="C2208" s="5">
        <v>14.0</v>
      </c>
      <c r="D2208" s="2" t="s">
        <v>2037</v>
      </c>
    </row>
    <row r="2209">
      <c r="A2209" s="4">
        <v>14446.0</v>
      </c>
      <c r="B2209" s="2" t="s">
        <v>2213</v>
      </c>
      <c r="C2209" s="5">
        <v>14.0</v>
      </c>
      <c r="D2209" s="2" t="s">
        <v>2037</v>
      </c>
    </row>
    <row r="2210">
      <c r="A2210" s="4">
        <v>14112.0</v>
      </c>
      <c r="B2210" s="2" t="s">
        <v>2214</v>
      </c>
      <c r="C2210" s="5">
        <v>14.0</v>
      </c>
      <c r="D2210" s="2" t="s">
        <v>2037</v>
      </c>
    </row>
    <row r="2211">
      <c r="A2211" s="4">
        <v>14719.0</v>
      </c>
      <c r="B2211" s="2" t="s">
        <v>2215</v>
      </c>
      <c r="C2211" s="5">
        <v>14.0</v>
      </c>
      <c r="D2211" s="2" t="s">
        <v>2037</v>
      </c>
    </row>
    <row r="2212">
      <c r="A2212" s="4">
        <v>14140.0</v>
      </c>
      <c r="B2212" s="2" t="s">
        <v>2216</v>
      </c>
      <c r="C2212" s="5">
        <v>14.0</v>
      </c>
      <c r="D2212" s="2" t="s">
        <v>2037</v>
      </c>
    </row>
    <row r="2213">
      <c r="A2213" s="4">
        <v>14420.0</v>
      </c>
      <c r="B2213" s="2" t="s">
        <v>2217</v>
      </c>
      <c r="C2213" s="5">
        <v>14.0</v>
      </c>
      <c r="D2213" s="2" t="s">
        <v>2037</v>
      </c>
    </row>
    <row r="2214">
      <c r="A2214" s="4">
        <v>14440.0</v>
      </c>
      <c r="B2214" s="2" t="s">
        <v>2218</v>
      </c>
      <c r="C2214" s="5">
        <v>14.0</v>
      </c>
      <c r="D2214" s="2" t="s">
        <v>2037</v>
      </c>
    </row>
    <row r="2215">
      <c r="A2215" s="4">
        <v>14250.0</v>
      </c>
      <c r="B2215" s="2" t="s">
        <v>2219</v>
      </c>
      <c r="C2215" s="5">
        <v>14.0</v>
      </c>
      <c r="D2215" s="2" t="s">
        <v>2037</v>
      </c>
    </row>
    <row r="2216">
      <c r="A2216" s="4">
        <v>14230.0</v>
      </c>
      <c r="B2216" s="2" t="s">
        <v>2220</v>
      </c>
      <c r="C2216" s="5">
        <v>14.0</v>
      </c>
      <c r="D2216" s="2" t="s">
        <v>2037</v>
      </c>
    </row>
    <row r="2217">
      <c r="A2217" s="4">
        <v>14115.0</v>
      </c>
      <c r="B2217" s="2" t="s">
        <v>2221</v>
      </c>
      <c r="C2217" s="5">
        <v>14.0</v>
      </c>
      <c r="D2217" s="2" t="s">
        <v>2037</v>
      </c>
    </row>
    <row r="2218">
      <c r="A2218" s="4">
        <v>14490.0</v>
      </c>
      <c r="B2218" s="2" t="s">
        <v>2222</v>
      </c>
      <c r="C2218" s="5">
        <v>14.0</v>
      </c>
      <c r="D2218" s="2" t="s">
        <v>2037</v>
      </c>
    </row>
    <row r="2219">
      <c r="A2219" s="4">
        <v>14300.0</v>
      </c>
      <c r="B2219" s="2" t="s">
        <v>2223</v>
      </c>
      <c r="C2219" s="5">
        <v>14.0</v>
      </c>
      <c r="D2219" s="2" t="s">
        <v>2037</v>
      </c>
    </row>
    <row r="2220">
      <c r="A2220" s="4">
        <v>14470.0</v>
      </c>
      <c r="B2220" s="2" t="s">
        <v>2224</v>
      </c>
      <c r="C2220" s="5">
        <v>14.0</v>
      </c>
      <c r="D2220" s="2" t="s">
        <v>2037</v>
      </c>
    </row>
    <row r="2221">
      <c r="A2221" s="4">
        <v>14870.0</v>
      </c>
      <c r="B2221" s="2" t="s">
        <v>2225</v>
      </c>
      <c r="C2221" s="5">
        <v>14.0</v>
      </c>
      <c r="D2221" s="2" t="s">
        <v>2037</v>
      </c>
    </row>
    <row r="2222">
      <c r="A2222" s="4">
        <v>15177.0</v>
      </c>
      <c r="B2222" s="2" t="s">
        <v>2226</v>
      </c>
      <c r="C2222" s="5">
        <v>15.0</v>
      </c>
      <c r="D2222" s="2" t="s">
        <v>2227</v>
      </c>
    </row>
    <row r="2223">
      <c r="A2223" s="4">
        <v>15563.0</v>
      </c>
      <c r="B2223" s="2" t="s">
        <v>2228</v>
      </c>
      <c r="C2223" s="5">
        <v>15.0</v>
      </c>
      <c r="D2223" s="2" t="s">
        <v>2227</v>
      </c>
    </row>
    <row r="2224">
      <c r="A2224" s="4">
        <v>15938.0</v>
      </c>
      <c r="B2224" s="2" t="s">
        <v>2229</v>
      </c>
      <c r="C2224" s="5">
        <v>15.0</v>
      </c>
      <c r="D2224" s="2" t="s">
        <v>2227</v>
      </c>
    </row>
    <row r="2225">
      <c r="A2225" s="4">
        <v>15809.0</v>
      </c>
      <c r="B2225" s="2" t="s">
        <v>2230</v>
      </c>
      <c r="C2225" s="5">
        <v>15.0</v>
      </c>
      <c r="D2225" s="2" t="s">
        <v>2227</v>
      </c>
    </row>
    <row r="2226">
      <c r="A2226" s="4">
        <v>15318.0</v>
      </c>
      <c r="B2226" s="2" t="s">
        <v>2231</v>
      </c>
      <c r="C2226" s="5">
        <v>15.0</v>
      </c>
      <c r="D2226" s="2" t="s">
        <v>2227</v>
      </c>
    </row>
    <row r="2227">
      <c r="A2227" s="4">
        <v>15178.0</v>
      </c>
      <c r="B2227" s="2" t="s">
        <v>2232</v>
      </c>
      <c r="C2227" s="5">
        <v>15.0</v>
      </c>
      <c r="D2227" s="2" t="s">
        <v>2227</v>
      </c>
    </row>
    <row r="2228">
      <c r="A2228" s="4">
        <v>15685.0</v>
      </c>
      <c r="B2228" s="2" t="s">
        <v>2233</v>
      </c>
      <c r="C2228" s="5">
        <v>15.0</v>
      </c>
      <c r="D2228" s="2" t="s">
        <v>2227</v>
      </c>
    </row>
    <row r="2229">
      <c r="A2229" s="4">
        <v>15290.0</v>
      </c>
      <c r="B2229" s="2" t="s">
        <v>2234</v>
      </c>
      <c r="C2229" s="5">
        <v>15.0</v>
      </c>
      <c r="D2229" s="2" t="s">
        <v>2227</v>
      </c>
    </row>
    <row r="2230">
      <c r="A2230" s="4">
        <v>15979.0</v>
      </c>
      <c r="B2230" s="2" t="s">
        <v>2235</v>
      </c>
      <c r="C2230" s="5">
        <v>15.0</v>
      </c>
      <c r="D2230" s="2" t="s">
        <v>2227</v>
      </c>
    </row>
    <row r="2231">
      <c r="A2231" s="4">
        <v>15928.0</v>
      </c>
      <c r="B2231" s="2" t="s">
        <v>2236</v>
      </c>
      <c r="C2231" s="5">
        <v>15.0</v>
      </c>
      <c r="D2231" s="2" t="s">
        <v>2227</v>
      </c>
    </row>
    <row r="2232">
      <c r="A2232" s="4">
        <v>15174.0</v>
      </c>
      <c r="B2232" s="2" t="s">
        <v>2237</v>
      </c>
      <c r="C2232" s="5">
        <v>15.0</v>
      </c>
      <c r="D2232" s="2" t="s">
        <v>2227</v>
      </c>
    </row>
    <row r="2233">
      <c r="A2233" s="4">
        <v>15670.0</v>
      </c>
      <c r="B2233" s="2" t="s">
        <v>2238</v>
      </c>
      <c r="C2233" s="5">
        <v>15.0</v>
      </c>
      <c r="D2233" s="2" t="s">
        <v>2227</v>
      </c>
    </row>
    <row r="2234">
      <c r="A2234" s="4">
        <v>15259.0</v>
      </c>
      <c r="B2234" s="2" t="s">
        <v>2239</v>
      </c>
      <c r="C2234" s="5">
        <v>15.0</v>
      </c>
      <c r="D2234" s="2" t="s">
        <v>2227</v>
      </c>
    </row>
    <row r="2235">
      <c r="A2235" s="4">
        <v>15314.0</v>
      </c>
      <c r="B2235" s="2" t="s">
        <v>2240</v>
      </c>
      <c r="C2235" s="5">
        <v>15.0</v>
      </c>
      <c r="D2235" s="2" t="s">
        <v>2227</v>
      </c>
    </row>
    <row r="2236">
      <c r="A2236" s="4">
        <v>15186.0</v>
      </c>
      <c r="B2236" s="2" t="s">
        <v>2241</v>
      </c>
      <c r="C2236" s="5">
        <v>15.0</v>
      </c>
      <c r="D2236" s="2" t="s">
        <v>2227</v>
      </c>
    </row>
    <row r="2237">
      <c r="A2237" s="4">
        <v>15820.0</v>
      </c>
      <c r="B2237" s="2" t="s">
        <v>2242</v>
      </c>
      <c r="C2237" s="5">
        <v>15.0</v>
      </c>
      <c r="D2237" s="2" t="s">
        <v>2227</v>
      </c>
    </row>
    <row r="2238">
      <c r="A2238" s="4">
        <v>15180.0</v>
      </c>
      <c r="B2238" s="2" t="s">
        <v>2243</v>
      </c>
      <c r="C2238" s="5">
        <v>15.0</v>
      </c>
      <c r="D2238" s="2" t="s">
        <v>2227</v>
      </c>
    </row>
    <row r="2239">
      <c r="A2239" s="4">
        <v>15883.0</v>
      </c>
      <c r="B2239" s="2" t="s">
        <v>2244</v>
      </c>
      <c r="C2239" s="5">
        <v>15.0</v>
      </c>
      <c r="D2239" s="2" t="s">
        <v>2227</v>
      </c>
    </row>
    <row r="2240">
      <c r="A2240" s="4">
        <v>15892.0</v>
      </c>
      <c r="B2240" s="2" t="s">
        <v>2245</v>
      </c>
      <c r="C2240" s="5">
        <v>15.0</v>
      </c>
      <c r="D2240" s="2" t="s">
        <v>2227</v>
      </c>
    </row>
    <row r="2241">
      <c r="A2241" s="4">
        <v>15995.0</v>
      </c>
      <c r="B2241" s="2" t="s">
        <v>2246</v>
      </c>
      <c r="C2241" s="5">
        <v>15.0</v>
      </c>
      <c r="D2241" s="2" t="s">
        <v>2227</v>
      </c>
    </row>
    <row r="2242">
      <c r="A2242" s="4">
        <v>15578.0</v>
      </c>
      <c r="B2242" s="2" t="s">
        <v>2247</v>
      </c>
      <c r="C2242" s="5">
        <v>15.0</v>
      </c>
      <c r="D2242" s="2" t="s">
        <v>2227</v>
      </c>
    </row>
    <row r="2243">
      <c r="A2243" s="4">
        <v>15572.0</v>
      </c>
      <c r="B2243" s="2" t="s">
        <v>2248</v>
      </c>
      <c r="C2243" s="5">
        <v>15.0</v>
      </c>
      <c r="D2243" s="2" t="s">
        <v>2227</v>
      </c>
    </row>
    <row r="2244">
      <c r="A2244" s="4">
        <v>15292.0</v>
      </c>
      <c r="B2244" s="2" t="s">
        <v>2249</v>
      </c>
      <c r="C2244" s="5">
        <v>15.0</v>
      </c>
      <c r="D2244" s="2" t="s">
        <v>2227</v>
      </c>
    </row>
    <row r="2245">
      <c r="A2245" s="4">
        <v>15864.0</v>
      </c>
      <c r="B2245" s="2" t="s">
        <v>2250</v>
      </c>
      <c r="C2245" s="5">
        <v>15.0</v>
      </c>
      <c r="D2245" s="2" t="s">
        <v>2227</v>
      </c>
    </row>
    <row r="2246">
      <c r="A2246" s="4">
        <v>15910.0</v>
      </c>
      <c r="B2246" s="2" t="s">
        <v>2251</v>
      </c>
      <c r="C2246" s="5">
        <v>15.0</v>
      </c>
      <c r="D2246" s="2" t="s">
        <v>2227</v>
      </c>
    </row>
    <row r="2247">
      <c r="A2247" s="4">
        <v>15148.0</v>
      </c>
      <c r="B2247" s="2" t="s">
        <v>2252</v>
      </c>
      <c r="C2247" s="5">
        <v>15.0</v>
      </c>
      <c r="D2247" s="2" t="s">
        <v>2227</v>
      </c>
    </row>
    <row r="2248">
      <c r="A2248" s="4">
        <v>15965.0</v>
      </c>
      <c r="B2248" s="2" t="s">
        <v>2253</v>
      </c>
      <c r="C2248" s="5">
        <v>15.0</v>
      </c>
      <c r="D2248" s="2" t="s">
        <v>2227</v>
      </c>
    </row>
    <row r="2249">
      <c r="A2249" s="4">
        <v>15181.0</v>
      </c>
      <c r="B2249" s="2" t="s">
        <v>2254</v>
      </c>
      <c r="C2249" s="5">
        <v>15.0</v>
      </c>
      <c r="D2249" s="2" t="s">
        <v>2227</v>
      </c>
    </row>
    <row r="2250">
      <c r="A2250" s="4">
        <v>15686.0</v>
      </c>
      <c r="B2250" s="2" t="s">
        <v>2255</v>
      </c>
      <c r="C2250" s="5">
        <v>15.0</v>
      </c>
      <c r="D2250" s="2" t="s">
        <v>2227</v>
      </c>
    </row>
    <row r="2251">
      <c r="A2251" s="4">
        <v>15258.0</v>
      </c>
      <c r="B2251" s="2" t="s">
        <v>2256</v>
      </c>
      <c r="C2251" s="5">
        <v>15.0</v>
      </c>
      <c r="D2251" s="2" t="s">
        <v>2227</v>
      </c>
    </row>
    <row r="2252">
      <c r="A2252" s="4">
        <v>15594.0</v>
      </c>
      <c r="B2252" s="2" t="s">
        <v>2257</v>
      </c>
      <c r="C2252" s="5">
        <v>15.0</v>
      </c>
      <c r="D2252" s="2" t="s">
        <v>2227</v>
      </c>
    </row>
    <row r="2253">
      <c r="A2253" s="4">
        <v>15939.0</v>
      </c>
      <c r="B2253" s="2" t="s">
        <v>2258</v>
      </c>
      <c r="C2253" s="5">
        <v>15.0</v>
      </c>
      <c r="D2253" s="2" t="s">
        <v>2227</v>
      </c>
    </row>
    <row r="2254">
      <c r="A2254" s="4">
        <v>15165.0</v>
      </c>
      <c r="B2254" s="2" t="s">
        <v>2259</v>
      </c>
      <c r="C2254" s="5">
        <v>15.0</v>
      </c>
      <c r="D2254" s="2" t="s">
        <v>2227</v>
      </c>
    </row>
    <row r="2255">
      <c r="A2255" s="4">
        <v>15220.0</v>
      </c>
      <c r="B2255" s="2" t="s">
        <v>2260</v>
      </c>
      <c r="C2255" s="5">
        <v>15.0</v>
      </c>
      <c r="D2255" s="2" t="s">
        <v>2227</v>
      </c>
    </row>
    <row r="2256">
      <c r="A2256" s="4">
        <v>15114.0</v>
      </c>
      <c r="B2256" s="2" t="s">
        <v>2261</v>
      </c>
      <c r="C2256" s="5">
        <v>15.0</v>
      </c>
      <c r="D2256" s="2" t="s">
        <v>2227</v>
      </c>
    </row>
    <row r="2257">
      <c r="A2257" s="4">
        <v>15108.0</v>
      </c>
      <c r="B2257" s="2" t="s">
        <v>2262</v>
      </c>
      <c r="C2257" s="5">
        <v>15.0</v>
      </c>
      <c r="D2257" s="2" t="s">
        <v>2227</v>
      </c>
    </row>
    <row r="2258">
      <c r="A2258" s="4">
        <v>15893.0</v>
      </c>
      <c r="B2258" s="2" t="s">
        <v>2263</v>
      </c>
      <c r="C2258" s="5">
        <v>15.0</v>
      </c>
      <c r="D2258" s="2" t="s">
        <v>2227</v>
      </c>
    </row>
    <row r="2259">
      <c r="A2259" s="4">
        <v>15121.0</v>
      </c>
      <c r="B2259" s="2" t="s">
        <v>2264</v>
      </c>
      <c r="C2259" s="5">
        <v>15.0</v>
      </c>
      <c r="D2259" s="2" t="s">
        <v>2227</v>
      </c>
    </row>
    <row r="2260">
      <c r="A2260" s="4">
        <v>15851.0</v>
      </c>
      <c r="B2260" s="2" t="s">
        <v>2265</v>
      </c>
      <c r="C2260" s="5">
        <v>15.0</v>
      </c>
      <c r="D2260" s="2" t="s">
        <v>2227</v>
      </c>
    </row>
    <row r="2261">
      <c r="A2261" s="4">
        <v>15846.0</v>
      </c>
      <c r="B2261" s="2" t="s">
        <v>2266</v>
      </c>
      <c r="C2261" s="5">
        <v>15.0</v>
      </c>
      <c r="D2261" s="2" t="s">
        <v>2227</v>
      </c>
    </row>
    <row r="2262">
      <c r="A2262" s="4">
        <v>15280.0</v>
      </c>
      <c r="B2262" s="2" t="s">
        <v>2267</v>
      </c>
      <c r="C2262" s="5">
        <v>15.0</v>
      </c>
      <c r="D2262" s="2" t="s">
        <v>2227</v>
      </c>
    </row>
    <row r="2263">
      <c r="A2263" s="4">
        <v>15315.0</v>
      </c>
      <c r="B2263" s="2" t="s">
        <v>2268</v>
      </c>
      <c r="C2263" s="5">
        <v>15.0</v>
      </c>
      <c r="D2263" s="2" t="s">
        <v>2227</v>
      </c>
    </row>
    <row r="2264">
      <c r="A2264" s="4">
        <v>15570.0</v>
      </c>
      <c r="B2264" s="2" t="s">
        <v>2269</v>
      </c>
      <c r="C2264" s="5">
        <v>15.0</v>
      </c>
      <c r="D2264" s="2" t="s">
        <v>2227</v>
      </c>
    </row>
    <row r="2265">
      <c r="A2265" s="4">
        <v>15838.0</v>
      </c>
      <c r="B2265" s="2" t="s">
        <v>2270</v>
      </c>
      <c r="C2265" s="5">
        <v>15.0</v>
      </c>
      <c r="D2265" s="2" t="s">
        <v>2227</v>
      </c>
    </row>
    <row r="2266">
      <c r="A2266" s="4">
        <v>15887.0</v>
      </c>
      <c r="B2266" s="2" t="s">
        <v>2271</v>
      </c>
      <c r="C2266" s="5">
        <v>15.0</v>
      </c>
      <c r="D2266" s="2" t="s">
        <v>2227</v>
      </c>
    </row>
    <row r="2267">
      <c r="A2267" s="4">
        <v>15319.0</v>
      </c>
      <c r="B2267" s="2" t="s">
        <v>2272</v>
      </c>
      <c r="C2267" s="5">
        <v>15.0</v>
      </c>
      <c r="D2267" s="2" t="s">
        <v>2227</v>
      </c>
    </row>
    <row r="2268">
      <c r="A2268" s="4">
        <v>15870.0</v>
      </c>
      <c r="B2268" s="2" t="s">
        <v>2273</v>
      </c>
      <c r="C2268" s="5">
        <v>15.0</v>
      </c>
      <c r="D2268" s="2" t="s">
        <v>2227</v>
      </c>
    </row>
    <row r="2269">
      <c r="A2269" s="4">
        <v>15298.0</v>
      </c>
      <c r="B2269" s="2" t="s">
        <v>2274</v>
      </c>
      <c r="C2269" s="5">
        <v>15.0</v>
      </c>
      <c r="D2269" s="2" t="s">
        <v>2227</v>
      </c>
    </row>
    <row r="2270">
      <c r="A2270" s="4">
        <v>15966.0</v>
      </c>
      <c r="B2270" s="2" t="s">
        <v>2275</v>
      </c>
      <c r="C2270" s="5">
        <v>15.0</v>
      </c>
      <c r="D2270" s="2" t="s">
        <v>2227</v>
      </c>
    </row>
    <row r="2271">
      <c r="A2271" s="4">
        <v>15500.0</v>
      </c>
      <c r="B2271" s="2" t="s">
        <v>2276</v>
      </c>
      <c r="C2271" s="5">
        <v>15.0</v>
      </c>
      <c r="D2271" s="2" t="s">
        <v>2227</v>
      </c>
    </row>
    <row r="2272">
      <c r="A2272" s="4">
        <v>15866.0</v>
      </c>
      <c r="B2272" s="2" t="s">
        <v>2277</v>
      </c>
      <c r="C2272" s="5">
        <v>15.0</v>
      </c>
      <c r="D2272" s="2" t="s">
        <v>2227</v>
      </c>
    </row>
    <row r="2273">
      <c r="A2273" s="4">
        <v>15229.0</v>
      </c>
      <c r="B2273" s="2" t="s">
        <v>2278</v>
      </c>
      <c r="C2273" s="5">
        <v>15.0</v>
      </c>
      <c r="D2273" s="2" t="s">
        <v>2227</v>
      </c>
    </row>
    <row r="2274">
      <c r="A2274" s="4">
        <v>15168.0</v>
      </c>
      <c r="B2274" s="2" t="s">
        <v>2279</v>
      </c>
      <c r="C2274" s="5">
        <v>15.0</v>
      </c>
      <c r="D2274" s="2" t="s">
        <v>2227</v>
      </c>
    </row>
    <row r="2275">
      <c r="A2275" s="4">
        <v>15218.0</v>
      </c>
      <c r="B2275" s="2" t="s">
        <v>2280</v>
      </c>
      <c r="C2275" s="5">
        <v>15.0</v>
      </c>
      <c r="D2275" s="2" t="s">
        <v>2227</v>
      </c>
    </row>
    <row r="2276">
      <c r="A2276" s="4">
        <v>15577.0</v>
      </c>
      <c r="B2276" s="2" t="s">
        <v>2281</v>
      </c>
      <c r="C2276" s="5">
        <v>15.0</v>
      </c>
      <c r="D2276" s="2" t="s">
        <v>2227</v>
      </c>
    </row>
    <row r="2277">
      <c r="A2277" s="4">
        <v>15816.0</v>
      </c>
      <c r="B2277" s="2" t="s">
        <v>2282</v>
      </c>
      <c r="C2277" s="5">
        <v>15.0</v>
      </c>
      <c r="D2277" s="2" t="s">
        <v>2227</v>
      </c>
    </row>
    <row r="2278">
      <c r="A2278" s="4">
        <v>15824.0</v>
      </c>
      <c r="B2278" s="2" t="s">
        <v>2283</v>
      </c>
      <c r="C2278" s="5">
        <v>15.0</v>
      </c>
      <c r="D2278" s="2" t="s">
        <v>2227</v>
      </c>
    </row>
    <row r="2279">
      <c r="A2279" s="4">
        <v>15669.0</v>
      </c>
      <c r="B2279" s="2" t="s">
        <v>2284</v>
      </c>
      <c r="C2279" s="5">
        <v>15.0</v>
      </c>
      <c r="D2279" s="2" t="s">
        <v>2227</v>
      </c>
    </row>
    <row r="2280">
      <c r="A2280" s="4">
        <v>15684.0</v>
      </c>
      <c r="B2280" s="2" t="s">
        <v>2285</v>
      </c>
      <c r="C2280" s="5">
        <v>15.0</v>
      </c>
      <c r="D2280" s="2" t="s">
        <v>2227</v>
      </c>
    </row>
    <row r="2281">
      <c r="A2281" s="4">
        <v>15614.0</v>
      </c>
      <c r="B2281" s="2" t="s">
        <v>2286</v>
      </c>
      <c r="C2281" s="5">
        <v>15.0</v>
      </c>
      <c r="D2281" s="2" t="s">
        <v>2227</v>
      </c>
    </row>
    <row r="2282">
      <c r="A2282" s="4">
        <v>15405.0</v>
      </c>
      <c r="B2282" s="2" t="s">
        <v>2287</v>
      </c>
      <c r="C2282" s="5">
        <v>15.0</v>
      </c>
      <c r="D2282" s="2" t="s">
        <v>2227</v>
      </c>
    </row>
    <row r="2283">
      <c r="A2283" s="4">
        <v>15980.0</v>
      </c>
      <c r="B2283" s="2" t="s">
        <v>2288</v>
      </c>
      <c r="C2283" s="5">
        <v>15.0</v>
      </c>
      <c r="D2283" s="2" t="s">
        <v>2227</v>
      </c>
    </row>
    <row r="2284">
      <c r="A2284" s="4">
        <v>15948.0</v>
      </c>
      <c r="B2284" s="2" t="s">
        <v>2289</v>
      </c>
      <c r="C2284" s="5">
        <v>15.0</v>
      </c>
      <c r="D2284" s="2" t="s">
        <v>2227</v>
      </c>
    </row>
    <row r="2285">
      <c r="A2285" s="4">
        <v>15110.0</v>
      </c>
      <c r="B2285" s="2" t="s">
        <v>2290</v>
      </c>
      <c r="C2285" s="5">
        <v>15.0</v>
      </c>
      <c r="D2285" s="2" t="s">
        <v>2227</v>
      </c>
    </row>
    <row r="2286">
      <c r="A2286" s="4">
        <v>15149.0</v>
      </c>
      <c r="B2286" s="2" t="s">
        <v>2291</v>
      </c>
      <c r="C2286" s="5">
        <v>15.0</v>
      </c>
      <c r="D2286" s="2" t="s">
        <v>2227</v>
      </c>
    </row>
    <row r="2287">
      <c r="A2287" s="4">
        <v>15151.0</v>
      </c>
      <c r="B2287" s="2" t="s">
        <v>2292</v>
      </c>
      <c r="C2287" s="5">
        <v>15.0</v>
      </c>
      <c r="D2287" s="2" t="s">
        <v>2227</v>
      </c>
    </row>
    <row r="2288">
      <c r="A2288" s="4">
        <v>15688.0</v>
      </c>
      <c r="B2288" s="2" t="s">
        <v>2293</v>
      </c>
      <c r="C2288" s="5">
        <v>15.0</v>
      </c>
      <c r="D2288" s="2" t="s">
        <v>2227</v>
      </c>
    </row>
    <row r="2289">
      <c r="A2289" s="4">
        <v>15327.0</v>
      </c>
      <c r="B2289" s="2" t="s">
        <v>2294</v>
      </c>
      <c r="C2289" s="5">
        <v>15.0</v>
      </c>
      <c r="D2289" s="2" t="s">
        <v>2227</v>
      </c>
    </row>
    <row r="2290">
      <c r="A2290" s="4">
        <v>15118.0</v>
      </c>
      <c r="B2290" s="2" t="s">
        <v>2295</v>
      </c>
      <c r="C2290" s="5">
        <v>15.0</v>
      </c>
      <c r="D2290" s="2" t="s">
        <v>2227</v>
      </c>
    </row>
    <row r="2291">
      <c r="A2291" s="4">
        <v>15874.0</v>
      </c>
      <c r="B2291" s="2" t="s">
        <v>2296</v>
      </c>
      <c r="C2291" s="5">
        <v>15.0</v>
      </c>
      <c r="D2291" s="2" t="s">
        <v>2227</v>
      </c>
    </row>
    <row r="2292">
      <c r="A2292" s="4">
        <v>15317.0</v>
      </c>
      <c r="B2292" s="2" t="s">
        <v>2297</v>
      </c>
      <c r="C2292" s="5">
        <v>15.0</v>
      </c>
      <c r="D2292" s="2" t="s">
        <v>2227</v>
      </c>
    </row>
    <row r="2293">
      <c r="A2293" s="4">
        <v>15845.0</v>
      </c>
      <c r="B2293" s="2" t="s">
        <v>2298</v>
      </c>
      <c r="C2293" s="5">
        <v>15.0</v>
      </c>
      <c r="D2293" s="2" t="s">
        <v>2227</v>
      </c>
    </row>
    <row r="2294">
      <c r="A2294" s="4">
        <v>15984.0</v>
      </c>
      <c r="B2294" s="2" t="s">
        <v>2299</v>
      </c>
      <c r="C2294" s="5">
        <v>15.0</v>
      </c>
      <c r="D2294" s="2" t="s">
        <v>2227</v>
      </c>
    </row>
    <row r="2295">
      <c r="A2295" s="4">
        <v>15821.0</v>
      </c>
      <c r="B2295" s="2" t="s">
        <v>2300</v>
      </c>
      <c r="C2295" s="5">
        <v>15.0</v>
      </c>
      <c r="D2295" s="2" t="s">
        <v>2227</v>
      </c>
    </row>
    <row r="2296">
      <c r="A2296" s="4">
        <v>15818.0</v>
      </c>
      <c r="B2296" s="2" t="s">
        <v>1347</v>
      </c>
      <c r="C2296" s="5">
        <v>15.0</v>
      </c>
      <c r="D2296" s="2" t="s">
        <v>2227</v>
      </c>
    </row>
    <row r="2297">
      <c r="A2297" s="4">
        <v>15109.0</v>
      </c>
      <c r="B2297" s="2" t="s">
        <v>2301</v>
      </c>
      <c r="C2297" s="5">
        <v>15.0</v>
      </c>
      <c r="D2297" s="2" t="s">
        <v>2227</v>
      </c>
    </row>
    <row r="2298">
      <c r="A2298" s="4">
        <v>15881.0</v>
      </c>
      <c r="B2298" s="2" t="s">
        <v>2302</v>
      </c>
      <c r="C2298" s="5">
        <v>15.0</v>
      </c>
      <c r="D2298" s="2" t="s">
        <v>2227</v>
      </c>
    </row>
    <row r="2299">
      <c r="A2299" s="4">
        <v>15949.0</v>
      </c>
      <c r="B2299" s="2" t="s">
        <v>2303</v>
      </c>
      <c r="C2299" s="5">
        <v>15.0</v>
      </c>
      <c r="D2299" s="2" t="s">
        <v>2227</v>
      </c>
    </row>
    <row r="2300">
      <c r="A2300" s="4">
        <v>15624.0</v>
      </c>
      <c r="B2300" s="2" t="s">
        <v>2304</v>
      </c>
      <c r="C2300" s="5">
        <v>15.0</v>
      </c>
      <c r="D2300" s="2" t="s">
        <v>2227</v>
      </c>
    </row>
    <row r="2301">
      <c r="A2301" s="4">
        <v>15213.0</v>
      </c>
      <c r="B2301" s="2" t="s">
        <v>2305</v>
      </c>
      <c r="C2301" s="5">
        <v>15.0</v>
      </c>
      <c r="D2301" s="2" t="s">
        <v>2227</v>
      </c>
    </row>
    <row r="2302">
      <c r="A2302" s="4">
        <v>15520.0</v>
      </c>
      <c r="B2302" s="2" t="s">
        <v>2306</v>
      </c>
      <c r="C2302" s="5">
        <v>15.0</v>
      </c>
      <c r="D2302" s="2" t="s">
        <v>2227</v>
      </c>
    </row>
    <row r="2303">
      <c r="A2303" s="4">
        <v>15316.0</v>
      </c>
      <c r="B2303" s="2" t="s">
        <v>2307</v>
      </c>
      <c r="C2303" s="5">
        <v>15.0</v>
      </c>
      <c r="D2303" s="2" t="s">
        <v>2227</v>
      </c>
    </row>
    <row r="2304">
      <c r="A2304" s="4">
        <v>15807.0</v>
      </c>
      <c r="B2304" s="2" t="s">
        <v>2308</v>
      </c>
      <c r="C2304" s="5">
        <v>15.0</v>
      </c>
      <c r="D2304" s="2" t="s">
        <v>2227</v>
      </c>
    </row>
    <row r="2305">
      <c r="A2305" s="4">
        <v>15144.0</v>
      </c>
      <c r="B2305" s="2" t="s">
        <v>2309</v>
      </c>
      <c r="C2305" s="5">
        <v>15.0</v>
      </c>
      <c r="D2305" s="2" t="s">
        <v>2227</v>
      </c>
    </row>
    <row r="2306">
      <c r="A2306" s="4">
        <v>15166.0</v>
      </c>
      <c r="B2306" s="2" t="s">
        <v>2310</v>
      </c>
      <c r="C2306" s="5">
        <v>15.0</v>
      </c>
      <c r="D2306" s="2" t="s">
        <v>2227</v>
      </c>
    </row>
    <row r="2307">
      <c r="A2307" s="4">
        <v>15107.0</v>
      </c>
      <c r="B2307" s="2" t="s">
        <v>2311</v>
      </c>
      <c r="C2307" s="5">
        <v>15.0</v>
      </c>
      <c r="D2307" s="2" t="s">
        <v>2227</v>
      </c>
    </row>
    <row r="2308">
      <c r="A2308" s="4">
        <v>15142.0</v>
      </c>
      <c r="B2308" s="2" t="s">
        <v>2312</v>
      </c>
      <c r="C2308" s="5">
        <v>15.0</v>
      </c>
      <c r="D2308" s="2" t="s">
        <v>2227</v>
      </c>
    </row>
    <row r="2309">
      <c r="A2309" s="4">
        <v>15969.0</v>
      </c>
      <c r="B2309" s="2" t="s">
        <v>1029</v>
      </c>
      <c r="C2309" s="5">
        <v>15.0</v>
      </c>
      <c r="D2309" s="2" t="s">
        <v>2227</v>
      </c>
    </row>
    <row r="2310">
      <c r="A2310" s="4">
        <v>15839.0</v>
      </c>
      <c r="B2310" s="2" t="s">
        <v>2313</v>
      </c>
      <c r="C2310" s="5">
        <v>15.0</v>
      </c>
      <c r="D2310" s="2" t="s">
        <v>2227</v>
      </c>
    </row>
    <row r="2311">
      <c r="A2311" s="4">
        <v>15810.0</v>
      </c>
      <c r="B2311" s="2" t="s">
        <v>2314</v>
      </c>
      <c r="C2311" s="5">
        <v>15.0</v>
      </c>
      <c r="D2311" s="2" t="s">
        <v>2227</v>
      </c>
    </row>
    <row r="2312">
      <c r="A2312" s="4">
        <v>15819.0</v>
      </c>
      <c r="B2312" s="2" t="s">
        <v>2315</v>
      </c>
      <c r="C2312" s="5">
        <v>15.0</v>
      </c>
      <c r="D2312" s="2" t="s">
        <v>2227</v>
      </c>
    </row>
    <row r="2313">
      <c r="A2313" s="4">
        <v>15113.0</v>
      </c>
      <c r="B2313" s="2" t="s">
        <v>2316</v>
      </c>
      <c r="C2313" s="5">
        <v>15.0</v>
      </c>
      <c r="D2313" s="2" t="s">
        <v>2227</v>
      </c>
    </row>
    <row r="2314">
      <c r="A2314" s="4">
        <v>15238.0</v>
      </c>
      <c r="B2314" s="2" t="s">
        <v>2317</v>
      </c>
      <c r="C2314" s="5">
        <v>15.0</v>
      </c>
      <c r="D2314" s="2" t="s">
        <v>2227</v>
      </c>
    </row>
    <row r="2315">
      <c r="A2315" s="4">
        <v>15115.0</v>
      </c>
      <c r="B2315" s="2" t="s">
        <v>2318</v>
      </c>
      <c r="C2315" s="5">
        <v>15.0</v>
      </c>
      <c r="D2315" s="2" t="s">
        <v>2227</v>
      </c>
    </row>
    <row r="2316">
      <c r="A2316" s="4">
        <v>15913.0</v>
      </c>
      <c r="B2316" s="2" t="s">
        <v>2319</v>
      </c>
      <c r="C2316" s="5">
        <v>15.0</v>
      </c>
      <c r="D2316" s="2" t="s">
        <v>2227</v>
      </c>
    </row>
    <row r="2317">
      <c r="A2317" s="4">
        <v>15885.0</v>
      </c>
      <c r="B2317" s="2" t="s">
        <v>2320</v>
      </c>
      <c r="C2317" s="5">
        <v>15.0</v>
      </c>
      <c r="D2317" s="2" t="s">
        <v>2227</v>
      </c>
    </row>
    <row r="2318">
      <c r="A2318" s="4">
        <v>15127.0</v>
      </c>
      <c r="B2318" s="2" t="s">
        <v>2321</v>
      </c>
      <c r="C2318" s="5">
        <v>15.0</v>
      </c>
      <c r="D2318" s="2" t="s">
        <v>2227</v>
      </c>
    </row>
    <row r="2319">
      <c r="A2319" s="4">
        <v>15150.0</v>
      </c>
      <c r="B2319" s="2" t="s">
        <v>2322</v>
      </c>
      <c r="C2319" s="5">
        <v>15.0</v>
      </c>
      <c r="D2319" s="2" t="s">
        <v>2227</v>
      </c>
    </row>
    <row r="2320">
      <c r="A2320" s="4">
        <v>15185.0</v>
      </c>
      <c r="B2320" s="2" t="s">
        <v>2323</v>
      </c>
      <c r="C2320" s="5">
        <v>15.0</v>
      </c>
      <c r="D2320" s="2" t="s">
        <v>2227</v>
      </c>
    </row>
    <row r="2321">
      <c r="A2321" s="4">
        <v>15689.0</v>
      </c>
      <c r="B2321" s="2" t="s">
        <v>2324</v>
      </c>
      <c r="C2321" s="5">
        <v>15.0</v>
      </c>
      <c r="D2321" s="2" t="s">
        <v>2227</v>
      </c>
    </row>
    <row r="2322">
      <c r="A2322" s="4">
        <v>15640.0</v>
      </c>
      <c r="B2322" s="2" t="s">
        <v>2325</v>
      </c>
      <c r="C2322" s="5">
        <v>15.0</v>
      </c>
      <c r="D2322" s="2" t="s">
        <v>2227</v>
      </c>
    </row>
    <row r="2323">
      <c r="A2323" s="4">
        <v>15541.0</v>
      </c>
      <c r="B2323" s="2" t="s">
        <v>2326</v>
      </c>
      <c r="C2323" s="5">
        <v>15.0</v>
      </c>
      <c r="D2323" s="2" t="s">
        <v>2227</v>
      </c>
    </row>
    <row r="2324">
      <c r="A2324" s="4">
        <v>15823.0</v>
      </c>
      <c r="B2324" s="2" t="s">
        <v>2327</v>
      </c>
      <c r="C2324" s="5">
        <v>15.0</v>
      </c>
      <c r="D2324" s="2" t="s">
        <v>2227</v>
      </c>
    </row>
    <row r="2325">
      <c r="A2325" s="4">
        <v>15886.0</v>
      </c>
      <c r="B2325" s="2" t="s">
        <v>2328</v>
      </c>
      <c r="C2325" s="5">
        <v>15.0</v>
      </c>
      <c r="D2325" s="2" t="s">
        <v>2227</v>
      </c>
    </row>
    <row r="2326">
      <c r="A2326" s="4">
        <v>15890.0</v>
      </c>
      <c r="B2326" s="2" t="s">
        <v>2329</v>
      </c>
      <c r="C2326" s="5">
        <v>15.0</v>
      </c>
      <c r="D2326" s="2" t="s">
        <v>2227</v>
      </c>
    </row>
    <row r="2327">
      <c r="A2327" s="4">
        <v>15388.0</v>
      </c>
      <c r="B2327" s="2" t="s">
        <v>2330</v>
      </c>
      <c r="C2327" s="5">
        <v>15.0</v>
      </c>
      <c r="D2327" s="2" t="s">
        <v>2227</v>
      </c>
    </row>
    <row r="2328">
      <c r="A2328" s="4">
        <v>15237.0</v>
      </c>
      <c r="B2328" s="2" t="s">
        <v>2331</v>
      </c>
      <c r="C2328" s="5">
        <v>15.0</v>
      </c>
      <c r="D2328" s="2" t="s">
        <v>2227</v>
      </c>
    </row>
    <row r="2329">
      <c r="A2329" s="4">
        <v>15863.0</v>
      </c>
      <c r="B2329" s="2" t="s">
        <v>2332</v>
      </c>
      <c r="C2329" s="5">
        <v>15.0</v>
      </c>
      <c r="D2329" s="2" t="s">
        <v>2227</v>
      </c>
    </row>
    <row r="2330">
      <c r="A2330" s="4">
        <v>15639.0</v>
      </c>
      <c r="B2330" s="2" t="s">
        <v>2333</v>
      </c>
      <c r="C2330" s="5">
        <v>15.0</v>
      </c>
      <c r="D2330" s="2" t="s">
        <v>2227</v>
      </c>
    </row>
    <row r="2331">
      <c r="A2331" s="4">
        <v>15528.0</v>
      </c>
      <c r="B2331" s="2" t="s">
        <v>2334</v>
      </c>
      <c r="C2331" s="5">
        <v>15.0</v>
      </c>
      <c r="D2331" s="2" t="s">
        <v>2227</v>
      </c>
    </row>
    <row r="2332">
      <c r="A2332" s="4">
        <v>15808.0</v>
      </c>
      <c r="B2332" s="2" t="s">
        <v>2335</v>
      </c>
      <c r="C2332" s="5">
        <v>15.0</v>
      </c>
      <c r="D2332" s="2" t="s">
        <v>2227</v>
      </c>
    </row>
    <row r="2333">
      <c r="A2333" s="4">
        <v>15837.0</v>
      </c>
      <c r="B2333" s="2" t="s">
        <v>2336</v>
      </c>
      <c r="C2333" s="5">
        <v>15.0</v>
      </c>
      <c r="D2333" s="2" t="s">
        <v>2227</v>
      </c>
    </row>
    <row r="2334">
      <c r="A2334" s="4">
        <v>15332.0</v>
      </c>
      <c r="B2334" s="2" t="s">
        <v>2337</v>
      </c>
      <c r="C2334" s="5">
        <v>15.0</v>
      </c>
      <c r="D2334" s="2" t="s">
        <v>2227</v>
      </c>
    </row>
    <row r="2335">
      <c r="A2335" s="4">
        <v>15660.0</v>
      </c>
      <c r="B2335" s="2" t="s">
        <v>2338</v>
      </c>
      <c r="C2335" s="5">
        <v>15.0</v>
      </c>
      <c r="D2335" s="2" t="s">
        <v>2227</v>
      </c>
    </row>
    <row r="2336">
      <c r="A2336" s="4">
        <v>15897.0</v>
      </c>
      <c r="B2336" s="2" t="s">
        <v>2339</v>
      </c>
      <c r="C2336" s="5">
        <v>15.0</v>
      </c>
      <c r="D2336" s="2" t="s">
        <v>2227</v>
      </c>
    </row>
    <row r="2337">
      <c r="A2337" s="4">
        <v>15562.0</v>
      </c>
      <c r="B2337" s="2" t="s">
        <v>2340</v>
      </c>
      <c r="C2337" s="5">
        <v>15.0</v>
      </c>
      <c r="D2337" s="2" t="s">
        <v>2227</v>
      </c>
    </row>
    <row r="2338">
      <c r="A2338" s="4">
        <v>15124.0</v>
      </c>
      <c r="B2338" s="2" t="s">
        <v>2341</v>
      </c>
      <c r="C2338" s="5">
        <v>15.0</v>
      </c>
      <c r="D2338" s="2" t="s">
        <v>2227</v>
      </c>
    </row>
    <row r="2339">
      <c r="A2339" s="4">
        <v>15337.0</v>
      </c>
      <c r="B2339" s="2" t="s">
        <v>2342</v>
      </c>
      <c r="C2339" s="5">
        <v>15.0</v>
      </c>
      <c r="D2339" s="2" t="s">
        <v>2227</v>
      </c>
    </row>
    <row r="2340">
      <c r="A2340" s="4">
        <v>15569.0</v>
      </c>
      <c r="B2340" s="2" t="s">
        <v>2343</v>
      </c>
      <c r="C2340" s="5">
        <v>15.0</v>
      </c>
      <c r="D2340" s="2" t="s">
        <v>2227</v>
      </c>
    </row>
    <row r="2341">
      <c r="A2341" s="4">
        <v>15210.0</v>
      </c>
      <c r="B2341" s="2" t="s">
        <v>2344</v>
      </c>
      <c r="C2341" s="5">
        <v>15.0</v>
      </c>
      <c r="D2341" s="2" t="s">
        <v>2227</v>
      </c>
    </row>
    <row r="2342">
      <c r="A2342" s="4">
        <v>15920.0</v>
      </c>
      <c r="B2342" s="2" t="s">
        <v>2345</v>
      </c>
      <c r="C2342" s="5">
        <v>15.0</v>
      </c>
      <c r="D2342" s="2" t="s">
        <v>2227</v>
      </c>
    </row>
    <row r="2343">
      <c r="A2343" s="4">
        <v>15145.0</v>
      </c>
      <c r="B2343" s="2" t="s">
        <v>2346</v>
      </c>
      <c r="C2343" s="5">
        <v>15.0</v>
      </c>
      <c r="D2343" s="2" t="s">
        <v>2227</v>
      </c>
    </row>
    <row r="2344">
      <c r="A2344" s="4">
        <v>15805.0</v>
      </c>
      <c r="B2344" s="2" t="s">
        <v>2347</v>
      </c>
      <c r="C2344" s="5">
        <v>15.0</v>
      </c>
      <c r="D2344" s="2" t="s">
        <v>2227</v>
      </c>
    </row>
    <row r="2345">
      <c r="A2345" s="4">
        <v>15871.0</v>
      </c>
      <c r="B2345" s="2" t="s">
        <v>2348</v>
      </c>
      <c r="C2345" s="5">
        <v>15.0</v>
      </c>
      <c r="D2345" s="2" t="s">
        <v>2227</v>
      </c>
    </row>
    <row r="2346">
      <c r="A2346" s="4">
        <v>15994.0</v>
      </c>
      <c r="B2346" s="2" t="s">
        <v>2349</v>
      </c>
      <c r="C2346" s="5">
        <v>15.0</v>
      </c>
      <c r="D2346" s="2" t="s">
        <v>2227</v>
      </c>
    </row>
    <row r="2347">
      <c r="A2347" s="4">
        <v>15176.0</v>
      </c>
      <c r="B2347" s="2" t="s">
        <v>2350</v>
      </c>
      <c r="C2347" s="5">
        <v>15.0</v>
      </c>
      <c r="D2347" s="2" t="s">
        <v>2227</v>
      </c>
    </row>
    <row r="2348">
      <c r="A2348" s="4">
        <v>15847.0</v>
      </c>
      <c r="B2348" s="2" t="s">
        <v>2351</v>
      </c>
      <c r="C2348" s="5">
        <v>15.0</v>
      </c>
      <c r="D2348" s="2" t="s">
        <v>2227</v>
      </c>
    </row>
    <row r="2349">
      <c r="A2349" s="4">
        <v>15138.0</v>
      </c>
      <c r="B2349" s="2" t="s">
        <v>2352</v>
      </c>
      <c r="C2349" s="5">
        <v>15.0</v>
      </c>
      <c r="D2349" s="2" t="s">
        <v>2227</v>
      </c>
    </row>
    <row r="2350">
      <c r="A2350" s="4">
        <v>15990.0</v>
      </c>
      <c r="B2350" s="2" t="s">
        <v>2353</v>
      </c>
      <c r="C2350" s="5">
        <v>15.0</v>
      </c>
      <c r="D2350" s="2" t="s">
        <v>2227</v>
      </c>
    </row>
    <row r="2351">
      <c r="A2351" s="4">
        <v>15683.0</v>
      </c>
      <c r="B2351" s="2" t="s">
        <v>2354</v>
      </c>
      <c r="C2351" s="5">
        <v>15.0</v>
      </c>
      <c r="D2351" s="2" t="s">
        <v>2227</v>
      </c>
    </row>
    <row r="2352">
      <c r="A2352" s="4">
        <v>15183.0</v>
      </c>
      <c r="B2352" s="2" t="s">
        <v>2355</v>
      </c>
      <c r="C2352" s="5">
        <v>15.0</v>
      </c>
      <c r="D2352" s="2" t="s">
        <v>2227</v>
      </c>
    </row>
    <row r="2353">
      <c r="A2353" s="4">
        <v>15635.0</v>
      </c>
      <c r="B2353" s="2" t="s">
        <v>2356</v>
      </c>
      <c r="C2353" s="5">
        <v>15.0</v>
      </c>
      <c r="D2353" s="2" t="s">
        <v>2227</v>
      </c>
    </row>
    <row r="2354">
      <c r="A2354" s="4">
        <v>15873.0</v>
      </c>
      <c r="B2354" s="2" t="s">
        <v>2357</v>
      </c>
      <c r="C2354" s="5">
        <v>15.0</v>
      </c>
      <c r="D2354" s="2" t="s">
        <v>2227</v>
      </c>
    </row>
    <row r="2355">
      <c r="A2355" s="4">
        <v>15822.0</v>
      </c>
      <c r="B2355" s="2" t="s">
        <v>2358</v>
      </c>
      <c r="C2355" s="5">
        <v>15.0</v>
      </c>
      <c r="D2355" s="2" t="s">
        <v>2227</v>
      </c>
    </row>
    <row r="2356">
      <c r="A2356" s="4">
        <v>15287.0</v>
      </c>
      <c r="B2356" s="2" t="s">
        <v>2359</v>
      </c>
      <c r="C2356" s="5">
        <v>15.0</v>
      </c>
      <c r="D2356" s="2" t="s">
        <v>2227</v>
      </c>
    </row>
    <row r="2357">
      <c r="A2357" s="4">
        <v>15999.0</v>
      </c>
      <c r="B2357" s="2" t="s">
        <v>2360</v>
      </c>
      <c r="C2357" s="5">
        <v>15.0</v>
      </c>
      <c r="D2357" s="2" t="s">
        <v>2227</v>
      </c>
    </row>
    <row r="2358">
      <c r="A2358" s="4">
        <v>15895.0</v>
      </c>
      <c r="B2358" s="2" t="s">
        <v>2361</v>
      </c>
      <c r="C2358" s="5">
        <v>15.0</v>
      </c>
      <c r="D2358" s="2" t="s">
        <v>2227</v>
      </c>
    </row>
    <row r="2359">
      <c r="A2359" s="4">
        <v>15128.0</v>
      </c>
      <c r="B2359" s="2" t="s">
        <v>2362</v>
      </c>
      <c r="C2359" s="5">
        <v>15.0</v>
      </c>
      <c r="D2359" s="2" t="s">
        <v>2227</v>
      </c>
    </row>
    <row r="2360">
      <c r="A2360" s="4">
        <v>15329.0</v>
      </c>
      <c r="B2360" s="2" t="s">
        <v>2363</v>
      </c>
      <c r="C2360" s="5">
        <v>15.0</v>
      </c>
      <c r="D2360" s="2" t="s">
        <v>2227</v>
      </c>
    </row>
    <row r="2361">
      <c r="A2361" s="4">
        <v>15687.0</v>
      </c>
      <c r="B2361" s="2" t="s">
        <v>2364</v>
      </c>
      <c r="C2361" s="5">
        <v>15.0</v>
      </c>
      <c r="D2361" s="2" t="s">
        <v>2227</v>
      </c>
    </row>
    <row r="2362">
      <c r="A2362" s="4">
        <v>15300.0</v>
      </c>
      <c r="B2362" s="2" t="s">
        <v>2365</v>
      </c>
      <c r="C2362" s="5">
        <v>15.0</v>
      </c>
      <c r="D2362" s="2" t="s">
        <v>2227</v>
      </c>
    </row>
    <row r="2363">
      <c r="A2363" s="4">
        <v>15982.0</v>
      </c>
      <c r="B2363" s="2" t="s">
        <v>2366</v>
      </c>
      <c r="C2363" s="5">
        <v>15.0</v>
      </c>
      <c r="D2363" s="2" t="s">
        <v>2227</v>
      </c>
    </row>
    <row r="2364">
      <c r="A2364" s="4">
        <v>15008.0</v>
      </c>
      <c r="B2364" s="2" t="s">
        <v>2367</v>
      </c>
      <c r="C2364" s="5">
        <v>15.0</v>
      </c>
      <c r="D2364" s="2" t="s">
        <v>2227</v>
      </c>
    </row>
    <row r="2365">
      <c r="A2365" s="4">
        <v>15848.0</v>
      </c>
      <c r="B2365" s="2" t="s">
        <v>2368</v>
      </c>
      <c r="C2365" s="5">
        <v>15.0</v>
      </c>
      <c r="D2365" s="2" t="s">
        <v>2227</v>
      </c>
    </row>
    <row r="2366">
      <c r="A2366" s="4">
        <v>15608.0</v>
      </c>
      <c r="B2366" s="2" t="s">
        <v>2369</v>
      </c>
      <c r="C2366" s="5">
        <v>15.0</v>
      </c>
      <c r="D2366" s="2" t="s">
        <v>2227</v>
      </c>
    </row>
    <row r="2367">
      <c r="A2367" s="4">
        <v>15607.0</v>
      </c>
      <c r="B2367" s="2" t="s">
        <v>2370</v>
      </c>
      <c r="C2367" s="5">
        <v>15.0</v>
      </c>
      <c r="D2367" s="2" t="s">
        <v>2227</v>
      </c>
    </row>
    <row r="2368">
      <c r="A2368" s="4">
        <v>15199.0</v>
      </c>
      <c r="B2368" s="2" t="s">
        <v>2371</v>
      </c>
      <c r="C2368" s="5">
        <v>15.0</v>
      </c>
      <c r="D2368" s="2" t="s">
        <v>2227</v>
      </c>
    </row>
    <row r="2369">
      <c r="A2369" s="4">
        <v>15230.0</v>
      </c>
      <c r="B2369" s="2" t="s">
        <v>2372</v>
      </c>
      <c r="C2369" s="5">
        <v>15.0</v>
      </c>
      <c r="D2369" s="2" t="s">
        <v>2227</v>
      </c>
    </row>
    <row r="2370">
      <c r="A2370" s="4">
        <v>15826.0</v>
      </c>
      <c r="B2370" s="2" t="s">
        <v>2373</v>
      </c>
      <c r="C2370" s="5">
        <v>15.0</v>
      </c>
      <c r="D2370" s="2" t="s">
        <v>2227</v>
      </c>
    </row>
    <row r="2371">
      <c r="A2371" s="4">
        <v>15817.0</v>
      </c>
      <c r="B2371" s="2" t="s">
        <v>2374</v>
      </c>
      <c r="C2371" s="5">
        <v>15.0</v>
      </c>
      <c r="D2371" s="2" t="s">
        <v>2227</v>
      </c>
    </row>
    <row r="2372">
      <c r="A2372" s="4">
        <v>15930.0</v>
      </c>
      <c r="B2372" s="2" t="s">
        <v>2375</v>
      </c>
      <c r="C2372" s="5">
        <v>15.0</v>
      </c>
      <c r="D2372" s="2" t="s">
        <v>2227</v>
      </c>
    </row>
    <row r="2373">
      <c r="A2373" s="4">
        <v>15119.0</v>
      </c>
      <c r="B2373" s="2" t="s">
        <v>2376</v>
      </c>
      <c r="C2373" s="5">
        <v>15.0</v>
      </c>
      <c r="D2373" s="2" t="s">
        <v>2227</v>
      </c>
    </row>
    <row r="2374">
      <c r="A2374" s="4">
        <v>15390.0</v>
      </c>
      <c r="B2374" s="2" t="s">
        <v>2377</v>
      </c>
      <c r="C2374" s="5">
        <v>15.0</v>
      </c>
      <c r="D2374" s="2" t="s">
        <v>2227</v>
      </c>
    </row>
    <row r="2375">
      <c r="A2375" s="4">
        <v>15865.0</v>
      </c>
      <c r="B2375" s="2" t="s">
        <v>2378</v>
      </c>
      <c r="C2375" s="5">
        <v>15.0</v>
      </c>
      <c r="D2375" s="2" t="s">
        <v>2227</v>
      </c>
    </row>
    <row r="2376">
      <c r="A2376" s="4">
        <v>15859.0</v>
      </c>
      <c r="B2376" s="2" t="s">
        <v>2379</v>
      </c>
      <c r="C2376" s="5">
        <v>15.0</v>
      </c>
      <c r="D2376" s="2" t="s">
        <v>2227</v>
      </c>
    </row>
    <row r="2377">
      <c r="A2377" s="4">
        <v>15147.0</v>
      </c>
      <c r="B2377" s="2" t="s">
        <v>2380</v>
      </c>
      <c r="C2377" s="5">
        <v>15.0</v>
      </c>
      <c r="D2377" s="2" t="s">
        <v>2227</v>
      </c>
    </row>
    <row r="2378">
      <c r="A2378" s="4">
        <v>15146.0</v>
      </c>
      <c r="B2378" s="2" t="s">
        <v>2381</v>
      </c>
      <c r="C2378" s="5">
        <v>15.0</v>
      </c>
      <c r="D2378" s="2" t="s">
        <v>2227</v>
      </c>
    </row>
    <row r="2379">
      <c r="A2379" s="4">
        <v>15288.0</v>
      </c>
      <c r="B2379" s="2" t="s">
        <v>2382</v>
      </c>
      <c r="C2379" s="5">
        <v>15.0</v>
      </c>
      <c r="D2379" s="2" t="s">
        <v>2227</v>
      </c>
    </row>
    <row r="2380">
      <c r="A2380" s="4">
        <v>15102.0</v>
      </c>
      <c r="B2380" s="2" t="s">
        <v>2383</v>
      </c>
      <c r="C2380" s="5">
        <v>15.0</v>
      </c>
      <c r="D2380" s="2" t="s">
        <v>2227</v>
      </c>
    </row>
    <row r="2381">
      <c r="A2381" s="4">
        <v>15299.0</v>
      </c>
      <c r="B2381" s="2" t="s">
        <v>2384</v>
      </c>
      <c r="C2381" s="5">
        <v>15.0</v>
      </c>
      <c r="D2381" s="2" t="s">
        <v>2227</v>
      </c>
    </row>
    <row r="2382">
      <c r="A2382" s="4">
        <v>15659.0</v>
      </c>
      <c r="B2382" s="2" t="s">
        <v>2385</v>
      </c>
      <c r="C2382" s="5">
        <v>15.0</v>
      </c>
      <c r="D2382" s="2" t="s">
        <v>2227</v>
      </c>
    </row>
    <row r="2383">
      <c r="A2383" s="4">
        <v>15590.0</v>
      </c>
      <c r="B2383" s="2" t="s">
        <v>2386</v>
      </c>
      <c r="C2383" s="5">
        <v>15.0</v>
      </c>
      <c r="D2383" s="2" t="s">
        <v>2227</v>
      </c>
    </row>
    <row r="2384">
      <c r="A2384" s="4">
        <v>15591.0</v>
      </c>
      <c r="B2384" s="2" t="s">
        <v>2387</v>
      </c>
      <c r="C2384" s="5">
        <v>15.0</v>
      </c>
      <c r="D2384" s="2" t="s">
        <v>2227</v>
      </c>
    </row>
    <row r="2385">
      <c r="A2385" s="4">
        <v>15551.0</v>
      </c>
      <c r="B2385" s="2" t="s">
        <v>2388</v>
      </c>
      <c r="C2385" s="5">
        <v>15.0</v>
      </c>
      <c r="D2385" s="2" t="s">
        <v>2227</v>
      </c>
    </row>
    <row r="2386">
      <c r="A2386" s="4">
        <v>15656.0</v>
      </c>
      <c r="B2386" s="2" t="s">
        <v>2389</v>
      </c>
      <c r="C2386" s="5">
        <v>15.0</v>
      </c>
      <c r="D2386" s="2" t="s">
        <v>2227</v>
      </c>
    </row>
    <row r="2387">
      <c r="A2387" s="4">
        <v>15111.0</v>
      </c>
      <c r="B2387" s="2" t="s">
        <v>2390</v>
      </c>
      <c r="C2387" s="5">
        <v>15.0</v>
      </c>
      <c r="D2387" s="2" t="s">
        <v>2227</v>
      </c>
    </row>
    <row r="2388">
      <c r="A2388" s="4">
        <v>15985.0</v>
      </c>
      <c r="B2388" s="2" t="s">
        <v>2391</v>
      </c>
      <c r="C2388" s="5">
        <v>15.0</v>
      </c>
      <c r="D2388" s="2" t="s">
        <v>2227</v>
      </c>
    </row>
    <row r="2389">
      <c r="A2389" s="4">
        <v>15595.0</v>
      </c>
      <c r="B2389" s="2" t="s">
        <v>2392</v>
      </c>
      <c r="C2389" s="5">
        <v>15.0</v>
      </c>
      <c r="D2389" s="2" t="s">
        <v>2227</v>
      </c>
    </row>
    <row r="2390">
      <c r="A2390" s="4">
        <v>15884.0</v>
      </c>
      <c r="B2390" s="2" t="s">
        <v>2393</v>
      </c>
      <c r="C2390" s="5">
        <v>15.0</v>
      </c>
      <c r="D2390" s="2" t="s">
        <v>2227</v>
      </c>
    </row>
    <row r="2391">
      <c r="A2391" s="4">
        <v>15860.0</v>
      </c>
      <c r="B2391" s="2" t="s">
        <v>2394</v>
      </c>
      <c r="C2391" s="5">
        <v>15.0</v>
      </c>
      <c r="D2391" s="2" t="s">
        <v>2227</v>
      </c>
    </row>
    <row r="2392">
      <c r="A2392" s="4">
        <v>15912.0</v>
      </c>
      <c r="B2392" s="2" t="s">
        <v>2395</v>
      </c>
      <c r="C2392" s="5">
        <v>15.0</v>
      </c>
      <c r="D2392" s="2" t="s">
        <v>2227</v>
      </c>
    </row>
    <row r="2393">
      <c r="A2393" s="4">
        <v>15996.0</v>
      </c>
      <c r="B2393" s="2" t="s">
        <v>2396</v>
      </c>
      <c r="C2393" s="5">
        <v>15.0</v>
      </c>
      <c r="D2393" s="2" t="s">
        <v>2227</v>
      </c>
    </row>
    <row r="2394">
      <c r="A2394" s="4">
        <v>15623.0</v>
      </c>
      <c r="B2394" s="2" t="s">
        <v>2397</v>
      </c>
      <c r="C2394" s="5">
        <v>15.0</v>
      </c>
      <c r="D2394" s="2" t="s">
        <v>2227</v>
      </c>
    </row>
    <row r="2395">
      <c r="A2395" s="4">
        <v>15613.0</v>
      </c>
      <c r="B2395" s="2" t="s">
        <v>2398</v>
      </c>
      <c r="C2395" s="5">
        <v>15.0</v>
      </c>
      <c r="D2395" s="2" t="s">
        <v>2227</v>
      </c>
    </row>
    <row r="2396">
      <c r="A2396" s="4">
        <v>15621.0</v>
      </c>
      <c r="B2396" s="2" t="s">
        <v>2399</v>
      </c>
      <c r="C2396" s="5">
        <v>15.0</v>
      </c>
      <c r="D2396" s="2" t="s">
        <v>2227</v>
      </c>
    </row>
    <row r="2397">
      <c r="A2397" s="4">
        <v>15125.0</v>
      </c>
      <c r="B2397" s="2" t="s">
        <v>2400</v>
      </c>
      <c r="C2397" s="5">
        <v>15.0</v>
      </c>
      <c r="D2397" s="2" t="s">
        <v>2227</v>
      </c>
    </row>
    <row r="2398">
      <c r="A2398" s="4">
        <v>15609.0</v>
      </c>
      <c r="B2398" s="2" t="s">
        <v>2401</v>
      </c>
      <c r="C2398" s="5">
        <v>15.0</v>
      </c>
      <c r="D2398" s="2" t="s">
        <v>2227</v>
      </c>
    </row>
    <row r="2399">
      <c r="A2399" s="4">
        <v>15105.0</v>
      </c>
      <c r="B2399" s="2" t="s">
        <v>2402</v>
      </c>
      <c r="C2399" s="5">
        <v>15.0</v>
      </c>
      <c r="D2399" s="2" t="s">
        <v>2227</v>
      </c>
    </row>
    <row r="2400">
      <c r="A2400" s="4">
        <v>15627.0</v>
      </c>
      <c r="B2400" s="2" t="s">
        <v>2403</v>
      </c>
      <c r="C2400" s="5">
        <v>15.0</v>
      </c>
      <c r="D2400" s="2" t="s">
        <v>2227</v>
      </c>
    </row>
    <row r="2401">
      <c r="A2401" s="4">
        <v>15295.0</v>
      </c>
      <c r="B2401" s="2" t="s">
        <v>2404</v>
      </c>
      <c r="C2401" s="5">
        <v>15.0</v>
      </c>
      <c r="D2401" s="2" t="s">
        <v>2227</v>
      </c>
    </row>
    <row r="2402">
      <c r="A2402" s="4">
        <v>15281.0</v>
      </c>
      <c r="B2402" s="2" t="s">
        <v>2405</v>
      </c>
      <c r="C2402" s="5">
        <v>15.0</v>
      </c>
      <c r="D2402" s="2" t="s">
        <v>2227</v>
      </c>
    </row>
    <row r="2403">
      <c r="A2403" s="4">
        <v>15389.0</v>
      </c>
      <c r="B2403" s="2" t="s">
        <v>2406</v>
      </c>
      <c r="C2403" s="5">
        <v>15.0</v>
      </c>
      <c r="D2403" s="2" t="s">
        <v>2227</v>
      </c>
    </row>
    <row r="2404">
      <c r="A2404" s="4">
        <v>15129.0</v>
      </c>
      <c r="B2404" s="2" t="s">
        <v>2407</v>
      </c>
      <c r="C2404" s="5">
        <v>15.0</v>
      </c>
      <c r="D2404" s="2" t="s">
        <v>2227</v>
      </c>
    </row>
    <row r="2405">
      <c r="A2405" s="4">
        <v>15540.0</v>
      </c>
      <c r="B2405" s="2" t="s">
        <v>2408</v>
      </c>
      <c r="C2405" s="5">
        <v>15.0</v>
      </c>
      <c r="D2405" s="2" t="s">
        <v>2227</v>
      </c>
    </row>
    <row r="2406">
      <c r="A2406" s="4">
        <v>15828.0</v>
      </c>
      <c r="B2406" s="2" t="s">
        <v>2409</v>
      </c>
      <c r="C2406" s="5">
        <v>15.0</v>
      </c>
      <c r="D2406" s="2" t="s">
        <v>2227</v>
      </c>
    </row>
    <row r="2407">
      <c r="A2407" s="4">
        <v>15123.0</v>
      </c>
      <c r="B2407" s="2" t="s">
        <v>2410</v>
      </c>
      <c r="C2407" s="5">
        <v>15.0</v>
      </c>
      <c r="D2407" s="2" t="s">
        <v>2227</v>
      </c>
    </row>
    <row r="2408">
      <c r="A2408" s="4">
        <v>15010.0</v>
      </c>
      <c r="B2408" s="2" t="s">
        <v>2411</v>
      </c>
      <c r="C2408" s="5">
        <v>15.0</v>
      </c>
      <c r="D2408" s="2" t="s">
        <v>2227</v>
      </c>
    </row>
    <row r="2409">
      <c r="A2409" s="4">
        <v>15171.0</v>
      </c>
      <c r="B2409" s="2" t="s">
        <v>2412</v>
      </c>
      <c r="C2409" s="5">
        <v>15.0</v>
      </c>
      <c r="D2409" s="2" t="s">
        <v>2227</v>
      </c>
    </row>
    <row r="2410">
      <c r="A2410" s="4">
        <v>15250.0</v>
      </c>
      <c r="B2410" s="2" t="s">
        <v>2413</v>
      </c>
      <c r="C2410" s="5">
        <v>15.0</v>
      </c>
      <c r="D2410" s="2" t="s">
        <v>2227</v>
      </c>
    </row>
    <row r="2411">
      <c r="A2411" s="4">
        <v>15690.0</v>
      </c>
      <c r="B2411" s="2" t="s">
        <v>2414</v>
      </c>
      <c r="C2411" s="5">
        <v>15.0</v>
      </c>
      <c r="D2411" s="2" t="s">
        <v>2227</v>
      </c>
    </row>
    <row r="2412">
      <c r="A2412" s="4">
        <v>15978.0</v>
      </c>
      <c r="B2412" s="2" t="s">
        <v>2415</v>
      </c>
      <c r="C2412" s="5">
        <v>15.0</v>
      </c>
      <c r="D2412" s="2" t="s">
        <v>2227</v>
      </c>
    </row>
    <row r="2413">
      <c r="A2413" s="4">
        <v>15882.0</v>
      </c>
      <c r="B2413" s="2" t="s">
        <v>2416</v>
      </c>
      <c r="C2413" s="5">
        <v>15.0</v>
      </c>
      <c r="D2413" s="2" t="s">
        <v>2227</v>
      </c>
    </row>
    <row r="2414">
      <c r="A2414" s="4">
        <v>15286.0</v>
      </c>
      <c r="B2414" s="2" t="s">
        <v>2417</v>
      </c>
      <c r="C2414" s="5">
        <v>15.0</v>
      </c>
      <c r="D2414" s="2" t="s">
        <v>2227</v>
      </c>
    </row>
    <row r="2415">
      <c r="A2415" s="4">
        <v>15116.0</v>
      </c>
      <c r="B2415" s="2" t="s">
        <v>2418</v>
      </c>
      <c r="C2415" s="5">
        <v>15.0</v>
      </c>
      <c r="D2415" s="2" t="s">
        <v>2227</v>
      </c>
    </row>
    <row r="2416">
      <c r="A2416" s="4">
        <v>15550.0</v>
      </c>
      <c r="B2416" s="2" t="s">
        <v>2419</v>
      </c>
      <c r="C2416" s="5">
        <v>15.0</v>
      </c>
      <c r="D2416" s="2" t="s">
        <v>2227</v>
      </c>
    </row>
    <row r="2417">
      <c r="A2417" s="4">
        <v>15175.0</v>
      </c>
      <c r="B2417" s="2" t="s">
        <v>2420</v>
      </c>
      <c r="C2417" s="5">
        <v>15.0</v>
      </c>
      <c r="D2417" s="2" t="s">
        <v>2227</v>
      </c>
    </row>
    <row r="2418">
      <c r="A2418" s="4">
        <v>15806.0</v>
      </c>
      <c r="B2418" s="2" t="s">
        <v>2421</v>
      </c>
      <c r="C2418" s="5">
        <v>15.0</v>
      </c>
      <c r="D2418" s="2" t="s">
        <v>2227</v>
      </c>
    </row>
    <row r="2419">
      <c r="A2419" s="4">
        <v>15896.0</v>
      </c>
      <c r="B2419" s="2" t="s">
        <v>2422</v>
      </c>
      <c r="C2419" s="5">
        <v>15.0</v>
      </c>
      <c r="D2419" s="2" t="s">
        <v>2227</v>
      </c>
    </row>
    <row r="2420">
      <c r="A2420" s="4">
        <v>15358.0</v>
      </c>
      <c r="B2420" s="2" t="s">
        <v>2423</v>
      </c>
      <c r="C2420" s="5">
        <v>15.0</v>
      </c>
      <c r="D2420" s="2" t="s">
        <v>2227</v>
      </c>
    </row>
    <row r="2421">
      <c r="A2421" s="4">
        <v>15100.0</v>
      </c>
      <c r="B2421" s="2" t="s">
        <v>2424</v>
      </c>
      <c r="C2421" s="5">
        <v>15.0</v>
      </c>
      <c r="D2421" s="2" t="s">
        <v>2227</v>
      </c>
    </row>
    <row r="2422">
      <c r="A2422" s="4">
        <v>15914.0</v>
      </c>
      <c r="B2422" s="2" t="s">
        <v>2425</v>
      </c>
      <c r="C2422" s="5">
        <v>15.0</v>
      </c>
      <c r="D2422" s="2" t="s">
        <v>2227</v>
      </c>
    </row>
    <row r="2423">
      <c r="A2423" s="4">
        <v>15814.0</v>
      </c>
      <c r="B2423" s="2" t="s">
        <v>2426</v>
      </c>
      <c r="C2423" s="5">
        <v>15.0</v>
      </c>
      <c r="D2423" s="2" t="s">
        <v>2227</v>
      </c>
    </row>
    <row r="2424">
      <c r="A2424" s="4">
        <v>15339.0</v>
      </c>
      <c r="B2424" s="2" t="s">
        <v>2427</v>
      </c>
      <c r="C2424" s="5">
        <v>15.0</v>
      </c>
      <c r="D2424" s="2" t="s">
        <v>2227</v>
      </c>
    </row>
    <row r="2425">
      <c r="A2425" s="4">
        <v>15360.0</v>
      </c>
      <c r="B2425" s="2" t="s">
        <v>2428</v>
      </c>
      <c r="C2425" s="5">
        <v>15.0</v>
      </c>
      <c r="D2425" s="2" t="s">
        <v>2227</v>
      </c>
    </row>
    <row r="2426">
      <c r="A2426" s="4">
        <v>15169.0</v>
      </c>
      <c r="B2426" s="2" t="s">
        <v>2429</v>
      </c>
      <c r="C2426" s="5">
        <v>15.0</v>
      </c>
      <c r="D2426" s="2" t="s">
        <v>2227</v>
      </c>
    </row>
    <row r="2427">
      <c r="A2427" s="4">
        <v>15293.0</v>
      </c>
      <c r="B2427" s="2" t="s">
        <v>2430</v>
      </c>
      <c r="C2427" s="5">
        <v>15.0</v>
      </c>
      <c r="D2427" s="2" t="s">
        <v>2227</v>
      </c>
    </row>
    <row r="2428">
      <c r="A2428" s="4">
        <v>15967.0</v>
      </c>
      <c r="B2428" s="2" t="s">
        <v>2431</v>
      </c>
      <c r="C2428" s="5">
        <v>15.0</v>
      </c>
      <c r="D2428" s="2" t="s">
        <v>2227</v>
      </c>
    </row>
    <row r="2429">
      <c r="A2429" s="4">
        <v>15855.0</v>
      </c>
      <c r="B2429" s="2" t="s">
        <v>2432</v>
      </c>
      <c r="C2429" s="5">
        <v>15.0</v>
      </c>
      <c r="D2429" s="2" t="s">
        <v>2227</v>
      </c>
    </row>
    <row r="2430">
      <c r="A2430" s="4">
        <v>15391.0</v>
      </c>
      <c r="B2430" s="2" t="s">
        <v>2433</v>
      </c>
      <c r="C2430" s="5">
        <v>15.0</v>
      </c>
      <c r="D2430" s="2" t="s">
        <v>2227</v>
      </c>
    </row>
    <row r="2431">
      <c r="A2431" s="4">
        <v>15009.0</v>
      </c>
      <c r="B2431" s="2" t="s">
        <v>2434</v>
      </c>
      <c r="C2431" s="5">
        <v>15.0</v>
      </c>
      <c r="D2431" s="2" t="s">
        <v>2227</v>
      </c>
    </row>
    <row r="2432">
      <c r="A2432" s="4">
        <v>15680.0</v>
      </c>
      <c r="B2432" s="2" t="s">
        <v>2435</v>
      </c>
      <c r="C2432" s="5">
        <v>15.0</v>
      </c>
      <c r="D2432" s="2" t="s">
        <v>2227</v>
      </c>
    </row>
    <row r="2433">
      <c r="A2433" s="4">
        <v>15160.0</v>
      </c>
      <c r="B2433" s="2" t="s">
        <v>2436</v>
      </c>
      <c r="C2433" s="5">
        <v>15.0</v>
      </c>
      <c r="D2433" s="2" t="s">
        <v>2227</v>
      </c>
    </row>
    <row r="2434">
      <c r="A2434" s="4">
        <v>15139.0</v>
      </c>
      <c r="B2434" s="2" t="s">
        <v>2437</v>
      </c>
      <c r="C2434" s="5">
        <v>15.0</v>
      </c>
      <c r="D2434" s="2" t="s">
        <v>2227</v>
      </c>
    </row>
    <row r="2435">
      <c r="A2435" s="4">
        <v>15898.0</v>
      </c>
      <c r="B2435" s="2" t="s">
        <v>2438</v>
      </c>
      <c r="C2435" s="5">
        <v>15.0</v>
      </c>
      <c r="D2435" s="2" t="s">
        <v>2227</v>
      </c>
    </row>
    <row r="2436">
      <c r="A2436" s="4">
        <v>15650.0</v>
      </c>
      <c r="B2436" s="2" t="s">
        <v>2439</v>
      </c>
      <c r="C2436" s="5">
        <v>15.0</v>
      </c>
      <c r="D2436" s="2" t="s">
        <v>2227</v>
      </c>
    </row>
    <row r="2437">
      <c r="A2437" s="4">
        <v>15350.0</v>
      </c>
      <c r="B2437" s="2" t="s">
        <v>2440</v>
      </c>
      <c r="C2437" s="5">
        <v>15.0</v>
      </c>
      <c r="D2437" s="2" t="s">
        <v>2227</v>
      </c>
    </row>
    <row r="2438">
      <c r="A2438" s="4">
        <v>15357.0</v>
      </c>
      <c r="B2438" s="2" t="s">
        <v>2441</v>
      </c>
      <c r="C2438" s="5">
        <v>15.0</v>
      </c>
      <c r="D2438" s="2" t="s">
        <v>2227</v>
      </c>
    </row>
    <row r="2439">
      <c r="A2439" s="4">
        <v>15270.0</v>
      </c>
      <c r="B2439" s="2" t="s">
        <v>2442</v>
      </c>
      <c r="C2439" s="5">
        <v>15.0</v>
      </c>
      <c r="D2439" s="2" t="s">
        <v>2227</v>
      </c>
    </row>
    <row r="2440">
      <c r="A2440" s="4">
        <v>15198.0</v>
      </c>
      <c r="B2440" s="2" t="s">
        <v>2443</v>
      </c>
      <c r="C2440" s="5">
        <v>15.0</v>
      </c>
      <c r="D2440" s="2" t="s">
        <v>2227</v>
      </c>
    </row>
    <row r="2441">
      <c r="A2441" s="4">
        <v>15365.0</v>
      </c>
      <c r="B2441" s="2" t="s">
        <v>2444</v>
      </c>
      <c r="C2441" s="5">
        <v>15.0</v>
      </c>
      <c r="D2441" s="2" t="s">
        <v>2227</v>
      </c>
    </row>
    <row r="2442">
      <c r="A2442" s="4">
        <v>15530.0</v>
      </c>
      <c r="B2442" s="2" t="s">
        <v>2445</v>
      </c>
      <c r="C2442" s="5">
        <v>15.0</v>
      </c>
      <c r="D2442" s="2" t="s">
        <v>2227</v>
      </c>
    </row>
    <row r="2443">
      <c r="A2443" s="4">
        <v>15112.0</v>
      </c>
      <c r="B2443" s="2" t="s">
        <v>2446</v>
      </c>
      <c r="C2443" s="5">
        <v>15.0</v>
      </c>
      <c r="D2443" s="2" t="s">
        <v>2227</v>
      </c>
    </row>
    <row r="2444">
      <c r="A2444" s="4">
        <v>15625.0</v>
      </c>
      <c r="B2444" s="2" t="s">
        <v>2447</v>
      </c>
      <c r="C2444" s="5">
        <v>15.0</v>
      </c>
      <c r="D2444" s="2" t="s">
        <v>2227</v>
      </c>
    </row>
    <row r="2445">
      <c r="A2445" s="4">
        <v>15347.0</v>
      </c>
      <c r="B2445" s="2" t="s">
        <v>2448</v>
      </c>
      <c r="C2445" s="5">
        <v>15.0</v>
      </c>
      <c r="D2445" s="2" t="s">
        <v>2227</v>
      </c>
    </row>
    <row r="2446">
      <c r="A2446" s="4">
        <v>15622.0</v>
      </c>
      <c r="B2446" s="2" t="s">
        <v>2449</v>
      </c>
      <c r="C2446" s="5">
        <v>15.0</v>
      </c>
      <c r="D2446" s="2" t="s">
        <v>2227</v>
      </c>
    </row>
    <row r="2447">
      <c r="A2447" s="4">
        <v>15214.0</v>
      </c>
      <c r="B2447" s="2" t="s">
        <v>2450</v>
      </c>
      <c r="C2447" s="5">
        <v>15.0</v>
      </c>
      <c r="D2447" s="2" t="s">
        <v>2227</v>
      </c>
    </row>
    <row r="2448">
      <c r="A2448" s="4">
        <v>15179.0</v>
      </c>
      <c r="B2448" s="2" t="s">
        <v>2451</v>
      </c>
      <c r="C2448" s="5">
        <v>15.0</v>
      </c>
      <c r="D2448" s="2" t="s">
        <v>2227</v>
      </c>
    </row>
    <row r="2449">
      <c r="A2449" s="4">
        <v>15313.0</v>
      </c>
      <c r="B2449" s="2" t="s">
        <v>2452</v>
      </c>
      <c r="C2449" s="5">
        <v>15.0</v>
      </c>
      <c r="D2449" s="2" t="s">
        <v>2227</v>
      </c>
    </row>
    <row r="2450">
      <c r="A2450" s="4">
        <v>15815.0</v>
      </c>
      <c r="B2450" s="2" t="s">
        <v>2453</v>
      </c>
      <c r="C2450" s="5">
        <v>15.0</v>
      </c>
      <c r="D2450" s="2" t="s">
        <v>2227</v>
      </c>
    </row>
    <row r="2451">
      <c r="A2451" s="4">
        <v>15899.0</v>
      </c>
      <c r="B2451" s="2" t="s">
        <v>2454</v>
      </c>
      <c r="C2451" s="5">
        <v>15.0</v>
      </c>
      <c r="D2451" s="2" t="s">
        <v>2227</v>
      </c>
    </row>
    <row r="2452">
      <c r="A2452" s="4">
        <v>15130.0</v>
      </c>
      <c r="B2452" s="2" t="s">
        <v>2455</v>
      </c>
      <c r="C2452" s="5">
        <v>15.0</v>
      </c>
      <c r="D2452" s="2" t="s">
        <v>2227</v>
      </c>
    </row>
    <row r="2453">
      <c r="A2453" s="4">
        <v>15285.0</v>
      </c>
      <c r="B2453" s="2" t="s">
        <v>2456</v>
      </c>
      <c r="C2453" s="5">
        <v>15.0</v>
      </c>
      <c r="D2453" s="2" t="s">
        <v>2227</v>
      </c>
    </row>
    <row r="2454">
      <c r="A2454" s="4">
        <v>15911.0</v>
      </c>
      <c r="B2454" s="2" t="s">
        <v>2457</v>
      </c>
      <c r="C2454" s="5">
        <v>15.0</v>
      </c>
      <c r="D2454" s="2" t="s">
        <v>2227</v>
      </c>
    </row>
    <row r="2455">
      <c r="A2455" s="4">
        <v>15560.0</v>
      </c>
      <c r="B2455" s="2" t="s">
        <v>2458</v>
      </c>
      <c r="C2455" s="5">
        <v>15.0</v>
      </c>
      <c r="D2455" s="2" t="s">
        <v>2227</v>
      </c>
    </row>
    <row r="2456">
      <c r="A2456" s="4">
        <v>15510.0</v>
      </c>
      <c r="B2456" s="2" t="s">
        <v>2459</v>
      </c>
      <c r="C2456" s="5">
        <v>15.0</v>
      </c>
      <c r="D2456" s="2" t="s">
        <v>2227</v>
      </c>
    </row>
    <row r="2457">
      <c r="A2457" s="4">
        <v>15825.0</v>
      </c>
      <c r="B2457" s="2" t="s">
        <v>2460</v>
      </c>
      <c r="C2457" s="5">
        <v>15.0</v>
      </c>
      <c r="D2457" s="2" t="s">
        <v>2227</v>
      </c>
    </row>
    <row r="2458">
      <c r="A2458" s="4">
        <v>15173.0</v>
      </c>
      <c r="B2458" s="2" t="s">
        <v>2461</v>
      </c>
      <c r="C2458" s="5">
        <v>15.0</v>
      </c>
      <c r="D2458" s="2" t="s">
        <v>2227</v>
      </c>
    </row>
    <row r="2459">
      <c r="A2459" s="4">
        <v>15240.0</v>
      </c>
      <c r="B2459" s="2" t="s">
        <v>2462</v>
      </c>
      <c r="C2459" s="5">
        <v>15.0</v>
      </c>
      <c r="D2459" s="2" t="s">
        <v>2227</v>
      </c>
    </row>
    <row r="2460">
      <c r="A2460" s="4">
        <v>15122.0</v>
      </c>
      <c r="B2460" s="2" t="s">
        <v>2463</v>
      </c>
      <c r="C2460" s="5">
        <v>15.0</v>
      </c>
      <c r="D2460" s="2" t="s">
        <v>2227</v>
      </c>
    </row>
    <row r="2461">
      <c r="A2461" s="4">
        <v>15968.0</v>
      </c>
      <c r="B2461" s="2" t="s">
        <v>2464</v>
      </c>
      <c r="C2461" s="5">
        <v>15.0</v>
      </c>
      <c r="D2461" s="2" t="s">
        <v>2227</v>
      </c>
    </row>
    <row r="2462">
      <c r="A2462" s="4">
        <v>15256.0</v>
      </c>
      <c r="B2462" s="2" t="s">
        <v>2465</v>
      </c>
      <c r="C2462" s="5">
        <v>15.0</v>
      </c>
      <c r="D2462" s="2" t="s">
        <v>2227</v>
      </c>
    </row>
    <row r="2463">
      <c r="A2463" s="4">
        <v>15189.0</v>
      </c>
      <c r="B2463" s="2" t="s">
        <v>2466</v>
      </c>
      <c r="C2463" s="5">
        <v>15.0</v>
      </c>
      <c r="D2463" s="2" t="s">
        <v>2227</v>
      </c>
    </row>
    <row r="2464">
      <c r="A2464" s="4">
        <v>15937.0</v>
      </c>
      <c r="B2464" s="2" t="s">
        <v>2467</v>
      </c>
      <c r="C2464" s="5">
        <v>15.0</v>
      </c>
      <c r="D2464" s="2" t="s">
        <v>2227</v>
      </c>
    </row>
    <row r="2465">
      <c r="A2465" s="4">
        <v>15310.0</v>
      </c>
      <c r="B2465" s="2" t="s">
        <v>2468</v>
      </c>
      <c r="C2465" s="5">
        <v>15.0</v>
      </c>
      <c r="D2465" s="2" t="s">
        <v>2227</v>
      </c>
    </row>
    <row r="2466">
      <c r="A2466" s="4">
        <v>15326.0</v>
      </c>
      <c r="B2466" s="2" t="s">
        <v>2469</v>
      </c>
      <c r="C2466" s="5">
        <v>15.0</v>
      </c>
      <c r="D2466" s="2" t="s">
        <v>2227</v>
      </c>
    </row>
    <row r="2467">
      <c r="A2467" s="4">
        <v>15981.0</v>
      </c>
      <c r="B2467" s="2" t="s">
        <v>2470</v>
      </c>
      <c r="C2467" s="5">
        <v>15.0</v>
      </c>
      <c r="D2467" s="2" t="s">
        <v>2227</v>
      </c>
    </row>
    <row r="2468">
      <c r="A2468" s="4">
        <v>15593.0</v>
      </c>
      <c r="B2468" s="2" t="s">
        <v>2471</v>
      </c>
      <c r="C2468" s="5">
        <v>15.0</v>
      </c>
      <c r="D2468" s="2" t="s">
        <v>2227</v>
      </c>
    </row>
    <row r="2469">
      <c r="A2469" s="4">
        <v>15615.0</v>
      </c>
      <c r="B2469" s="2" t="s">
        <v>2472</v>
      </c>
      <c r="C2469" s="5">
        <v>15.0</v>
      </c>
      <c r="D2469" s="2" t="s">
        <v>2227</v>
      </c>
    </row>
    <row r="2470">
      <c r="A2470" s="4">
        <v>15597.0</v>
      </c>
      <c r="B2470" s="2" t="s">
        <v>2473</v>
      </c>
      <c r="C2470" s="5">
        <v>15.0</v>
      </c>
      <c r="D2470" s="2" t="s">
        <v>2227</v>
      </c>
    </row>
    <row r="2471">
      <c r="A2471" s="4">
        <v>15154.0</v>
      </c>
      <c r="B2471" s="2" t="s">
        <v>2474</v>
      </c>
      <c r="C2471" s="5">
        <v>15.0</v>
      </c>
      <c r="D2471" s="2" t="s">
        <v>2227</v>
      </c>
    </row>
    <row r="2472">
      <c r="A2472" s="4">
        <v>15566.0</v>
      </c>
      <c r="B2472" s="2" t="s">
        <v>2475</v>
      </c>
      <c r="C2472" s="5">
        <v>15.0</v>
      </c>
      <c r="D2472" s="2" t="s">
        <v>2227</v>
      </c>
    </row>
    <row r="2473">
      <c r="A2473" s="4">
        <v>15187.0</v>
      </c>
      <c r="B2473" s="2" t="s">
        <v>2476</v>
      </c>
      <c r="C2473" s="5">
        <v>15.0</v>
      </c>
      <c r="D2473" s="2" t="s">
        <v>2227</v>
      </c>
    </row>
    <row r="2474">
      <c r="A2474" s="4">
        <v>15236.0</v>
      </c>
      <c r="B2474" s="2" t="s">
        <v>2477</v>
      </c>
      <c r="C2474" s="5">
        <v>15.0</v>
      </c>
      <c r="D2474" s="2" t="s">
        <v>2227</v>
      </c>
    </row>
    <row r="2475">
      <c r="A2475" s="4">
        <v>15282.0</v>
      </c>
      <c r="B2475" s="2" t="s">
        <v>2478</v>
      </c>
      <c r="C2475" s="5">
        <v>15.0</v>
      </c>
      <c r="D2475" s="2" t="s">
        <v>2227</v>
      </c>
    </row>
    <row r="2476">
      <c r="A2476" s="4">
        <v>15862.0</v>
      </c>
      <c r="B2476" s="2" t="s">
        <v>2479</v>
      </c>
      <c r="C2476" s="5">
        <v>15.0</v>
      </c>
      <c r="D2476" s="2" t="s">
        <v>2227</v>
      </c>
    </row>
    <row r="2477">
      <c r="A2477" s="4">
        <v>15338.0</v>
      </c>
      <c r="B2477" s="2" t="s">
        <v>2480</v>
      </c>
      <c r="C2477" s="5">
        <v>15.0</v>
      </c>
      <c r="D2477" s="2" t="s">
        <v>2227</v>
      </c>
    </row>
    <row r="2478">
      <c r="A2478" s="4">
        <v>15992.0</v>
      </c>
      <c r="B2478" s="2" t="s">
        <v>2481</v>
      </c>
      <c r="C2478" s="5">
        <v>15.0</v>
      </c>
      <c r="D2478" s="2" t="s">
        <v>2227</v>
      </c>
    </row>
    <row r="2479">
      <c r="A2479" s="4">
        <v>15582.0</v>
      </c>
      <c r="B2479" s="2" t="s">
        <v>2482</v>
      </c>
      <c r="C2479" s="5">
        <v>15.0</v>
      </c>
      <c r="D2479" s="2" t="s">
        <v>2227</v>
      </c>
    </row>
    <row r="2480">
      <c r="A2480" s="4">
        <v>15568.0</v>
      </c>
      <c r="B2480" s="2" t="s">
        <v>2483</v>
      </c>
      <c r="C2480" s="5">
        <v>15.0</v>
      </c>
      <c r="D2480" s="2" t="s">
        <v>2227</v>
      </c>
    </row>
    <row r="2481">
      <c r="A2481" s="4">
        <v>15555.0</v>
      </c>
      <c r="B2481" s="2" t="s">
        <v>2484</v>
      </c>
      <c r="C2481" s="5">
        <v>15.0</v>
      </c>
      <c r="D2481" s="2" t="s">
        <v>2227</v>
      </c>
    </row>
    <row r="2482">
      <c r="A2482" s="4">
        <v>15297.0</v>
      </c>
      <c r="B2482" s="2" t="s">
        <v>2485</v>
      </c>
      <c r="C2482" s="5">
        <v>15.0</v>
      </c>
      <c r="D2482" s="2" t="s">
        <v>2227</v>
      </c>
    </row>
    <row r="2483">
      <c r="A2483" s="4">
        <v>15325.0</v>
      </c>
      <c r="B2483" s="2" t="s">
        <v>2486</v>
      </c>
      <c r="C2483" s="5">
        <v>15.0</v>
      </c>
      <c r="D2483" s="2" t="s">
        <v>2227</v>
      </c>
    </row>
    <row r="2484">
      <c r="A2484" s="4">
        <v>15190.0</v>
      </c>
      <c r="B2484" s="2" t="s">
        <v>2487</v>
      </c>
      <c r="C2484" s="5">
        <v>15.0</v>
      </c>
      <c r="D2484" s="2" t="s">
        <v>2227</v>
      </c>
    </row>
    <row r="2485">
      <c r="A2485" s="4">
        <v>15366.0</v>
      </c>
      <c r="B2485" s="2" t="s">
        <v>2488</v>
      </c>
      <c r="C2485" s="5">
        <v>15.0</v>
      </c>
      <c r="D2485" s="2" t="s">
        <v>2227</v>
      </c>
    </row>
    <row r="2486">
      <c r="A2486" s="4">
        <v>15598.0</v>
      </c>
      <c r="B2486" s="2" t="s">
        <v>2489</v>
      </c>
      <c r="C2486" s="5">
        <v>15.0</v>
      </c>
      <c r="D2486" s="2" t="s">
        <v>2227</v>
      </c>
    </row>
    <row r="2487">
      <c r="A2487" s="4">
        <v>15155.0</v>
      </c>
      <c r="B2487" s="2" t="s">
        <v>2490</v>
      </c>
      <c r="C2487" s="5">
        <v>15.0</v>
      </c>
      <c r="D2487" s="2" t="s">
        <v>2227</v>
      </c>
    </row>
    <row r="2488">
      <c r="A2488" s="4">
        <v>15379.0</v>
      </c>
      <c r="B2488" s="2" t="s">
        <v>2491</v>
      </c>
      <c r="C2488" s="5">
        <v>15.0</v>
      </c>
      <c r="D2488" s="2" t="s">
        <v>2227</v>
      </c>
    </row>
    <row r="2489">
      <c r="A2489" s="4">
        <v>15668.0</v>
      </c>
      <c r="B2489" s="2" t="s">
        <v>2492</v>
      </c>
      <c r="C2489" s="5">
        <v>15.0</v>
      </c>
      <c r="D2489" s="2" t="s">
        <v>2227</v>
      </c>
    </row>
    <row r="2490">
      <c r="A2490" s="4">
        <v>15626.0</v>
      </c>
      <c r="B2490" s="2" t="s">
        <v>2493</v>
      </c>
      <c r="C2490" s="5">
        <v>15.0</v>
      </c>
      <c r="D2490" s="2" t="s">
        <v>2227</v>
      </c>
    </row>
    <row r="2491">
      <c r="A2491" s="4">
        <v>15215.0</v>
      </c>
      <c r="B2491" s="2" t="s">
        <v>2494</v>
      </c>
      <c r="C2491" s="5">
        <v>15.0</v>
      </c>
      <c r="D2491" s="2" t="s">
        <v>2227</v>
      </c>
    </row>
    <row r="2492">
      <c r="A2492" s="4">
        <v>15880.0</v>
      </c>
      <c r="B2492" s="2" t="s">
        <v>2495</v>
      </c>
      <c r="C2492" s="5">
        <v>15.0</v>
      </c>
      <c r="D2492" s="2" t="s">
        <v>2227</v>
      </c>
    </row>
    <row r="2493">
      <c r="A2493" s="4">
        <v>15167.0</v>
      </c>
      <c r="B2493" s="2" t="s">
        <v>2496</v>
      </c>
      <c r="C2493" s="5">
        <v>15.0</v>
      </c>
      <c r="D2493" s="2" t="s">
        <v>2227</v>
      </c>
    </row>
    <row r="2494">
      <c r="A2494" s="4">
        <v>15106.0</v>
      </c>
      <c r="B2494" s="2" t="s">
        <v>2497</v>
      </c>
      <c r="C2494" s="5">
        <v>15.0</v>
      </c>
      <c r="D2494" s="2" t="s">
        <v>2227</v>
      </c>
    </row>
    <row r="2495">
      <c r="A2495" s="4">
        <v>15638.0</v>
      </c>
      <c r="B2495" s="2" t="s">
        <v>2498</v>
      </c>
      <c r="C2495" s="5">
        <v>15.0</v>
      </c>
      <c r="D2495" s="2" t="s">
        <v>2227</v>
      </c>
    </row>
    <row r="2496">
      <c r="A2496" s="4">
        <v>15182.0</v>
      </c>
      <c r="B2496" s="2" t="s">
        <v>2499</v>
      </c>
      <c r="C2496" s="5">
        <v>15.0</v>
      </c>
      <c r="D2496" s="2" t="s">
        <v>2227</v>
      </c>
    </row>
    <row r="2497">
      <c r="A2497" s="4">
        <v>15616.0</v>
      </c>
      <c r="B2497" s="2" t="s">
        <v>2500</v>
      </c>
      <c r="C2497" s="5">
        <v>15.0</v>
      </c>
      <c r="D2497" s="2" t="s">
        <v>2227</v>
      </c>
    </row>
    <row r="2498">
      <c r="A2498" s="4">
        <v>15679.0</v>
      </c>
      <c r="B2498" s="2" t="s">
        <v>2501</v>
      </c>
      <c r="C2498" s="5">
        <v>15.0</v>
      </c>
      <c r="D2498" s="2" t="s">
        <v>2227</v>
      </c>
    </row>
    <row r="2499">
      <c r="A2499" s="4">
        <v>15915.0</v>
      </c>
      <c r="B2499" s="2" t="s">
        <v>2502</v>
      </c>
      <c r="C2499" s="5">
        <v>15.0</v>
      </c>
      <c r="D2499" s="2" t="s">
        <v>2227</v>
      </c>
    </row>
    <row r="2500">
      <c r="A2500" s="4">
        <v>15565.0</v>
      </c>
      <c r="B2500" s="2" t="s">
        <v>2503</v>
      </c>
      <c r="C2500" s="5">
        <v>15.0</v>
      </c>
      <c r="D2500" s="2" t="s">
        <v>2227</v>
      </c>
    </row>
    <row r="2501">
      <c r="A2501" s="4">
        <v>15580.0</v>
      </c>
      <c r="B2501" s="2" t="s">
        <v>2504</v>
      </c>
      <c r="C2501" s="5">
        <v>15.0</v>
      </c>
      <c r="D2501" s="2" t="s">
        <v>2227</v>
      </c>
    </row>
    <row r="2502">
      <c r="A2502" s="4">
        <v>15872.0</v>
      </c>
      <c r="B2502" s="2" t="s">
        <v>2505</v>
      </c>
      <c r="C2502" s="5">
        <v>15.0</v>
      </c>
      <c r="D2502" s="2" t="s">
        <v>2227</v>
      </c>
    </row>
    <row r="2503">
      <c r="A2503" s="4">
        <v>15959.0</v>
      </c>
      <c r="B2503" s="2" t="s">
        <v>2506</v>
      </c>
      <c r="C2503" s="5">
        <v>15.0</v>
      </c>
      <c r="D2503" s="2" t="s">
        <v>2227</v>
      </c>
    </row>
    <row r="2504">
      <c r="A2504" s="4">
        <v>15917.0</v>
      </c>
      <c r="B2504" s="2" t="s">
        <v>2507</v>
      </c>
      <c r="C2504" s="5">
        <v>15.0</v>
      </c>
      <c r="D2504" s="2" t="s">
        <v>2227</v>
      </c>
    </row>
    <row r="2505">
      <c r="A2505" s="4">
        <v>15611.0</v>
      </c>
      <c r="B2505" s="2" t="s">
        <v>2508</v>
      </c>
      <c r="C2505" s="5">
        <v>15.0</v>
      </c>
      <c r="D2505" s="2" t="s">
        <v>2227</v>
      </c>
    </row>
    <row r="2506">
      <c r="A2506" s="4">
        <v>15983.0</v>
      </c>
      <c r="B2506" s="2" t="s">
        <v>2509</v>
      </c>
      <c r="C2506" s="5">
        <v>15.0</v>
      </c>
      <c r="D2506" s="2" t="s">
        <v>2227</v>
      </c>
    </row>
    <row r="2507">
      <c r="A2507" s="4">
        <v>15564.0</v>
      </c>
      <c r="B2507" s="2" t="s">
        <v>2510</v>
      </c>
      <c r="C2507" s="5">
        <v>15.0</v>
      </c>
      <c r="D2507" s="2" t="s">
        <v>2227</v>
      </c>
    </row>
    <row r="2508">
      <c r="A2508" s="4">
        <v>15857.0</v>
      </c>
      <c r="B2508" s="2" t="s">
        <v>2511</v>
      </c>
      <c r="C2508" s="5">
        <v>15.0</v>
      </c>
      <c r="D2508" s="2" t="s">
        <v>2227</v>
      </c>
    </row>
    <row r="2509">
      <c r="A2509" s="4">
        <v>15612.0</v>
      </c>
      <c r="B2509" s="2" t="s">
        <v>2512</v>
      </c>
      <c r="C2509" s="5">
        <v>15.0</v>
      </c>
      <c r="D2509" s="2" t="s">
        <v>2227</v>
      </c>
    </row>
    <row r="2510">
      <c r="A2510" s="4">
        <v>15117.0</v>
      </c>
      <c r="B2510" s="2" t="s">
        <v>2513</v>
      </c>
      <c r="C2510" s="5">
        <v>15.0</v>
      </c>
      <c r="D2510" s="2" t="s">
        <v>2227</v>
      </c>
    </row>
    <row r="2511">
      <c r="A2511" s="4">
        <v>15126.0</v>
      </c>
      <c r="B2511" s="2" t="s">
        <v>2514</v>
      </c>
      <c r="C2511" s="5">
        <v>15.0</v>
      </c>
      <c r="D2511" s="2" t="s">
        <v>2227</v>
      </c>
    </row>
    <row r="2512">
      <c r="A2512" s="4">
        <v>15212.0</v>
      </c>
      <c r="B2512" s="2" t="s">
        <v>2515</v>
      </c>
      <c r="C2512" s="5">
        <v>15.0</v>
      </c>
      <c r="D2512" s="2" t="s">
        <v>2227</v>
      </c>
    </row>
    <row r="2513">
      <c r="A2513" s="4">
        <v>15542.0</v>
      </c>
      <c r="B2513" s="2" t="s">
        <v>2516</v>
      </c>
      <c r="C2513" s="5">
        <v>15.0</v>
      </c>
      <c r="D2513" s="2" t="s">
        <v>2227</v>
      </c>
    </row>
    <row r="2514">
      <c r="A2514" s="4">
        <v>15856.0</v>
      </c>
      <c r="B2514" s="2" t="s">
        <v>2517</v>
      </c>
      <c r="C2514" s="5">
        <v>15.0</v>
      </c>
      <c r="D2514" s="2" t="s">
        <v>2227</v>
      </c>
    </row>
    <row r="2515">
      <c r="A2515" s="4">
        <v>15291.0</v>
      </c>
      <c r="B2515" s="2" t="s">
        <v>2518</v>
      </c>
      <c r="C2515" s="5">
        <v>15.0</v>
      </c>
      <c r="D2515" s="2" t="s">
        <v>2227</v>
      </c>
    </row>
    <row r="2516">
      <c r="A2516" s="4">
        <v>15509.0</v>
      </c>
      <c r="B2516" s="2" t="s">
        <v>2519</v>
      </c>
      <c r="C2516" s="5">
        <v>15.0</v>
      </c>
      <c r="D2516" s="2" t="s">
        <v>2227</v>
      </c>
    </row>
    <row r="2517">
      <c r="A2517" s="4">
        <v>15841.0</v>
      </c>
      <c r="B2517" s="2" t="s">
        <v>2520</v>
      </c>
      <c r="C2517" s="5">
        <v>15.0</v>
      </c>
      <c r="D2517" s="2" t="s">
        <v>2227</v>
      </c>
    </row>
    <row r="2518">
      <c r="A2518" s="4">
        <v>15960.0</v>
      </c>
      <c r="B2518" s="2" t="s">
        <v>2521</v>
      </c>
      <c r="C2518" s="5">
        <v>15.0</v>
      </c>
      <c r="D2518" s="2" t="s">
        <v>2227</v>
      </c>
    </row>
    <row r="2519">
      <c r="A2519" s="4">
        <v>15239.0</v>
      </c>
      <c r="B2519" s="2" t="s">
        <v>2522</v>
      </c>
      <c r="C2519" s="5">
        <v>15.0</v>
      </c>
      <c r="D2519" s="2" t="s">
        <v>2227</v>
      </c>
    </row>
    <row r="2520">
      <c r="A2520" s="4">
        <v>15188.0</v>
      </c>
      <c r="B2520" s="2" t="s">
        <v>2523</v>
      </c>
      <c r="C2520" s="5">
        <v>15.0</v>
      </c>
      <c r="D2520" s="2" t="s">
        <v>2227</v>
      </c>
    </row>
    <row r="2521">
      <c r="A2521" s="4">
        <v>15800.0</v>
      </c>
      <c r="B2521" s="2" t="s">
        <v>2524</v>
      </c>
      <c r="C2521" s="5">
        <v>15.0</v>
      </c>
      <c r="D2521" s="2" t="s">
        <v>2227</v>
      </c>
    </row>
    <row r="2522">
      <c r="A2522" s="4">
        <v>15340.0</v>
      </c>
      <c r="B2522" s="2" t="s">
        <v>2525</v>
      </c>
      <c r="C2522" s="5">
        <v>15.0</v>
      </c>
      <c r="D2522" s="2" t="s">
        <v>2227</v>
      </c>
    </row>
    <row r="2523">
      <c r="A2523" s="4">
        <v>15349.0</v>
      </c>
      <c r="B2523" s="2" t="s">
        <v>2526</v>
      </c>
      <c r="C2523" s="5">
        <v>15.0</v>
      </c>
      <c r="D2523" s="2" t="s">
        <v>2227</v>
      </c>
    </row>
    <row r="2524">
      <c r="A2524" s="4">
        <v>15216.0</v>
      </c>
      <c r="B2524" s="2" t="s">
        <v>2527</v>
      </c>
      <c r="C2524" s="5">
        <v>15.0</v>
      </c>
      <c r="D2524" s="2" t="s">
        <v>2227</v>
      </c>
    </row>
    <row r="2525">
      <c r="A2525" s="4">
        <v>15630.0</v>
      </c>
      <c r="B2525" s="2" t="s">
        <v>2528</v>
      </c>
      <c r="C2525" s="5">
        <v>15.0</v>
      </c>
      <c r="D2525" s="2" t="s">
        <v>2227</v>
      </c>
    </row>
    <row r="2526">
      <c r="A2526" s="4">
        <v>15619.0</v>
      </c>
      <c r="B2526" s="2" t="s">
        <v>2529</v>
      </c>
      <c r="C2526" s="5">
        <v>15.0</v>
      </c>
      <c r="D2526" s="2" t="s">
        <v>2227</v>
      </c>
    </row>
    <row r="2527">
      <c r="A2527" s="4">
        <v>15359.0</v>
      </c>
      <c r="B2527" s="2" t="s">
        <v>2530</v>
      </c>
      <c r="C2527" s="5">
        <v>15.0</v>
      </c>
      <c r="D2527" s="2" t="s">
        <v>2227</v>
      </c>
    </row>
    <row r="2528">
      <c r="A2528" s="4">
        <v>15620.0</v>
      </c>
      <c r="B2528" s="2" t="s">
        <v>2531</v>
      </c>
      <c r="C2528" s="5">
        <v>15.0</v>
      </c>
      <c r="D2528" s="2" t="s">
        <v>2227</v>
      </c>
    </row>
    <row r="2529">
      <c r="A2529" s="4">
        <v>15858.0</v>
      </c>
      <c r="B2529" s="2" t="s">
        <v>2532</v>
      </c>
      <c r="C2529" s="5">
        <v>15.0</v>
      </c>
      <c r="D2529" s="2" t="s">
        <v>2227</v>
      </c>
    </row>
    <row r="2530">
      <c r="A2530" s="4">
        <v>15993.0</v>
      </c>
      <c r="B2530" s="2" t="s">
        <v>2533</v>
      </c>
      <c r="C2530" s="5">
        <v>15.0</v>
      </c>
      <c r="D2530" s="2" t="s">
        <v>2227</v>
      </c>
    </row>
    <row r="2531">
      <c r="A2531" s="4">
        <v>15576.0</v>
      </c>
      <c r="B2531" s="2" t="s">
        <v>2534</v>
      </c>
      <c r="C2531" s="5">
        <v>15.0</v>
      </c>
      <c r="D2531" s="2" t="s">
        <v>2227</v>
      </c>
    </row>
    <row r="2532">
      <c r="A2532" s="4">
        <v>15830.0</v>
      </c>
      <c r="B2532" s="2" t="s">
        <v>2535</v>
      </c>
      <c r="C2532" s="5">
        <v>15.0</v>
      </c>
      <c r="D2532" s="2" t="s">
        <v>2227</v>
      </c>
    </row>
    <row r="2533">
      <c r="A2533" s="4">
        <v>15991.0</v>
      </c>
      <c r="B2533" s="2" t="s">
        <v>2536</v>
      </c>
      <c r="C2533" s="5">
        <v>15.0</v>
      </c>
      <c r="D2533" s="2" t="s">
        <v>2227</v>
      </c>
    </row>
    <row r="2534">
      <c r="A2534" s="4">
        <v>15200.0</v>
      </c>
      <c r="B2534" s="2" t="s">
        <v>2537</v>
      </c>
      <c r="C2534" s="5">
        <v>15.0</v>
      </c>
      <c r="D2534" s="2" t="s">
        <v>2227</v>
      </c>
    </row>
    <row r="2535">
      <c r="A2535" s="4">
        <v>15330.0</v>
      </c>
      <c r="B2535" s="2" t="s">
        <v>2538</v>
      </c>
      <c r="C2535" s="5">
        <v>15.0</v>
      </c>
      <c r="D2535" s="2" t="s">
        <v>2227</v>
      </c>
    </row>
    <row r="2536">
      <c r="A2536" s="4">
        <v>15141.0</v>
      </c>
      <c r="B2536" s="2" t="s">
        <v>2539</v>
      </c>
      <c r="C2536" s="5">
        <v>15.0</v>
      </c>
      <c r="D2536" s="2" t="s">
        <v>2227</v>
      </c>
    </row>
    <row r="2537">
      <c r="A2537" s="4">
        <v>15380.0</v>
      </c>
      <c r="B2537" s="2" t="s">
        <v>2540</v>
      </c>
      <c r="C2537" s="5">
        <v>15.0</v>
      </c>
      <c r="D2537" s="2" t="s">
        <v>2227</v>
      </c>
    </row>
    <row r="2538">
      <c r="A2538" s="4">
        <v>15900.0</v>
      </c>
      <c r="B2538" s="2" t="s">
        <v>2541</v>
      </c>
      <c r="C2538" s="5">
        <v>15.0</v>
      </c>
      <c r="D2538" s="2" t="s">
        <v>2227</v>
      </c>
    </row>
    <row r="2539">
      <c r="A2539" s="4">
        <v>15553.0</v>
      </c>
      <c r="B2539" s="2" t="s">
        <v>2542</v>
      </c>
      <c r="C2539" s="5">
        <v>15.0</v>
      </c>
      <c r="D2539" s="2" t="s">
        <v>2227</v>
      </c>
    </row>
    <row r="2540">
      <c r="A2540" s="4">
        <v>15894.0</v>
      </c>
      <c r="B2540" s="2" t="s">
        <v>2543</v>
      </c>
      <c r="C2540" s="5">
        <v>15.0</v>
      </c>
      <c r="D2540" s="2" t="s">
        <v>2227</v>
      </c>
    </row>
    <row r="2541">
      <c r="A2541" s="4">
        <v>15140.0</v>
      </c>
      <c r="B2541" s="2" t="s">
        <v>2544</v>
      </c>
      <c r="C2541" s="5">
        <v>15.0</v>
      </c>
      <c r="D2541" s="2" t="s">
        <v>2227</v>
      </c>
    </row>
    <row r="2542">
      <c r="A2542" s="4">
        <v>15172.0</v>
      </c>
      <c r="B2542" s="2" t="s">
        <v>2545</v>
      </c>
      <c r="C2542" s="5">
        <v>15.0</v>
      </c>
      <c r="D2542" s="2" t="s">
        <v>2227</v>
      </c>
    </row>
    <row r="2543">
      <c r="A2543" s="4">
        <v>15296.0</v>
      </c>
      <c r="B2543" s="2" t="s">
        <v>2546</v>
      </c>
      <c r="C2543" s="5">
        <v>15.0</v>
      </c>
      <c r="D2543" s="2" t="s">
        <v>2227</v>
      </c>
    </row>
    <row r="2544">
      <c r="A2544" s="4">
        <v>15596.0</v>
      </c>
      <c r="B2544" s="2" t="s">
        <v>2547</v>
      </c>
      <c r="C2544" s="5">
        <v>15.0</v>
      </c>
      <c r="D2544" s="2" t="s">
        <v>2227</v>
      </c>
    </row>
    <row r="2545">
      <c r="A2545" s="4">
        <v>15940.0</v>
      </c>
      <c r="B2545" s="2" t="s">
        <v>2548</v>
      </c>
      <c r="C2545" s="5">
        <v>15.0</v>
      </c>
      <c r="D2545" s="2" t="s">
        <v>2227</v>
      </c>
    </row>
    <row r="2546">
      <c r="A2546" s="4">
        <v>15143.0</v>
      </c>
      <c r="B2546" s="2" t="s">
        <v>2549</v>
      </c>
      <c r="C2546" s="5">
        <v>15.0</v>
      </c>
      <c r="D2546" s="2" t="s">
        <v>2227</v>
      </c>
    </row>
    <row r="2547">
      <c r="A2547" s="4">
        <v>15573.0</v>
      </c>
      <c r="B2547" s="2" t="s">
        <v>2550</v>
      </c>
      <c r="C2547" s="5">
        <v>15.0</v>
      </c>
      <c r="D2547" s="2" t="s">
        <v>2227</v>
      </c>
    </row>
    <row r="2548">
      <c r="A2548" s="4">
        <v>15211.0</v>
      </c>
      <c r="B2548" s="2" t="s">
        <v>2551</v>
      </c>
      <c r="C2548" s="5">
        <v>15.0</v>
      </c>
      <c r="D2548" s="2" t="s">
        <v>2227</v>
      </c>
    </row>
    <row r="2549">
      <c r="A2549" s="4">
        <v>15916.0</v>
      </c>
      <c r="B2549" s="2" t="s">
        <v>2552</v>
      </c>
      <c r="C2549" s="5">
        <v>15.0</v>
      </c>
      <c r="D2549" s="2" t="s">
        <v>2227</v>
      </c>
    </row>
    <row r="2550">
      <c r="A2550" s="4">
        <v>15600.0</v>
      </c>
      <c r="B2550" s="2" t="s">
        <v>2553</v>
      </c>
      <c r="C2550" s="5">
        <v>15.0</v>
      </c>
      <c r="D2550" s="2" t="s">
        <v>2227</v>
      </c>
    </row>
    <row r="2551">
      <c r="A2551" s="4">
        <v>15320.0</v>
      </c>
      <c r="B2551" s="2" t="s">
        <v>2554</v>
      </c>
      <c r="C2551" s="5">
        <v>15.0</v>
      </c>
      <c r="D2551" s="2" t="s">
        <v>2227</v>
      </c>
    </row>
    <row r="2552">
      <c r="A2552" s="4">
        <v>15813.0</v>
      </c>
      <c r="B2552" s="2" t="s">
        <v>2555</v>
      </c>
      <c r="C2552" s="5">
        <v>15.0</v>
      </c>
      <c r="D2552" s="2" t="s">
        <v>2227</v>
      </c>
    </row>
    <row r="2553">
      <c r="A2553" s="4">
        <v>15970.0</v>
      </c>
      <c r="B2553" s="2" t="s">
        <v>2556</v>
      </c>
      <c r="C2553" s="5">
        <v>15.0</v>
      </c>
      <c r="D2553" s="2" t="s">
        <v>2227</v>
      </c>
    </row>
    <row r="2554">
      <c r="A2554" s="4">
        <v>15617.0</v>
      </c>
      <c r="B2554" s="2" t="s">
        <v>2557</v>
      </c>
      <c r="C2554" s="5">
        <v>15.0</v>
      </c>
      <c r="D2554" s="2" t="s">
        <v>2227</v>
      </c>
    </row>
    <row r="2555">
      <c r="A2555" s="4">
        <v>15998.0</v>
      </c>
      <c r="B2555" s="2" t="s">
        <v>2558</v>
      </c>
      <c r="C2555" s="5">
        <v>15.0</v>
      </c>
      <c r="D2555" s="2" t="s">
        <v>2227</v>
      </c>
    </row>
    <row r="2556">
      <c r="A2556" s="4">
        <v>15840.0</v>
      </c>
      <c r="B2556" s="2" t="s">
        <v>2559</v>
      </c>
      <c r="C2556" s="5">
        <v>15.0</v>
      </c>
      <c r="D2556" s="2" t="s">
        <v>2227</v>
      </c>
    </row>
    <row r="2557">
      <c r="A2557" s="4">
        <v>15480.0</v>
      </c>
      <c r="B2557" s="2" t="s">
        <v>2560</v>
      </c>
      <c r="C2557" s="5">
        <v>15.0</v>
      </c>
      <c r="D2557" s="2" t="s">
        <v>2227</v>
      </c>
    </row>
    <row r="2558">
      <c r="A2558" s="4">
        <v>15137.0</v>
      </c>
      <c r="B2558" s="2" t="s">
        <v>2561</v>
      </c>
      <c r="C2558" s="5">
        <v>15.0</v>
      </c>
      <c r="D2558" s="2" t="s">
        <v>2227</v>
      </c>
    </row>
    <row r="2559">
      <c r="A2559" s="4">
        <v>15387.0</v>
      </c>
      <c r="B2559" s="2" t="s">
        <v>2562</v>
      </c>
      <c r="C2559" s="5">
        <v>15.0</v>
      </c>
      <c r="D2559" s="2" t="s">
        <v>2227</v>
      </c>
    </row>
    <row r="2560">
      <c r="A2560" s="4">
        <v>15386.0</v>
      </c>
      <c r="B2560" s="2" t="s">
        <v>2563</v>
      </c>
      <c r="C2560" s="5">
        <v>15.0</v>
      </c>
      <c r="D2560" s="2" t="s">
        <v>2227</v>
      </c>
    </row>
    <row r="2561">
      <c r="A2561" s="4">
        <v>15579.0</v>
      </c>
      <c r="B2561" s="2" t="s">
        <v>2564</v>
      </c>
      <c r="C2561" s="5">
        <v>15.0</v>
      </c>
      <c r="D2561" s="2" t="s">
        <v>2227</v>
      </c>
    </row>
    <row r="2562">
      <c r="A2562" s="4">
        <v>15328.0</v>
      </c>
      <c r="B2562" s="2" t="s">
        <v>2565</v>
      </c>
      <c r="C2562" s="5">
        <v>15.0</v>
      </c>
      <c r="D2562" s="2" t="s">
        <v>2227</v>
      </c>
    </row>
    <row r="2563">
      <c r="A2563" s="4">
        <v>15152.0</v>
      </c>
      <c r="B2563" s="2" t="s">
        <v>2566</v>
      </c>
      <c r="C2563" s="5">
        <v>15.0</v>
      </c>
      <c r="D2563" s="2" t="s">
        <v>2227</v>
      </c>
    </row>
    <row r="2564">
      <c r="A2564" s="4">
        <v>15368.0</v>
      </c>
      <c r="B2564" s="2" t="s">
        <v>2567</v>
      </c>
      <c r="C2564" s="5">
        <v>15.0</v>
      </c>
      <c r="D2564" s="2" t="s">
        <v>2227</v>
      </c>
    </row>
    <row r="2565">
      <c r="A2565" s="4">
        <v>15592.0</v>
      </c>
      <c r="B2565" s="2" t="s">
        <v>2568</v>
      </c>
      <c r="C2565" s="5">
        <v>15.0</v>
      </c>
      <c r="D2565" s="2" t="s">
        <v>2227</v>
      </c>
    </row>
    <row r="2566">
      <c r="A2566" s="4">
        <v>15561.0</v>
      </c>
      <c r="B2566" s="2" t="s">
        <v>2569</v>
      </c>
      <c r="C2566" s="5">
        <v>15.0</v>
      </c>
      <c r="D2566" s="2" t="s">
        <v>2227</v>
      </c>
    </row>
    <row r="2567">
      <c r="A2567" s="4">
        <v>15153.0</v>
      </c>
      <c r="B2567" s="2" t="s">
        <v>2570</v>
      </c>
      <c r="C2567" s="5">
        <v>15.0</v>
      </c>
      <c r="D2567" s="2" t="s">
        <v>2227</v>
      </c>
    </row>
    <row r="2568">
      <c r="A2568" s="4">
        <v>15567.0</v>
      </c>
      <c r="B2568" s="2" t="s">
        <v>2571</v>
      </c>
      <c r="C2568" s="5">
        <v>15.0</v>
      </c>
      <c r="D2568" s="2" t="s">
        <v>2227</v>
      </c>
    </row>
    <row r="2569">
      <c r="A2569" s="4">
        <v>15324.0</v>
      </c>
      <c r="B2569" s="2" t="s">
        <v>2572</v>
      </c>
      <c r="C2569" s="5">
        <v>15.0</v>
      </c>
      <c r="D2569" s="2" t="s">
        <v>2227</v>
      </c>
    </row>
    <row r="2570">
      <c r="A2570" s="4">
        <v>15861.0</v>
      </c>
      <c r="B2570" s="2" t="s">
        <v>2573</v>
      </c>
      <c r="C2570" s="5">
        <v>15.0</v>
      </c>
      <c r="D2570" s="2" t="s">
        <v>2227</v>
      </c>
    </row>
    <row r="2571">
      <c r="A2571" s="4">
        <v>15888.0</v>
      </c>
      <c r="B2571" s="2" t="s">
        <v>2574</v>
      </c>
      <c r="C2571" s="5">
        <v>15.0</v>
      </c>
      <c r="D2571" s="2" t="s">
        <v>2227</v>
      </c>
    </row>
    <row r="2572">
      <c r="A2572" s="4">
        <v>15369.0</v>
      </c>
      <c r="B2572" s="2" t="s">
        <v>2575</v>
      </c>
      <c r="C2572" s="5">
        <v>15.0</v>
      </c>
      <c r="D2572" s="2" t="s">
        <v>2227</v>
      </c>
    </row>
    <row r="2573">
      <c r="A2573" s="4">
        <v>15184.0</v>
      </c>
      <c r="B2573" s="2" t="s">
        <v>2576</v>
      </c>
      <c r="C2573" s="5">
        <v>15.0</v>
      </c>
      <c r="D2573" s="2" t="s">
        <v>2227</v>
      </c>
    </row>
    <row r="2574">
      <c r="A2574" s="4">
        <v>15552.0</v>
      </c>
      <c r="B2574" s="2" t="s">
        <v>2577</v>
      </c>
      <c r="C2574" s="5">
        <v>15.0</v>
      </c>
      <c r="D2574" s="2" t="s">
        <v>2227</v>
      </c>
    </row>
    <row r="2575">
      <c r="A2575" s="4">
        <v>15367.0</v>
      </c>
      <c r="B2575" s="2" t="s">
        <v>2578</v>
      </c>
      <c r="C2575" s="5">
        <v>15.0</v>
      </c>
      <c r="D2575" s="2" t="s">
        <v>2227</v>
      </c>
    </row>
    <row r="2576">
      <c r="A2576" s="4">
        <v>15543.0</v>
      </c>
      <c r="B2576" s="2" t="s">
        <v>2579</v>
      </c>
      <c r="C2576" s="5">
        <v>15.0</v>
      </c>
      <c r="D2576" s="2" t="s">
        <v>2227</v>
      </c>
    </row>
    <row r="2577">
      <c r="A2577" s="4">
        <v>15637.0</v>
      </c>
      <c r="B2577" s="2" t="s">
        <v>2580</v>
      </c>
      <c r="C2577" s="5">
        <v>15.0</v>
      </c>
      <c r="D2577" s="2" t="s">
        <v>2227</v>
      </c>
    </row>
    <row r="2578">
      <c r="A2578" s="4">
        <v>15554.0</v>
      </c>
      <c r="B2578" s="2" t="s">
        <v>2581</v>
      </c>
      <c r="C2578" s="5">
        <v>15.0</v>
      </c>
      <c r="D2578" s="2" t="s">
        <v>2227</v>
      </c>
    </row>
    <row r="2579">
      <c r="A2579" s="4">
        <v>15850.0</v>
      </c>
      <c r="B2579" s="2" t="s">
        <v>2582</v>
      </c>
      <c r="C2579" s="5">
        <v>15.0</v>
      </c>
      <c r="D2579" s="2" t="s">
        <v>2227</v>
      </c>
    </row>
    <row r="2580">
      <c r="A2580" s="4">
        <v>16195.0</v>
      </c>
      <c r="B2580" s="2" t="s">
        <v>2583</v>
      </c>
      <c r="C2580" s="5">
        <v>16.0</v>
      </c>
      <c r="D2580" s="2" t="s">
        <v>2164</v>
      </c>
    </row>
    <row r="2581">
      <c r="A2581" s="4">
        <v>16412.0</v>
      </c>
      <c r="B2581" s="2" t="s">
        <v>2584</v>
      </c>
      <c r="C2581" s="5">
        <v>16.0</v>
      </c>
      <c r="D2581" s="2" t="s">
        <v>2164</v>
      </c>
    </row>
    <row r="2582">
      <c r="A2582" s="4">
        <v>16214.0</v>
      </c>
      <c r="B2582" s="2" t="s">
        <v>2585</v>
      </c>
      <c r="C2582" s="5">
        <v>16.0</v>
      </c>
      <c r="D2582" s="2" t="s">
        <v>2164</v>
      </c>
    </row>
    <row r="2583">
      <c r="A2583" s="4">
        <v>16111.0</v>
      </c>
      <c r="B2583" s="2" t="s">
        <v>2586</v>
      </c>
      <c r="C2583" s="5">
        <v>16.0</v>
      </c>
      <c r="D2583" s="2" t="s">
        <v>2164</v>
      </c>
    </row>
    <row r="2584">
      <c r="A2584" s="4">
        <v>16841.0</v>
      </c>
      <c r="B2584" s="2" t="s">
        <v>2587</v>
      </c>
      <c r="C2584" s="5">
        <v>16.0</v>
      </c>
      <c r="D2584" s="2" t="s">
        <v>2164</v>
      </c>
    </row>
    <row r="2585">
      <c r="A2585" s="4">
        <v>16812.0</v>
      </c>
      <c r="B2585" s="2" t="s">
        <v>2588</v>
      </c>
      <c r="C2585" s="5">
        <v>16.0</v>
      </c>
      <c r="D2585" s="2" t="s">
        <v>2164</v>
      </c>
    </row>
    <row r="2586">
      <c r="A2586" s="4">
        <v>16620.0</v>
      </c>
      <c r="B2586" s="2" t="s">
        <v>2589</v>
      </c>
      <c r="C2586" s="5">
        <v>16.0</v>
      </c>
      <c r="D2586" s="2" t="s">
        <v>2164</v>
      </c>
    </row>
    <row r="2587">
      <c r="A2587" s="4">
        <v>16290.0</v>
      </c>
      <c r="B2587" s="2" t="s">
        <v>2590</v>
      </c>
      <c r="C2587" s="5">
        <v>16.0</v>
      </c>
      <c r="D2587" s="2" t="s">
        <v>2164</v>
      </c>
    </row>
    <row r="2588">
      <c r="A2588" s="4">
        <v>16315.0</v>
      </c>
      <c r="B2588" s="2" t="s">
        <v>2591</v>
      </c>
      <c r="C2588" s="5">
        <v>16.0</v>
      </c>
      <c r="D2588" s="2" t="s">
        <v>2164</v>
      </c>
    </row>
    <row r="2589">
      <c r="A2589" s="4">
        <v>16464.0</v>
      </c>
      <c r="B2589" s="2" t="s">
        <v>2592</v>
      </c>
      <c r="C2589" s="5">
        <v>16.0</v>
      </c>
      <c r="D2589" s="2" t="s">
        <v>2164</v>
      </c>
    </row>
    <row r="2590">
      <c r="A2590" s="4">
        <v>16537.0</v>
      </c>
      <c r="B2590" s="2" t="s">
        <v>2593</v>
      </c>
      <c r="C2590" s="5">
        <v>16.0</v>
      </c>
      <c r="D2590" s="2" t="s">
        <v>2164</v>
      </c>
    </row>
    <row r="2591">
      <c r="A2591" s="4">
        <v>16433.0</v>
      </c>
      <c r="B2591" s="2" t="s">
        <v>2594</v>
      </c>
      <c r="C2591" s="5">
        <v>16.0</v>
      </c>
      <c r="D2591" s="2" t="s">
        <v>2164</v>
      </c>
    </row>
    <row r="2592">
      <c r="A2592" s="4">
        <v>16338.0</v>
      </c>
      <c r="B2592" s="2" t="s">
        <v>2595</v>
      </c>
      <c r="C2592" s="5">
        <v>16.0</v>
      </c>
      <c r="D2592" s="2" t="s">
        <v>2164</v>
      </c>
    </row>
    <row r="2593">
      <c r="A2593" s="4">
        <v>16313.0</v>
      </c>
      <c r="B2593" s="2" t="s">
        <v>2596</v>
      </c>
      <c r="C2593" s="5">
        <v>16.0</v>
      </c>
      <c r="D2593" s="2" t="s">
        <v>2164</v>
      </c>
    </row>
    <row r="2594">
      <c r="A2594" s="4">
        <v>16740.0</v>
      </c>
      <c r="B2594" s="2" t="s">
        <v>2597</v>
      </c>
      <c r="C2594" s="5">
        <v>16.0</v>
      </c>
      <c r="D2594" s="2" t="s">
        <v>2164</v>
      </c>
    </row>
    <row r="2595">
      <c r="A2595" s="4">
        <v>16420.0</v>
      </c>
      <c r="B2595" s="2" t="s">
        <v>2598</v>
      </c>
      <c r="C2595" s="5">
        <v>16.0</v>
      </c>
      <c r="D2595" s="2" t="s">
        <v>2164</v>
      </c>
    </row>
    <row r="2596">
      <c r="A2596" s="4">
        <v>16215.0</v>
      </c>
      <c r="B2596" s="2" t="s">
        <v>2599</v>
      </c>
      <c r="C2596" s="5">
        <v>16.0</v>
      </c>
      <c r="D2596" s="2" t="s">
        <v>2164</v>
      </c>
    </row>
    <row r="2597">
      <c r="A2597" s="4">
        <v>16431.0</v>
      </c>
      <c r="B2597" s="2" t="s">
        <v>2600</v>
      </c>
      <c r="C2597" s="5">
        <v>16.0</v>
      </c>
      <c r="D2597" s="2" t="s">
        <v>2164</v>
      </c>
    </row>
    <row r="2598">
      <c r="A2598" s="4">
        <v>16780.0</v>
      </c>
      <c r="B2598" s="2" t="s">
        <v>2601</v>
      </c>
      <c r="C2598" s="5">
        <v>16.0</v>
      </c>
      <c r="D2598" s="2" t="s">
        <v>2164</v>
      </c>
    </row>
    <row r="2599">
      <c r="A2599" s="4">
        <v>16123.0</v>
      </c>
      <c r="B2599" s="2" t="s">
        <v>2602</v>
      </c>
      <c r="C2599" s="5">
        <v>16.0</v>
      </c>
      <c r="D2599" s="2" t="s">
        <v>2164</v>
      </c>
    </row>
    <row r="2600">
      <c r="A2600" s="4">
        <v>16191.0</v>
      </c>
      <c r="B2600" s="2" t="s">
        <v>2603</v>
      </c>
      <c r="C2600" s="5">
        <v>16.0</v>
      </c>
      <c r="D2600" s="2" t="s">
        <v>2164</v>
      </c>
    </row>
    <row r="2601">
      <c r="A2601" s="4">
        <v>16141.0</v>
      </c>
      <c r="B2601" s="2" t="s">
        <v>2604</v>
      </c>
      <c r="C2601" s="5">
        <v>16.0</v>
      </c>
      <c r="D2601" s="2" t="s">
        <v>2164</v>
      </c>
    </row>
    <row r="2602">
      <c r="A2602" s="4">
        <v>16360.0</v>
      </c>
      <c r="B2602" s="2" t="s">
        <v>2605</v>
      </c>
      <c r="C2602" s="5">
        <v>16.0</v>
      </c>
      <c r="D2602" s="2" t="s">
        <v>2164</v>
      </c>
    </row>
    <row r="2603">
      <c r="A2603" s="4">
        <v>16855.0</v>
      </c>
      <c r="B2603" s="2" t="s">
        <v>2606</v>
      </c>
      <c r="C2603" s="5">
        <v>16.0</v>
      </c>
      <c r="D2603" s="2" t="s">
        <v>2164</v>
      </c>
    </row>
    <row r="2604">
      <c r="A2604" s="4">
        <v>16710.0</v>
      </c>
      <c r="B2604" s="2" t="s">
        <v>2607</v>
      </c>
      <c r="C2604" s="5">
        <v>16.0</v>
      </c>
      <c r="D2604" s="2" t="s">
        <v>2164</v>
      </c>
    </row>
    <row r="2605">
      <c r="A2605" s="4">
        <v>16460.0</v>
      </c>
      <c r="B2605" s="2" t="s">
        <v>2608</v>
      </c>
      <c r="C2605" s="5">
        <v>16.0</v>
      </c>
      <c r="D2605" s="2" t="s">
        <v>2164</v>
      </c>
    </row>
    <row r="2606">
      <c r="A2606" s="4">
        <v>16196.0</v>
      </c>
      <c r="B2606" s="2" t="s">
        <v>2609</v>
      </c>
      <c r="C2606" s="5">
        <v>16.0</v>
      </c>
      <c r="D2606" s="2" t="s">
        <v>2164</v>
      </c>
    </row>
    <row r="2607">
      <c r="A2607" s="4">
        <v>16118.0</v>
      </c>
      <c r="B2607" s="2" t="s">
        <v>2610</v>
      </c>
      <c r="C2607" s="5">
        <v>16.0</v>
      </c>
      <c r="D2607" s="2" t="s">
        <v>2164</v>
      </c>
    </row>
    <row r="2608">
      <c r="A2608" s="4">
        <v>16152.0</v>
      </c>
      <c r="B2608" s="2" t="s">
        <v>2611</v>
      </c>
      <c r="C2608" s="5">
        <v>16.0</v>
      </c>
      <c r="D2608" s="2" t="s">
        <v>2164</v>
      </c>
    </row>
    <row r="2609">
      <c r="A2609" s="4">
        <v>16470.0</v>
      </c>
      <c r="B2609" s="2" t="s">
        <v>2612</v>
      </c>
      <c r="C2609" s="5">
        <v>16.0</v>
      </c>
      <c r="D2609" s="2" t="s">
        <v>2164</v>
      </c>
    </row>
    <row r="2610">
      <c r="A2610" s="4">
        <v>16640.0</v>
      </c>
      <c r="B2610" s="2" t="s">
        <v>2613</v>
      </c>
      <c r="C2610" s="5">
        <v>16.0</v>
      </c>
      <c r="D2610" s="2" t="s">
        <v>2164</v>
      </c>
    </row>
    <row r="2611">
      <c r="A2611" s="4">
        <v>16779.0</v>
      </c>
      <c r="B2611" s="2" t="s">
        <v>2614</v>
      </c>
      <c r="C2611" s="5">
        <v>16.0</v>
      </c>
      <c r="D2611" s="2" t="s">
        <v>2164</v>
      </c>
    </row>
    <row r="2612">
      <c r="A2612" s="4">
        <v>16870.0</v>
      </c>
      <c r="B2612" s="2" t="s">
        <v>2615</v>
      </c>
      <c r="C2612" s="5">
        <v>16.0</v>
      </c>
      <c r="D2612" s="2" t="s">
        <v>2164</v>
      </c>
    </row>
    <row r="2613">
      <c r="A2613" s="4">
        <v>16843.0</v>
      </c>
      <c r="B2613" s="2" t="s">
        <v>2616</v>
      </c>
      <c r="C2613" s="5">
        <v>16.0</v>
      </c>
      <c r="D2613" s="2" t="s">
        <v>2164</v>
      </c>
    </row>
    <row r="2614">
      <c r="A2614" s="4">
        <v>16311.0</v>
      </c>
      <c r="B2614" s="2" t="s">
        <v>2617</v>
      </c>
      <c r="C2614" s="5">
        <v>16.0</v>
      </c>
      <c r="D2614" s="2" t="s">
        <v>2164</v>
      </c>
    </row>
    <row r="2615">
      <c r="A2615" s="4">
        <v>16540.0</v>
      </c>
      <c r="B2615" s="2" t="s">
        <v>2618</v>
      </c>
      <c r="C2615" s="5">
        <v>16.0</v>
      </c>
      <c r="D2615" s="2" t="s">
        <v>2164</v>
      </c>
    </row>
    <row r="2616">
      <c r="A2616" s="4">
        <v>16851.0</v>
      </c>
      <c r="B2616" s="2" t="s">
        <v>2619</v>
      </c>
      <c r="C2616" s="5">
        <v>16.0</v>
      </c>
      <c r="D2616" s="2" t="s">
        <v>2164</v>
      </c>
    </row>
    <row r="2617">
      <c r="A2617" s="4">
        <v>16114.0</v>
      </c>
      <c r="B2617" s="2" t="s">
        <v>2620</v>
      </c>
      <c r="C2617" s="5">
        <v>16.0</v>
      </c>
      <c r="D2617" s="2" t="s">
        <v>2164</v>
      </c>
    </row>
    <row r="2618">
      <c r="A2618" s="4">
        <v>16192.0</v>
      </c>
      <c r="B2618" s="2" t="s">
        <v>2621</v>
      </c>
      <c r="C2618" s="5">
        <v>16.0</v>
      </c>
      <c r="D2618" s="2" t="s">
        <v>2164</v>
      </c>
    </row>
    <row r="2619">
      <c r="A2619" s="4">
        <v>16512.0</v>
      </c>
      <c r="B2619" s="2" t="s">
        <v>2622</v>
      </c>
      <c r="C2619" s="5">
        <v>16.0</v>
      </c>
      <c r="D2619" s="2" t="s">
        <v>2164</v>
      </c>
    </row>
    <row r="2620">
      <c r="A2620" s="4">
        <v>16210.0</v>
      </c>
      <c r="B2620" s="2" t="s">
        <v>2623</v>
      </c>
      <c r="C2620" s="5">
        <v>16.0</v>
      </c>
      <c r="D2620" s="2" t="s">
        <v>2164</v>
      </c>
    </row>
    <row r="2621">
      <c r="A2621" s="4">
        <v>16316.0</v>
      </c>
      <c r="B2621" s="2" t="s">
        <v>2624</v>
      </c>
      <c r="C2621" s="5">
        <v>16.0</v>
      </c>
      <c r="D2621" s="2" t="s">
        <v>2164</v>
      </c>
    </row>
    <row r="2622">
      <c r="A2622" s="4">
        <v>16857.0</v>
      </c>
      <c r="B2622" s="2" t="s">
        <v>2625</v>
      </c>
      <c r="C2622" s="5">
        <v>16.0</v>
      </c>
      <c r="D2622" s="2" t="s">
        <v>2164</v>
      </c>
    </row>
    <row r="2623">
      <c r="A2623" s="4">
        <v>16340.0</v>
      </c>
      <c r="B2623" s="2" t="s">
        <v>2626</v>
      </c>
      <c r="C2623" s="5">
        <v>16.0</v>
      </c>
      <c r="D2623" s="2" t="s">
        <v>2164</v>
      </c>
    </row>
    <row r="2624">
      <c r="A2624" s="4">
        <v>16720.0</v>
      </c>
      <c r="B2624" s="2" t="s">
        <v>117</v>
      </c>
      <c r="C2624" s="5">
        <v>16.0</v>
      </c>
      <c r="D2624" s="2" t="s">
        <v>2164</v>
      </c>
    </row>
    <row r="2625">
      <c r="A2625" s="4">
        <v>16890.0</v>
      </c>
      <c r="B2625" s="2" t="s">
        <v>2017</v>
      </c>
      <c r="C2625" s="5">
        <v>16.0</v>
      </c>
      <c r="D2625" s="2" t="s">
        <v>2164</v>
      </c>
    </row>
    <row r="2626">
      <c r="A2626" s="4">
        <v>16738.0</v>
      </c>
      <c r="B2626" s="2" t="s">
        <v>2627</v>
      </c>
      <c r="C2626" s="5">
        <v>16.0</v>
      </c>
      <c r="D2626" s="2" t="s">
        <v>2164</v>
      </c>
    </row>
    <row r="2627">
      <c r="A2627" s="4">
        <v>16850.0</v>
      </c>
      <c r="B2627" s="2" t="s">
        <v>2628</v>
      </c>
      <c r="C2627" s="5">
        <v>16.0</v>
      </c>
      <c r="D2627" s="2" t="s">
        <v>2164</v>
      </c>
    </row>
    <row r="2628">
      <c r="A2628" s="4">
        <v>16300.0</v>
      </c>
      <c r="B2628" s="2" t="s">
        <v>2629</v>
      </c>
      <c r="C2628" s="5">
        <v>16.0</v>
      </c>
      <c r="D2628" s="2" t="s">
        <v>2164</v>
      </c>
    </row>
    <row r="2629">
      <c r="A2629" s="4">
        <v>16891.0</v>
      </c>
      <c r="B2629" s="2" t="s">
        <v>2630</v>
      </c>
      <c r="C2629" s="5">
        <v>16.0</v>
      </c>
      <c r="D2629" s="2" t="s">
        <v>2164</v>
      </c>
    </row>
    <row r="2630">
      <c r="A2630" s="4">
        <v>16350.0</v>
      </c>
      <c r="B2630" s="2" t="s">
        <v>2631</v>
      </c>
      <c r="C2630" s="5">
        <v>16.0</v>
      </c>
      <c r="D2630" s="2" t="s">
        <v>2164</v>
      </c>
    </row>
    <row r="2631">
      <c r="A2631" s="4">
        <v>16373.0</v>
      </c>
      <c r="B2631" s="2" t="s">
        <v>2632</v>
      </c>
      <c r="C2631" s="5">
        <v>16.0</v>
      </c>
      <c r="D2631" s="2" t="s">
        <v>2164</v>
      </c>
    </row>
    <row r="2632">
      <c r="A2632" s="4">
        <v>16879.0</v>
      </c>
      <c r="B2632" s="2" t="s">
        <v>2633</v>
      </c>
      <c r="C2632" s="5">
        <v>16.0</v>
      </c>
      <c r="D2632" s="2" t="s">
        <v>2164</v>
      </c>
    </row>
    <row r="2633">
      <c r="A2633" s="4">
        <v>16649.0</v>
      </c>
      <c r="B2633" s="2" t="s">
        <v>2634</v>
      </c>
      <c r="C2633" s="5">
        <v>16.0</v>
      </c>
      <c r="D2633" s="2" t="s">
        <v>2164</v>
      </c>
    </row>
    <row r="2634">
      <c r="A2634" s="4">
        <v>16555.0</v>
      </c>
      <c r="B2634" s="2" t="s">
        <v>2635</v>
      </c>
      <c r="C2634" s="5">
        <v>16.0</v>
      </c>
      <c r="D2634" s="2" t="s">
        <v>2164</v>
      </c>
    </row>
    <row r="2635">
      <c r="A2635" s="4">
        <v>16707.0</v>
      </c>
      <c r="B2635" s="2" t="s">
        <v>2636</v>
      </c>
      <c r="C2635" s="5">
        <v>16.0</v>
      </c>
      <c r="D2635" s="2" t="s">
        <v>2164</v>
      </c>
    </row>
    <row r="2636">
      <c r="A2636" s="4">
        <v>16610.0</v>
      </c>
      <c r="B2636" s="2" t="s">
        <v>2637</v>
      </c>
      <c r="C2636" s="5">
        <v>16.0</v>
      </c>
      <c r="D2636" s="2" t="s">
        <v>2164</v>
      </c>
    </row>
    <row r="2637">
      <c r="A2637" s="4">
        <v>16708.0</v>
      </c>
      <c r="B2637" s="2" t="s">
        <v>2638</v>
      </c>
      <c r="C2637" s="5">
        <v>16.0</v>
      </c>
      <c r="D2637" s="2" t="s">
        <v>2164</v>
      </c>
    </row>
    <row r="2638">
      <c r="A2638" s="4">
        <v>16611.0</v>
      </c>
      <c r="B2638" s="2" t="s">
        <v>2639</v>
      </c>
      <c r="C2638" s="5">
        <v>16.0</v>
      </c>
      <c r="D2638" s="2" t="s">
        <v>2164</v>
      </c>
    </row>
    <row r="2639">
      <c r="A2639" s="4">
        <v>16612.0</v>
      </c>
      <c r="B2639" s="2" t="s">
        <v>2640</v>
      </c>
      <c r="C2639" s="5">
        <v>16.0</v>
      </c>
      <c r="D2639" s="2" t="s">
        <v>2164</v>
      </c>
    </row>
    <row r="2640">
      <c r="A2640" s="4">
        <v>16234.0</v>
      </c>
      <c r="B2640" s="2" t="s">
        <v>2641</v>
      </c>
      <c r="C2640" s="5">
        <v>16.0</v>
      </c>
      <c r="D2640" s="2" t="s">
        <v>2164</v>
      </c>
    </row>
    <row r="2641">
      <c r="A2641" s="4">
        <v>16238.0</v>
      </c>
      <c r="B2641" s="2" t="s">
        <v>2642</v>
      </c>
      <c r="C2641" s="5">
        <v>16.0</v>
      </c>
      <c r="D2641" s="2" t="s">
        <v>2164</v>
      </c>
    </row>
    <row r="2642">
      <c r="A2642" s="4">
        <v>16318.0</v>
      </c>
      <c r="B2642" s="2" t="s">
        <v>2643</v>
      </c>
      <c r="C2642" s="5">
        <v>16.0</v>
      </c>
      <c r="D2642" s="2" t="s">
        <v>2164</v>
      </c>
    </row>
    <row r="2643">
      <c r="A2643" s="4">
        <v>16239.0</v>
      </c>
      <c r="B2643" s="2" t="s">
        <v>2644</v>
      </c>
      <c r="C2643" s="5">
        <v>16.0</v>
      </c>
      <c r="D2643" s="2" t="s">
        <v>2164</v>
      </c>
    </row>
    <row r="2644">
      <c r="A2644" s="4">
        <v>16321.0</v>
      </c>
      <c r="B2644" s="2" t="s">
        <v>2645</v>
      </c>
      <c r="C2644" s="5">
        <v>16.0</v>
      </c>
      <c r="D2644" s="2" t="s">
        <v>2164</v>
      </c>
    </row>
    <row r="2645">
      <c r="A2645" s="4">
        <v>16856.0</v>
      </c>
      <c r="B2645" s="2" t="s">
        <v>2646</v>
      </c>
      <c r="C2645" s="5">
        <v>16.0</v>
      </c>
      <c r="D2645" s="2" t="s">
        <v>2164</v>
      </c>
    </row>
    <row r="2646">
      <c r="A2646" s="4">
        <v>16122.0</v>
      </c>
      <c r="B2646" s="2" t="s">
        <v>2153</v>
      </c>
      <c r="C2646" s="5">
        <v>16.0</v>
      </c>
      <c r="D2646" s="2" t="s">
        <v>2164</v>
      </c>
    </row>
    <row r="2647">
      <c r="A2647" s="4">
        <v>16250.0</v>
      </c>
      <c r="B2647" s="2" t="s">
        <v>2647</v>
      </c>
      <c r="C2647" s="5">
        <v>16.0</v>
      </c>
      <c r="D2647" s="2" t="s">
        <v>2164</v>
      </c>
    </row>
    <row r="2648">
      <c r="A2648" s="4">
        <v>16541.0</v>
      </c>
      <c r="B2648" s="2" t="s">
        <v>2648</v>
      </c>
      <c r="C2648" s="5">
        <v>16.0</v>
      </c>
      <c r="D2648" s="2" t="s">
        <v>2164</v>
      </c>
    </row>
    <row r="2649">
      <c r="A2649" s="4">
        <v>16623.0</v>
      </c>
      <c r="B2649" s="2" t="s">
        <v>2649</v>
      </c>
      <c r="C2649" s="5">
        <v>16.0</v>
      </c>
      <c r="D2649" s="2" t="s">
        <v>2164</v>
      </c>
    </row>
    <row r="2650">
      <c r="A2650" s="4">
        <v>16854.0</v>
      </c>
      <c r="B2650" s="2" t="s">
        <v>2650</v>
      </c>
      <c r="C2650" s="5">
        <v>16.0</v>
      </c>
      <c r="D2650" s="2" t="s">
        <v>2164</v>
      </c>
    </row>
    <row r="2651">
      <c r="A2651" s="4">
        <v>16444.0</v>
      </c>
      <c r="B2651" s="2" t="s">
        <v>2651</v>
      </c>
      <c r="C2651" s="5">
        <v>16.0</v>
      </c>
      <c r="D2651" s="2" t="s">
        <v>2164</v>
      </c>
    </row>
    <row r="2652">
      <c r="A2652" s="4">
        <v>16190.0</v>
      </c>
      <c r="B2652" s="2" t="s">
        <v>2652</v>
      </c>
      <c r="C2652" s="5">
        <v>16.0</v>
      </c>
      <c r="D2652" s="2" t="s">
        <v>2164</v>
      </c>
    </row>
    <row r="2653">
      <c r="A2653" s="4">
        <v>16216.0</v>
      </c>
      <c r="B2653" s="2" t="s">
        <v>2653</v>
      </c>
      <c r="C2653" s="5">
        <v>16.0</v>
      </c>
      <c r="D2653" s="2" t="s">
        <v>2164</v>
      </c>
    </row>
    <row r="2654">
      <c r="A2654" s="4">
        <v>16143.0</v>
      </c>
      <c r="B2654" s="2" t="s">
        <v>2654</v>
      </c>
      <c r="C2654" s="5">
        <v>16.0</v>
      </c>
      <c r="D2654" s="2" t="s">
        <v>2164</v>
      </c>
    </row>
    <row r="2655">
      <c r="A2655" s="4">
        <v>16194.0</v>
      </c>
      <c r="B2655" s="2" t="s">
        <v>2655</v>
      </c>
      <c r="C2655" s="5">
        <v>16.0</v>
      </c>
      <c r="D2655" s="2" t="s">
        <v>2164</v>
      </c>
    </row>
    <row r="2656">
      <c r="A2656" s="4">
        <v>16771.0</v>
      </c>
      <c r="B2656" s="2" t="s">
        <v>2656</v>
      </c>
      <c r="C2656" s="5">
        <v>16.0</v>
      </c>
      <c r="D2656" s="2" t="s">
        <v>2164</v>
      </c>
    </row>
    <row r="2657">
      <c r="A2657" s="4">
        <v>16000.0</v>
      </c>
      <c r="B2657" s="2" t="s">
        <v>2657</v>
      </c>
      <c r="C2657" s="5">
        <v>16.0</v>
      </c>
      <c r="D2657" s="2" t="s">
        <v>2164</v>
      </c>
    </row>
    <row r="2658">
      <c r="A2658" s="4">
        <v>16542.0</v>
      </c>
      <c r="B2658" s="2" t="s">
        <v>2658</v>
      </c>
      <c r="C2658" s="5">
        <v>16.0</v>
      </c>
      <c r="D2658" s="2" t="s">
        <v>2164</v>
      </c>
    </row>
    <row r="2659">
      <c r="A2659" s="4">
        <v>16372.0</v>
      </c>
      <c r="B2659" s="2" t="s">
        <v>2659</v>
      </c>
      <c r="C2659" s="5">
        <v>16.0</v>
      </c>
      <c r="D2659" s="2" t="s">
        <v>2164</v>
      </c>
    </row>
    <row r="2660">
      <c r="A2660" s="4">
        <v>16781.0</v>
      </c>
      <c r="B2660" s="2" t="s">
        <v>2660</v>
      </c>
      <c r="C2660" s="5">
        <v>16.0</v>
      </c>
      <c r="D2660" s="2" t="s">
        <v>2164</v>
      </c>
    </row>
    <row r="2661">
      <c r="A2661" s="4">
        <v>16144.0</v>
      </c>
      <c r="B2661" s="2" t="s">
        <v>2661</v>
      </c>
      <c r="C2661" s="5">
        <v>16.0</v>
      </c>
      <c r="D2661" s="2" t="s">
        <v>2164</v>
      </c>
    </row>
    <row r="2662">
      <c r="A2662" s="4">
        <v>16411.0</v>
      </c>
      <c r="B2662" s="2" t="s">
        <v>2662</v>
      </c>
      <c r="C2662" s="5">
        <v>16.0</v>
      </c>
      <c r="D2662" s="2" t="s">
        <v>2164</v>
      </c>
    </row>
    <row r="2663">
      <c r="A2663" s="4">
        <v>16647.0</v>
      </c>
      <c r="B2663" s="2" t="s">
        <v>2663</v>
      </c>
      <c r="C2663" s="5">
        <v>16.0</v>
      </c>
      <c r="D2663" s="2" t="s">
        <v>2164</v>
      </c>
    </row>
    <row r="2664">
      <c r="A2664" s="4">
        <v>16193.0</v>
      </c>
      <c r="B2664" s="2" t="s">
        <v>2664</v>
      </c>
      <c r="C2664" s="5">
        <v>16.0</v>
      </c>
      <c r="D2664" s="2" t="s">
        <v>2164</v>
      </c>
    </row>
    <row r="2665">
      <c r="A2665" s="4">
        <v>16312.0</v>
      </c>
      <c r="B2665" s="2" t="s">
        <v>2665</v>
      </c>
      <c r="C2665" s="5">
        <v>16.0</v>
      </c>
      <c r="D2665" s="2" t="s">
        <v>2164</v>
      </c>
    </row>
    <row r="2666">
      <c r="A2666" s="4">
        <v>16510.0</v>
      </c>
      <c r="B2666" s="2" t="s">
        <v>2666</v>
      </c>
      <c r="C2666" s="5">
        <v>16.0</v>
      </c>
      <c r="D2666" s="2" t="s">
        <v>2164</v>
      </c>
    </row>
    <row r="2667">
      <c r="A2667" s="4">
        <v>16532.0</v>
      </c>
      <c r="B2667" s="2" t="s">
        <v>2667</v>
      </c>
      <c r="C2667" s="5">
        <v>16.0</v>
      </c>
      <c r="D2667" s="2" t="s">
        <v>2164</v>
      </c>
    </row>
    <row r="2668">
      <c r="A2668" s="4">
        <v>16339.0</v>
      </c>
      <c r="B2668" s="2" t="s">
        <v>2668</v>
      </c>
      <c r="C2668" s="5">
        <v>16.0</v>
      </c>
      <c r="D2668" s="2" t="s">
        <v>2164</v>
      </c>
    </row>
    <row r="2669">
      <c r="A2669" s="4">
        <v>16251.0</v>
      </c>
      <c r="B2669" s="2" t="s">
        <v>2669</v>
      </c>
      <c r="C2669" s="5">
        <v>16.0</v>
      </c>
      <c r="D2669" s="2" t="s">
        <v>2164</v>
      </c>
    </row>
    <row r="2670">
      <c r="A2670" s="4">
        <v>16435.0</v>
      </c>
      <c r="B2670" s="2" t="s">
        <v>2670</v>
      </c>
      <c r="C2670" s="5">
        <v>16.0</v>
      </c>
      <c r="D2670" s="2" t="s">
        <v>2164</v>
      </c>
    </row>
    <row r="2671">
      <c r="A2671" s="4">
        <v>16417.0</v>
      </c>
      <c r="B2671" s="2" t="s">
        <v>2671</v>
      </c>
      <c r="C2671" s="5">
        <v>16.0</v>
      </c>
      <c r="D2671" s="2" t="s">
        <v>2164</v>
      </c>
    </row>
    <row r="2672">
      <c r="A2672" s="4">
        <v>16441.0</v>
      </c>
      <c r="B2672" s="2" t="s">
        <v>2672</v>
      </c>
      <c r="C2672" s="5">
        <v>16.0</v>
      </c>
      <c r="D2672" s="2" t="s">
        <v>2164</v>
      </c>
    </row>
    <row r="2673">
      <c r="A2673" s="4">
        <v>16730.0</v>
      </c>
      <c r="B2673" s="2" t="s">
        <v>2673</v>
      </c>
      <c r="C2673" s="5">
        <v>16.0</v>
      </c>
      <c r="D2673" s="2" t="s">
        <v>2164</v>
      </c>
    </row>
    <row r="2674">
      <c r="A2674" s="4">
        <v>16421.0</v>
      </c>
      <c r="B2674" s="2" t="s">
        <v>2674</v>
      </c>
      <c r="C2674" s="5">
        <v>16.0</v>
      </c>
      <c r="D2674" s="2" t="s">
        <v>2164</v>
      </c>
    </row>
    <row r="2675">
      <c r="A2675" s="4">
        <v>16162.0</v>
      </c>
      <c r="B2675" s="2" t="s">
        <v>2675</v>
      </c>
      <c r="C2675" s="5">
        <v>16.0</v>
      </c>
      <c r="D2675" s="2" t="s">
        <v>2164</v>
      </c>
    </row>
    <row r="2676">
      <c r="A2676" s="4">
        <v>16410.0</v>
      </c>
      <c r="B2676" s="2" t="s">
        <v>2676</v>
      </c>
      <c r="C2676" s="5">
        <v>16.0</v>
      </c>
      <c r="D2676" s="2" t="s">
        <v>2164</v>
      </c>
    </row>
    <row r="2677">
      <c r="A2677" s="4">
        <v>16465.0</v>
      </c>
      <c r="B2677" s="2" t="s">
        <v>2677</v>
      </c>
      <c r="C2677" s="5">
        <v>16.0</v>
      </c>
      <c r="D2677" s="2" t="s">
        <v>2164</v>
      </c>
    </row>
    <row r="2678">
      <c r="A2678" s="4">
        <v>16500.0</v>
      </c>
      <c r="B2678" s="2" t="s">
        <v>2678</v>
      </c>
      <c r="C2678" s="5">
        <v>16.0</v>
      </c>
      <c r="D2678" s="2" t="s">
        <v>2164</v>
      </c>
    </row>
    <row r="2679">
      <c r="A2679" s="4">
        <v>16235.0</v>
      </c>
      <c r="B2679" s="2" t="s">
        <v>2679</v>
      </c>
      <c r="C2679" s="5">
        <v>16.0</v>
      </c>
      <c r="D2679" s="2" t="s">
        <v>2164</v>
      </c>
    </row>
    <row r="2680">
      <c r="A2680" s="4">
        <v>16878.0</v>
      </c>
      <c r="B2680" s="2" t="s">
        <v>2680</v>
      </c>
      <c r="C2680" s="5">
        <v>16.0</v>
      </c>
      <c r="D2680" s="2" t="s">
        <v>2164</v>
      </c>
    </row>
    <row r="2681">
      <c r="A2681" s="4">
        <v>16330.0</v>
      </c>
      <c r="B2681" s="2" t="s">
        <v>2681</v>
      </c>
      <c r="C2681" s="5">
        <v>16.0</v>
      </c>
      <c r="D2681" s="2" t="s">
        <v>2164</v>
      </c>
    </row>
    <row r="2682">
      <c r="A2682" s="4">
        <v>16550.0</v>
      </c>
      <c r="B2682" s="2" t="s">
        <v>2682</v>
      </c>
      <c r="C2682" s="5">
        <v>16.0</v>
      </c>
      <c r="D2682" s="2" t="s">
        <v>2164</v>
      </c>
    </row>
    <row r="2683">
      <c r="A2683" s="4">
        <v>16237.0</v>
      </c>
      <c r="B2683" s="2" t="s">
        <v>2683</v>
      </c>
      <c r="C2683" s="5">
        <v>16.0</v>
      </c>
      <c r="D2683" s="2" t="s">
        <v>2164</v>
      </c>
    </row>
    <row r="2684">
      <c r="A2684" s="4">
        <v>16461.0</v>
      </c>
      <c r="B2684" s="2" t="s">
        <v>2684</v>
      </c>
      <c r="C2684" s="5">
        <v>16.0</v>
      </c>
      <c r="D2684" s="2" t="s">
        <v>2164</v>
      </c>
    </row>
    <row r="2685">
      <c r="A2685" s="4">
        <v>16142.0</v>
      </c>
      <c r="B2685" s="2" t="s">
        <v>2685</v>
      </c>
      <c r="C2685" s="5">
        <v>16.0</v>
      </c>
      <c r="D2685" s="2" t="s">
        <v>2164</v>
      </c>
    </row>
    <row r="2686">
      <c r="A2686" s="4">
        <v>16650.0</v>
      </c>
      <c r="B2686" s="2" t="s">
        <v>2686</v>
      </c>
      <c r="C2686" s="5">
        <v>16.0</v>
      </c>
      <c r="D2686" s="2" t="s">
        <v>2164</v>
      </c>
    </row>
    <row r="2687">
      <c r="A2687" s="4">
        <v>16260.0</v>
      </c>
      <c r="B2687" s="2" t="s">
        <v>2687</v>
      </c>
      <c r="C2687" s="5">
        <v>16.0</v>
      </c>
      <c r="D2687" s="2" t="s">
        <v>2164</v>
      </c>
    </row>
    <row r="2688">
      <c r="A2688" s="4">
        <v>16393.0</v>
      </c>
      <c r="B2688" s="2" t="s">
        <v>2688</v>
      </c>
      <c r="C2688" s="5">
        <v>16.0</v>
      </c>
      <c r="D2688" s="2" t="s">
        <v>2164</v>
      </c>
    </row>
    <row r="2689">
      <c r="A2689" s="4">
        <v>16520.0</v>
      </c>
      <c r="B2689" s="2" t="s">
        <v>2689</v>
      </c>
      <c r="C2689" s="5">
        <v>16.0</v>
      </c>
      <c r="D2689" s="2" t="s">
        <v>2164</v>
      </c>
    </row>
    <row r="2690">
      <c r="A2690" s="4">
        <v>16434.0</v>
      </c>
      <c r="B2690" s="2" t="s">
        <v>2690</v>
      </c>
      <c r="C2690" s="5">
        <v>16.0</v>
      </c>
      <c r="D2690" s="2" t="s">
        <v>2164</v>
      </c>
    </row>
    <row r="2691">
      <c r="A2691" s="4">
        <v>16440.0</v>
      </c>
      <c r="B2691" s="2" t="s">
        <v>634</v>
      </c>
      <c r="C2691" s="5">
        <v>16.0</v>
      </c>
      <c r="D2691" s="2" t="s">
        <v>2164</v>
      </c>
    </row>
    <row r="2692">
      <c r="A2692" s="4">
        <v>16630.0</v>
      </c>
      <c r="B2692" s="2" t="s">
        <v>2691</v>
      </c>
      <c r="C2692" s="5">
        <v>16.0</v>
      </c>
      <c r="D2692" s="2" t="s">
        <v>2164</v>
      </c>
    </row>
    <row r="2693">
      <c r="A2693" s="4">
        <v>16200.0</v>
      </c>
      <c r="B2693" s="2" t="s">
        <v>2692</v>
      </c>
      <c r="C2693" s="5">
        <v>16.0</v>
      </c>
      <c r="D2693" s="2" t="s">
        <v>2164</v>
      </c>
    </row>
    <row r="2694">
      <c r="A2694" s="4">
        <v>16371.0</v>
      </c>
      <c r="B2694" s="2" t="s">
        <v>2693</v>
      </c>
      <c r="C2694" s="5">
        <v>16.0</v>
      </c>
      <c r="D2694" s="2" t="s">
        <v>2164</v>
      </c>
    </row>
    <row r="2695">
      <c r="A2695" s="4">
        <v>16760.0</v>
      </c>
      <c r="B2695" s="2" t="s">
        <v>2694</v>
      </c>
      <c r="C2695" s="5">
        <v>16.0</v>
      </c>
      <c r="D2695" s="2" t="s">
        <v>2164</v>
      </c>
    </row>
    <row r="2696">
      <c r="A2696" s="4">
        <v>16852.0</v>
      </c>
      <c r="B2696" s="2" t="s">
        <v>2695</v>
      </c>
      <c r="C2696" s="5">
        <v>16.0</v>
      </c>
      <c r="D2696" s="2" t="s">
        <v>2164</v>
      </c>
    </row>
    <row r="2697">
      <c r="A2697" s="4">
        <v>16336.0</v>
      </c>
      <c r="B2697" s="2" t="s">
        <v>2696</v>
      </c>
      <c r="C2697" s="5">
        <v>16.0</v>
      </c>
      <c r="D2697" s="2" t="s">
        <v>2164</v>
      </c>
    </row>
    <row r="2698">
      <c r="A2698" s="4">
        <v>16853.0</v>
      </c>
      <c r="B2698" s="2" t="s">
        <v>2697</v>
      </c>
      <c r="C2698" s="5">
        <v>16.0</v>
      </c>
      <c r="D2698" s="2" t="s">
        <v>2164</v>
      </c>
    </row>
    <row r="2699">
      <c r="A2699" s="4">
        <v>16423.0</v>
      </c>
      <c r="B2699" s="2" t="s">
        <v>2698</v>
      </c>
      <c r="C2699" s="5">
        <v>16.0</v>
      </c>
      <c r="D2699" s="2" t="s">
        <v>2164</v>
      </c>
    </row>
    <row r="2700">
      <c r="A2700" s="4">
        <v>16145.0</v>
      </c>
      <c r="B2700" s="2" t="s">
        <v>2699</v>
      </c>
      <c r="C2700" s="5">
        <v>16.0</v>
      </c>
      <c r="D2700" s="2" t="s">
        <v>2164</v>
      </c>
    </row>
    <row r="2701">
      <c r="A2701" s="4">
        <v>16390.0</v>
      </c>
      <c r="B2701" s="2" t="s">
        <v>2700</v>
      </c>
      <c r="C2701" s="5">
        <v>16.0</v>
      </c>
      <c r="D2701" s="2" t="s">
        <v>2164</v>
      </c>
    </row>
    <row r="2702">
      <c r="A2702" s="4">
        <v>16160.0</v>
      </c>
      <c r="B2702" s="2" t="s">
        <v>2701</v>
      </c>
      <c r="C2702" s="5">
        <v>16.0</v>
      </c>
      <c r="D2702" s="2" t="s">
        <v>2164</v>
      </c>
    </row>
    <row r="2703">
      <c r="A2703" s="4">
        <v>16113.0</v>
      </c>
      <c r="B2703" s="2" t="s">
        <v>2702</v>
      </c>
      <c r="C2703" s="5">
        <v>16.0</v>
      </c>
      <c r="D2703" s="2" t="s">
        <v>2164</v>
      </c>
    </row>
    <row r="2704">
      <c r="A2704" s="4">
        <v>16638.0</v>
      </c>
      <c r="B2704" s="2" t="s">
        <v>2703</v>
      </c>
      <c r="C2704" s="5">
        <v>16.0</v>
      </c>
      <c r="D2704" s="2" t="s">
        <v>2164</v>
      </c>
    </row>
    <row r="2705">
      <c r="A2705" s="4">
        <v>16337.0</v>
      </c>
      <c r="B2705" s="2" t="s">
        <v>2704</v>
      </c>
      <c r="C2705" s="5">
        <v>16.0</v>
      </c>
      <c r="D2705" s="2" t="s">
        <v>2164</v>
      </c>
    </row>
    <row r="2706">
      <c r="A2706" s="4">
        <v>16660.0</v>
      </c>
      <c r="B2706" s="2" t="s">
        <v>2705</v>
      </c>
      <c r="C2706" s="5">
        <v>16.0</v>
      </c>
      <c r="D2706" s="2" t="s">
        <v>2164</v>
      </c>
    </row>
    <row r="2707">
      <c r="A2707" s="4">
        <v>16240.0</v>
      </c>
      <c r="B2707" s="2" t="s">
        <v>2706</v>
      </c>
      <c r="C2707" s="5">
        <v>16.0</v>
      </c>
      <c r="D2707" s="2" t="s">
        <v>2164</v>
      </c>
    </row>
    <row r="2708">
      <c r="A2708" s="4">
        <v>16269.0</v>
      </c>
      <c r="B2708" s="2" t="s">
        <v>2707</v>
      </c>
      <c r="C2708" s="5">
        <v>16.0</v>
      </c>
      <c r="D2708" s="2" t="s">
        <v>2164</v>
      </c>
    </row>
    <row r="2709">
      <c r="A2709" s="4">
        <v>16211.0</v>
      </c>
      <c r="B2709" s="2" t="s">
        <v>2708</v>
      </c>
      <c r="C2709" s="5">
        <v>16.0</v>
      </c>
      <c r="D2709" s="2" t="s">
        <v>2164</v>
      </c>
    </row>
    <row r="2710">
      <c r="A2710" s="4">
        <v>16622.0</v>
      </c>
      <c r="B2710" s="2" t="s">
        <v>2709</v>
      </c>
      <c r="C2710" s="5">
        <v>16.0</v>
      </c>
      <c r="D2710" s="2" t="s">
        <v>2164</v>
      </c>
    </row>
    <row r="2711">
      <c r="A2711" s="4">
        <v>16522.0</v>
      </c>
      <c r="B2711" s="2" t="s">
        <v>2710</v>
      </c>
      <c r="C2711" s="5">
        <v>16.0</v>
      </c>
      <c r="D2711" s="2" t="s">
        <v>2164</v>
      </c>
    </row>
    <row r="2712">
      <c r="A2712" s="4">
        <v>16414.0</v>
      </c>
      <c r="B2712" s="2" t="s">
        <v>2711</v>
      </c>
      <c r="C2712" s="5">
        <v>16.0</v>
      </c>
      <c r="D2712" s="2" t="s">
        <v>2164</v>
      </c>
    </row>
    <row r="2713">
      <c r="A2713" s="4">
        <v>16212.0</v>
      </c>
      <c r="B2713" s="2" t="s">
        <v>2712</v>
      </c>
      <c r="C2713" s="5">
        <v>16.0</v>
      </c>
      <c r="D2713" s="2" t="s">
        <v>2164</v>
      </c>
    </row>
    <row r="2714">
      <c r="A2714" s="4">
        <v>16800.0</v>
      </c>
      <c r="B2714" s="2" t="s">
        <v>2713</v>
      </c>
      <c r="C2714" s="5">
        <v>16.0</v>
      </c>
      <c r="D2714" s="2" t="s">
        <v>2164</v>
      </c>
    </row>
    <row r="2715">
      <c r="A2715" s="4">
        <v>16670.0</v>
      </c>
      <c r="B2715" s="2" t="s">
        <v>2714</v>
      </c>
      <c r="C2715" s="5">
        <v>16.0</v>
      </c>
      <c r="D2715" s="2" t="s">
        <v>2164</v>
      </c>
    </row>
    <row r="2716">
      <c r="A2716" s="4">
        <v>16892.0</v>
      </c>
      <c r="B2716" s="2" t="s">
        <v>2715</v>
      </c>
      <c r="C2716" s="5">
        <v>16.0</v>
      </c>
      <c r="D2716" s="2" t="s">
        <v>2164</v>
      </c>
    </row>
    <row r="2717">
      <c r="A2717" s="4">
        <v>16220.0</v>
      </c>
      <c r="B2717" s="2" t="s">
        <v>2716</v>
      </c>
      <c r="C2717" s="5">
        <v>16.0</v>
      </c>
      <c r="D2717" s="2" t="s">
        <v>2164</v>
      </c>
    </row>
    <row r="2718">
      <c r="A2718" s="4">
        <v>16452.0</v>
      </c>
      <c r="B2718" s="2" t="s">
        <v>2717</v>
      </c>
      <c r="C2718" s="5">
        <v>16.0</v>
      </c>
      <c r="D2718" s="2" t="s">
        <v>2164</v>
      </c>
    </row>
    <row r="2719">
      <c r="A2719" s="4">
        <v>16463.0</v>
      </c>
      <c r="B2719" s="2" t="s">
        <v>2718</v>
      </c>
      <c r="C2719" s="5">
        <v>16.0</v>
      </c>
      <c r="D2719" s="2" t="s">
        <v>2164</v>
      </c>
    </row>
    <row r="2720">
      <c r="A2720" s="4">
        <v>16430.0</v>
      </c>
      <c r="B2720" s="2" t="s">
        <v>2719</v>
      </c>
      <c r="C2720" s="5">
        <v>16.0</v>
      </c>
      <c r="D2720" s="2" t="s">
        <v>2164</v>
      </c>
    </row>
    <row r="2721">
      <c r="A2721" s="4">
        <v>16317.0</v>
      </c>
      <c r="B2721" s="2" t="s">
        <v>2720</v>
      </c>
      <c r="C2721" s="5">
        <v>16.0</v>
      </c>
      <c r="D2721" s="2" t="s">
        <v>2164</v>
      </c>
    </row>
    <row r="2722">
      <c r="A2722" s="4">
        <v>16813.0</v>
      </c>
      <c r="B2722" s="2" t="s">
        <v>2721</v>
      </c>
      <c r="C2722" s="5">
        <v>16.0</v>
      </c>
      <c r="D2722" s="2" t="s">
        <v>2164</v>
      </c>
    </row>
    <row r="2723">
      <c r="A2723" s="4">
        <v>16600.0</v>
      </c>
      <c r="B2723" s="2" t="s">
        <v>2722</v>
      </c>
      <c r="C2723" s="5">
        <v>16.0</v>
      </c>
      <c r="D2723" s="2" t="s">
        <v>2164</v>
      </c>
    </row>
    <row r="2724">
      <c r="A2724" s="4">
        <v>16770.0</v>
      </c>
      <c r="B2724" s="2" t="s">
        <v>2723</v>
      </c>
      <c r="C2724" s="5">
        <v>16.0</v>
      </c>
      <c r="D2724" s="2" t="s">
        <v>2164</v>
      </c>
    </row>
    <row r="2725">
      <c r="A2725" s="4">
        <v>16370.0</v>
      </c>
      <c r="B2725" s="2" t="s">
        <v>2724</v>
      </c>
      <c r="C2725" s="5">
        <v>16.0</v>
      </c>
      <c r="D2725" s="2" t="s">
        <v>2164</v>
      </c>
    </row>
    <row r="2726">
      <c r="A2726" s="4">
        <v>16639.0</v>
      </c>
      <c r="B2726" s="2" t="s">
        <v>2725</v>
      </c>
      <c r="C2726" s="5">
        <v>16.0</v>
      </c>
      <c r="D2726" s="2" t="s">
        <v>2164</v>
      </c>
    </row>
    <row r="2727">
      <c r="A2727" s="4">
        <v>16621.0</v>
      </c>
      <c r="B2727" s="2" t="s">
        <v>2726</v>
      </c>
      <c r="C2727" s="5">
        <v>16.0</v>
      </c>
      <c r="D2727" s="2" t="s">
        <v>2164</v>
      </c>
    </row>
    <row r="2728">
      <c r="A2728" s="4">
        <v>16709.0</v>
      </c>
      <c r="B2728" s="2" t="s">
        <v>2727</v>
      </c>
      <c r="C2728" s="5">
        <v>16.0</v>
      </c>
      <c r="D2728" s="2" t="s">
        <v>2164</v>
      </c>
    </row>
    <row r="2729">
      <c r="A2729" s="4">
        <v>16700.0</v>
      </c>
      <c r="B2729" s="2" t="s">
        <v>2728</v>
      </c>
      <c r="C2729" s="5">
        <v>16.0</v>
      </c>
      <c r="D2729" s="2" t="s">
        <v>2164</v>
      </c>
    </row>
    <row r="2730">
      <c r="A2730" s="4">
        <v>16893.0</v>
      </c>
      <c r="B2730" s="2" t="s">
        <v>2729</v>
      </c>
      <c r="C2730" s="5">
        <v>16.0</v>
      </c>
      <c r="D2730" s="2" t="s">
        <v>2164</v>
      </c>
    </row>
    <row r="2731">
      <c r="A2731" s="4">
        <v>16320.0</v>
      </c>
      <c r="B2731" s="2" t="s">
        <v>2730</v>
      </c>
      <c r="C2731" s="5">
        <v>16.0</v>
      </c>
      <c r="D2731" s="2" t="s">
        <v>2164</v>
      </c>
    </row>
    <row r="2732">
      <c r="A2732" s="4">
        <v>16400.0</v>
      </c>
      <c r="B2732" s="2" t="s">
        <v>2731</v>
      </c>
      <c r="C2732" s="5">
        <v>16.0</v>
      </c>
      <c r="D2732" s="2" t="s">
        <v>2164</v>
      </c>
    </row>
    <row r="2733">
      <c r="A2733" s="4">
        <v>16842.0</v>
      </c>
      <c r="B2733" s="2" t="s">
        <v>2732</v>
      </c>
      <c r="C2733" s="5">
        <v>16.0</v>
      </c>
      <c r="D2733" s="2" t="s">
        <v>2164</v>
      </c>
    </row>
    <row r="2734">
      <c r="A2734" s="4">
        <v>16161.0</v>
      </c>
      <c r="B2734" s="2" t="s">
        <v>2733</v>
      </c>
      <c r="C2734" s="5">
        <v>16.0</v>
      </c>
      <c r="D2734" s="2" t="s">
        <v>2164</v>
      </c>
    </row>
    <row r="2735">
      <c r="A2735" s="4">
        <v>16413.0</v>
      </c>
      <c r="B2735" s="2" t="s">
        <v>2734</v>
      </c>
      <c r="C2735" s="5">
        <v>16.0</v>
      </c>
      <c r="D2735" s="2" t="s">
        <v>2164</v>
      </c>
    </row>
    <row r="2736">
      <c r="A2736" s="4">
        <v>16739.0</v>
      </c>
      <c r="B2736" s="2" t="s">
        <v>2735</v>
      </c>
      <c r="C2736" s="5">
        <v>16.0</v>
      </c>
      <c r="D2736" s="2" t="s">
        <v>2164</v>
      </c>
    </row>
    <row r="2737">
      <c r="A2737" s="4">
        <v>16150.0</v>
      </c>
      <c r="B2737" s="2" t="s">
        <v>2736</v>
      </c>
      <c r="C2737" s="5">
        <v>16.0</v>
      </c>
      <c r="D2737" s="2" t="s">
        <v>2164</v>
      </c>
    </row>
    <row r="2738">
      <c r="A2738" s="4">
        <v>16422.0</v>
      </c>
      <c r="B2738" s="2" t="s">
        <v>2737</v>
      </c>
      <c r="C2738" s="5">
        <v>16.0</v>
      </c>
      <c r="D2738" s="2" t="s">
        <v>2164</v>
      </c>
    </row>
    <row r="2739">
      <c r="A2739" s="4">
        <v>16146.0</v>
      </c>
      <c r="B2739" s="2" t="s">
        <v>2738</v>
      </c>
      <c r="C2739" s="5">
        <v>16.0</v>
      </c>
      <c r="D2739" s="2" t="s">
        <v>2164</v>
      </c>
    </row>
    <row r="2740">
      <c r="A2740" s="4">
        <v>16521.0</v>
      </c>
      <c r="B2740" s="2" t="s">
        <v>2739</v>
      </c>
      <c r="C2740" s="5">
        <v>16.0</v>
      </c>
      <c r="D2740" s="2" t="s">
        <v>2164</v>
      </c>
    </row>
    <row r="2741">
      <c r="A2741" s="4">
        <v>16120.0</v>
      </c>
      <c r="B2741" s="2" t="s">
        <v>2740</v>
      </c>
      <c r="C2741" s="5">
        <v>16.0</v>
      </c>
      <c r="D2741" s="2" t="s">
        <v>2164</v>
      </c>
    </row>
    <row r="2742">
      <c r="A2742" s="4">
        <v>16100.0</v>
      </c>
      <c r="B2742" s="2" t="s">
        <v>2741</v>
      </c>
      <c r="C2742" s="5">
        <v>16.0</v>
      </c>
      <c r="D2742" s="2" t="s">
        <v>2164</v>
      </c>
    </row>
    <row r="2743">
      <c r="A2743" s="4">
        <v>16860.0</v>
      </c>
      <c r="B2743" s="2" t="s">
        <v>2742</v>
      </c>
      <c r="C2743" s="5">
        <v>16.0</v>
      </c>
      <c r="D2743" s="2" t="s">
        <v>2164</v>
      </c>
    </row>
    <row r="2744">
      <c r="A2744" s="4">
        <v>16236.0</v>
      </c>
      <c r="B2744" s="2" t="s">
        <v>2743</v>
      </c>
      <c r="C2744" s="5">
        <v>16.0</v>
      </c>
      <c r="D2744" s="2" t="s">
        <v>2164</v>
      </c>
    </row>
    <row r="2745">
      <c r="A2745" s="4">
        <v>16140.0</v>
      </c>
      <c r="B2745" s="2" t="s">
        <v>2744</v>
      </c>
      <c r="C2745" s="5">
        <v>16.0</v>
      </c>
      <c r="D2745" s="2" t="s">
        <v>2164</v>
      </c>
    </row>
    <row r="2746">
      <c r="A2746" s="4">
        <v>16535.0</v>
      </c>
      <c r="B2746" s="2" t="s">
        <v>2745</v>
      </c>
      <c r="C2746" s="5">
        <v>16.0</v>
      </c>
      <c r="D2746" s="2" t="s">
        <v>2164</v>
      </c>
    </row>
    <row r="2747">
      <c r="A2747" s="4">
        <v>16646.0</v>
      </c>
      <c r="B2747" s="2" t="s">
        <v>2746</v>
      </c>
      <c r="C2747" s="5">
        <v>16.0</v>
      </c>
      <c r="D2747" s="2" t="s">
        <v>2164</v>
      </c>
    </row>
    <row r="2748">
      <c r="A2748" s="4">
        <v>16270.0</v>
      </c>
      <c r="B2748" s="2" t="s">
        <v>2747</v>
      </c>
      <c r="C2748" s="5">
        <v>16.0</v>
      </c>
      <c r="D2748" s="2" t="s">
        <v>2164</v>
      </c>
    </row>
    <row r="2749">
      <c r="A2749" s="4">
        <v>16415.0</v>
      </c>
      <c r="B2749" s="2" t="s">
        <v>2748</v>
      </c>
      <c r="C2749" s="5">
        <v>16.0</v>
      </c>
      <c r="D2749" s="2" t="s">
        <v>2164</v>
      </c>
    </row>
    <row r="2750">
      <c r="A2750" s="4">
        <v>16531.0</v>
      </c>
      <c r="B2750" s="2" t="s">
        <v>2749</v>
      </c>
      <c r="C2750" s="5">
        <v>16.0</v>
      </c>
      <c r="D2750" s="2" t="s">
        <v>2164</v>
      </c>
    </row>
    <row r="2751">
      <c r="A2751" s="4">
        <v>16230.0</v>
      </c>
      <c r="B2751" s="2" t="s">
        <v>2750</v>
      </c>
      <c r="C2751" s="5">
        <v>16.0</v>
      </c>
      <c r="D2751" s="2" t="s">
        <v>2164</v>
      </c>
    </row>
    <row r="2752">
      <c r="A2752" s="4">
        <v>16840.0</v>
      </c>
      <c r="B2752" s="2" t="s">
        <v>2751</v>
      </c>
      <c r="C2752" s="5">
        <v>16.0</v>
      </c>
      <c r="D2752" s="2" t="s">
        <v>2164</v>
      </c>
    </row>
    <row r="2753">
      <c r="A2753" s="4">
        <v>16648.0</v>
      </c>
      <c r="B2753" s="2" t="s">
        <v>2752</v>
      </c>
      <c r="C2753" s="5">
        <v>16.0</v>
      </c>
      <c r="D2753" s="2" t="s">
        <v>2164</v>
      </c>
    </row>
    <row r="2754">
      <c r="A2754" s="4">
        <v>16432.0</v>
      </c>
      <c r="B2754" s="2" t="s">
        <v>2753</v>
      </c>
      <c r="C2754" s="5">
        <v>16.0</v>
      </c>
      <c r="D2754" s="2" t="s">
        <v>2164</v>
      </c>
    </row>
    <row r="2755">
      <c r="A2755" s="4">
        <v>16442.0</v>
      </c>
      <c r="B2755" s="2" t="s">
        <v>2754</v>
      </c>
      <c r="C2755" s="5">
        <v>16.0</v>
      </c>
      <c r="D2755" s="2" t="s">
        <v>2164</v>
      </c>
    </row>
    <row r="2756">
      <c r="A2756" s="4">
        <v>16280.0</v>
      </c>
      <c r="B2756" s="2" t="s">
        <v>2755</v>
      </c>
      <c r="C2756" s="5">
        <v>16.0</v>
      </c>
      <c r="D2756" s="2" t="s">
        <v>2164</v>
      </c>
    </row>
    <row r="2757">
      <c r="A2757" s="4">
        <v>17869.0</v>
      </c>
      <c r="B2757" s="2" t="s">
        <v>2756</v>
      </c>
      <c r="C2757" s="5">
        <v>17.0</v>
      </c>
      <c r="D2757" s="2" t="s">
        <v>2757</v>
      </c>
    </row>
    <row r="2758">
      <c r="A2758" s="4">
        <v>17199.0</v>
      </c>
      <c r="B2758" s="2" t="s">
        <v>2758</v>
      </c>
      <c r="C2758" s="5">
        <v>17.0</v>
      </c>
      <c r="D2758" s="2" t="s">
        <v>2757</v>
      </c>
    </row>
    <row r="2759">
      <c r="A2759" s="4">
        <v>17185.0</v>
      </c>
      <c r="B2759" s="2" t="s">
        <v>2759</v>
      </c>
      <c r="C2759" s="5">
        <v>17.0</v>
      </c>
      <c r="D2759" s="2" t="s">
        <v>2757</v>
      </c>
    </row>
    <row r="2760">
      <c r="A2760" s="4">
        <v>17529.0</v>
      </c>
      <c r="B2760" s="2" t="s">
        <v>2760</v>
      </c>
      <c r="C2760" s="5">
        <v>17.0</v>
      </c>
      <c r="D2760" s="2" t="s">
        <v>2757</v>
      </c>
    </row>
    <row r="2761">
      <c r="A2761" s="4">
        <v>17707.0</v>
      </c>
      <c r="B2761" s="2" t="s">
        <v>2761</v>
      </c>
      <c r="C2761" s="5">
        <v>17.0</v>
      </c>
      <c r="D2761" s="2" t="s">
        <v>2757</v>
      </c>
    </row>
    <row r="2762">
      <c r="A2762" s="4">
        <v>17255.0</v>
      </c>
      <c r="B2762" s="2" t="s">
        <v>2762</v>
      </c>
      <c r="C2762" s="5">
        <v>17.0</v>
      </c>
      <c r="D2762" s="2" t="s">
        <v>2757</v>
      </c>
    </row>
    <row r="2763">
      <c r="A2763" s="4">
        <v>17181.0</v>
      </c>
      <c r="B2763" s="2" t="s">
        <v>2763</v>
      </c>
      <c r="C2763" s="5">
        <v>17.0</v>
      </c>
      <c r="D2763" s="2" t="s">
        <v>2757</v>
      </c>
    </row>
    <row r="2764">
      <c r="A2764" s="4">
        <v>17733.0</v>
      </c>
      <c r="B2764" s="2" t="s">
        <v>2764</v>
      </c>
      <c r="C2764" s="5">
        <v>17.0</v>
      </c>
      <c r="D2764" s="2" t="s">
        <v>2757</v>
      </c>
    </row>
    <row r="2765">
      <c r="A2765" s="4">
        <v>17136.0</v>
      </c>
      <c r="B2765" s="2" t="s">
        <v>2765</v>
      </c>
      <c r="C2765" s="5">
        <v>17.0</v>
      </c>
      <c r="D2765" s="2" t="s">
        <v>2757</v>
      </c>
    </row>
    <row r="2766">
      <c r="A2766" s="4">
        <v>17539.0</v>
      </c>
      <c r="B2766" s="2" t="s">
        <v>2766</v>
      </c>
      <c r="C2766" s="5">
        <v>17.0</v>
      </c>
      <c r="D2766" s="2" t="s">
        <v>2757</v>
      </c>
    </row>
    <row r="2767">
      <c r="A2767" s="4">
        <v>17538.0</v>
      </c>
      <c r="B2767" s="2" t="s">
        <v>2767</v>
      </c>
      <c r="C2767" s="5">
        <v>17.0</v>
      </c>
      <c r="D2767" s="2" t="s">
        <v>2757</v>
      </c>
    </row>
    <row r="2768">
      <c r="A2768" s="4">
        <v>17170.0</v>
      </c>
      <c r="B2768" s="2" t="s">
        <v>2768</v>
      </c>
      <c r="C2768" s="5">
        <v>17.0</v>
      </c>
      <c r="D2768" s="2" t="s">
        <v>2757</v>
      </c>
    </row>
    <row r="2769">
      <c r="A2769" s="4">
        <v>17160.0</v>
      </c>
      <c r="B2769" s="2" t="s">
        <v>2769</v>
      </c>
      <c r="C2769" s="5">
        <v>17.0</v>
      </c>
      <c r="D2769" s="2" t="s">
        <v>2757</v>
      </c>
    </row>
    <row r="2770">
      <c r="A2770" s="4">
        <v>17401.0</v>
      </c>
      <c r="B2770" s="2" t="s">
        <v>2770</v>
      </c>
      <c r="C2770" s="5">
        <v>17.0</v>
      </c>
      <c r="D2770" s="2" t="s">
        <v>2757</v>
      </c>
    </row>
    <row r="2771">
      <c r="A2771" s="4">
        <v>17476.0</v>
      </c>
      <c r="B2771" s="2" t="s">
        <v>2771</v>
      </c>
      <c r="C2771" s="5">
        <v>17.0</v>
      </c>
      <c r="D2771" s="2" t="s">
        <v>2757</v>
      </c>
    </row>
    <row r="2772">
      <c r="A2772" s="4">
        <v>17853.0</v>
      </c>
      <c r="B2772" s="2" t="s">
        <v>2772</v>
      </c>
      <c r="C2772" s="5">
        <v>17.0</v>
      </c>
      <c r="D2772" s="2" t="s">
        <v>2757</v>
      </c>
    </row>
    <row r="2773">
      <c r="A2773" s="4">
        <v>17472.0</v>
      </c>
      <c r="B2773" s="2" t="s">
        <v>2773</v>
      </c>
      <c r="C2773" s="5">
        <v>17.0</v>
      </c>
      <c r="D2773" s="2" t="s">
        <v>2757</v>
      </c>
    </row>
    <row r="2774">
      <c r="A2774" s="4">
        <v>17742.0</v>
      </c>
      <c r="B2774" s="2" t="s">
        <v>2774</v>
      </c>
      <c r="C2774" s="5">
        <v>17.0</v>
      </c>
      <c r="D2774" s="2" t="s">
        <v>2757</v>
      </c>
    </row>
    <row r="2775">
      <c r="A2775" s="4">
        <v>17820.0</v>
      </c>
      <c r="B2775" s="2" t="s">
        <v>2775</v>
      </c>
      <c r="C2775" s="5">
        <v>17.0</v>
      </c>
      <c r="D2775" s="2" t="s">
        <v>2757</v>
      </c>
    </row>
    <row r="2776">
      <c r="A2776" s="4">
        <v>17483.0</v>
      </c>
      <c r="B2776" s="2" t="s">
        <v>2776</v>
      </c>
      <c r="C2776" s="5">
        <v>17.0</v>
      </c>
      <c r="D2776" s="2" t="s">
        <v>2757</v>
      </c>
    </row>
    <row r="2777">
      <c r="A2777" s="4">
        <v>17534.0</v>
      </c>
      <c r="B2777" s="2" t="s">
        <v>2777</v>
      </c>
      <c r="C2777" s="5">
        <v>17.0</v>
      </c>
      <c r="D2777" s="2" t="s">
        <v>2757</v>
      </c>
    </row>
    <row r="2778">
      <c r="A2778" s="4">
        <v>17812.0</v>
      </c>
      <c r="B2778" s="2" t="s">
        <v>2778</v>
      </c>
      <c r="C2778" s="5">
        <v>17.0</v>
      </c>
      <c r="D2778" s="2" t="s">
        <v>2757</v>
      </c>
    </row>
    <row r="2779">
      <c r="A2779" s="4">
        <v>17867.0</v>
      </c>
      <c r="B2779" s="2" t="s">
        <v>2779</v>
      </c>
      <c r="C2779" s="5">
        <v>17.0</v>
      </c>
      <c r="D2779" s="2" t="s">
        <v>2757</v>
      </c>
    </row>
    <row r="2780">
      <c r="A2780" s="4">
        <v>17857.0</v>
      </c>
      <c r="B2780" s="2" t="s">
        <v>2780</v>
      </c>
      <c r="C2780" s="5">
        <v>17.0</v>
      </c>
      <c r="D2780" s="2" t="s">
        <v>2757</v>
      </c>
    </row>
    <row r="2781">
      <c r="A2781" s="4">
        <v>17141.0</v>
      </c>
      <c r="B2781" s="2" t="s">
        <v>2781</v>
      </c>
      <c r="C2781" s="5">
        <v>17.0</v>
      </c>
      <c r="D2781" s="2" t="s">
        <v>2757</v>
      </c>
    </row>
    <row r="2782">
      <c r="A2782" s="4">
        <v>17245.0</v>
      </c>
      <c r="B2782" s="2" t="s">
        <v>2782</v>
      </c>
      <c r="C2782" s="5">
        <v>17.0</v>
      </c>
      <c r="D2782" s="2" t="s">
        <v>2757</v>
      </c>
    </row>
    <row r="2783">
      <c r="A2783" s="4">
        <v>17850.0</v>
      </c>
      <c r="B2783" s="2" t="s">
        <v>2783</v>
      </c>
      <c r="C2783" s="5">
        <v>17.0</v>
      </c>
      <c r="D2783" s="2" t="s">
        <v>2757</v>
      </c>
    </row>
    <row r="2784">
      <c r="A2784" s="4">
        <v>17162.0</v>
      </c>
      <c r="B2784" s="2" t="s">
        <v>2784</v>
      </c>
      <c r="C2784" s="5">
        <v>17.0</v>
      </c>
      <c r="D2784" s="2" t="s">
        <v>2757</v>
      </c>
    </row>
    <row r="2785">
      <c r="A2785" s="4">
        <v>17100.0</v>
      </c>
      <c r="B2785" s="2" t="s">
        <v>2785</v>
      </c>
      <c r="C2785" s="5">
        <v>17.0</v>
      </c>
      <c r="D2785" s="2" t="s">
        <v>2757</v>
      </c>
    </row>
    <row r="2786">
      <c r="A2786" s="4">
        <v>17723.0</v>
      </c>
      <c r="B2786" s="2" t="s">
        <v>2786</v>
      </c>
      <c r="C2786" s="5">
        <v>17.0</v>
      </c>
      <c r="D2786" s="2" t="s">
        <v>2757</v>
      </c>
    </row>
    <row r="2787">
      <c r="A2787" s="4">
        <v>17300.0</v>
      </c>
      <c r="B2787" s="2" t="s">
        <v>2787</v>
      </c>
      <c r="C2787" s="5">
        <v>17.0</v>
      </c>
      <c r="D2787" s="2" t="s">
        <v>2757</v>
      </c>
    </row>
    <row r="2788">
      <c r="A2788" s="4">
        <v>17462.0</v>
      </c>
      <c r="B2788" s="2" t="s">
        <v>2788</v>
      </c>
      <c r="C2788" s="5">
        <v>17.0</v>
      </c>
      <c r="D2788" s="2" t="s">
        <v>2757</v>
      </c>
    </row>
    <row r="2789">
      <c r="A2789" s="4">
        <v>17844.0</v>
      </c>
      <c r="B2789" s="2" t="s">
        <v>2789</v>
      </c>
      <c r="C2789" s="5">
        <v>17.0</v>
      </c>
      <c r="D2789" s="2" t="s">
        <v>2757</v>
      </c>
    </row>
    <row r="2790">
      <c r="A2790" s="4">
        <v>17770.0</v>
      </c>
      <c r="B2790" s="2" t="s">
        <v>2790</v>
      </c>
      <c r="C2790" s="5">
        <v>17.0</v>
      </c>
      <c r="D2790" s="2" t="s">
        <v>2757</v>
      </c>
    </row>
    <row r="2791">
      <c r="A2791" s="4">
        <v>17178.0</v>
      </c>
      <c r="B2791" s="2" t="s">
        <v>2791</v>
      </c>
      <c r="C2791" s="5">
        <v>17.0</v>
      </c>
      <c r="D2791" s="2" t="s">
        <v>2757</v>
      </c>
    </row>
    <row r="2792">
      <c r="A2792" s="4">
        <v>17400.0</v>
      </c>
      <c r="B2792" s="2" t="s">
        <v>2792</v>
      </c>
      <c r="C2792" s="5">
        <v>17.0</v>
      </c>
      <c r="D2792" s="2" t="s">
        <v>2757</v>
      </c>
    </row>
    <row r="2793">
      <c r="A2793" s="4">
        <v>17510.0</v>
      </c>
      <c r="B2793" s="2" t="s">
        <v>2793</v>
      </c>
      <c r="C2793" s="5">
        <v>17.0</v>
      </c>
      <c r="D2793" s="2" t="s">
        <v>2757</v>
      </c>
    </row>
    <row r="2794">
      <c r="A2794" s="4">
        <v>17533.0</v>
      </c>
      <c r="B2794" s="2" t="s">
        <v>2794</v>
      </c>
      <c r="C2794" s="5">
        <v>17.0</v>
      </c>
      <c r="D2794" s="2" t="s">
        <v>2757</v>
      </c>
    </row>
    <row r="2795">
      <c r="A2795" s="4">
        <v>17441.0</v>
      </c>
      <c r="B2795" s="2" t="s">
        <v>2795</v>
      </c>
      <c r="C2795" s="5">
        <v>17.0</v>
      </c>
      <c r="D2795" s="2" t="s">
        <v>2757</v>
      </c>
    </row>
    <row r="2796">
      <c r="A2796" s="4">
        <v>17746.0</v>
      </c>
      <c r="B2796" s="2" t="s">
        <v>2796</v>
      </c>
      <c r="C2796" s="5">
        <v>17.0</v>
      </c>
      <c r="D2796" s="2" t="s">
        <v>2757</v>
      </c>
    </row>
    <row r="2797">
      <c r="A2797" s="4">
        <v>17761.0</v>
      </c>
      <c r="B2797" s="2" t="s">
        <v>1892</v>
      </c>
      <c r="C2797" s="5">
        <v>17.0</v>
      </c>
      <c r="D2797" s="2" t="s">
        <v>2757</v>
      </c>
    </row>
    <row r="2798">
      <c r="A2798" s="4">
        <v>17120.0</v>
      </c>
      <c r="B2798" s="2" t="s">
        <v>2797</v>
      </c>
      <c r="C2798" s="5">
        <v>17.0</v>
      </c>
      <c r="D2798" s="2" t="s">
        <v>2757</v>
      </c>
    </row>
    <row r="2799">
      <c r="A2799" s="4">
        <v>17488.0</v>
      </c>
      <c r="B2799" s="2" t="s">
        <v>2798</v>
      </c>
      <c r="C2799" s="5">
        <v>17.0</v>
      </c>
      <c r="D2799" s="2" t="s">
        <v>2757</v>
      </c>
    </row>
    <row r="2800">
      <c r="A2800" s="4">
        <v>17455.0</v>
      </c>
      <c r="B2800" s="2" t="s">
        <v>2799</v>
      </c>
      <c r="C2800" s="5">
        <v>17.0</v>
      </c>
      <c r="D2800" s="2" t="s">
        <v>2757</v>
      </c>
    </row>
    <row r="2801">
      <c r="A2801" s="4">
        <v>17210.0</v>
      </c>
      <c r="B2801" s="2" t="s">
        <v>2800</v>
      </c>
      <c r="C2801" s="5">
        <v>17.0</v>
      </c>
      <c r="D2801" s="2" t="s">
        <v>2757</v>
      </c>
    </row>
    <row r="2802">
      <c r="A2802" s="4">
        <v>17251.0</v>
      </c>
      <c r="B2802" s="2" t="s">
        <v>2801</v>
      </c>
      <c r="C2802" s="5">
        <v>17.0</v>
      </c>
      <c r="D2802" s="2" t="s">
        <v>2757</v>
      </c>
    </row>
    <row r="2803">
      <c r="A2803" s="4">
        <v>17465.0</v>
      </c>
      <c r="B2803" s="2" t="s">
        <v>2802</v>
      </c>
      <c r="C2803" s="5">
        <v>17.0</v>
      </c>
      <c r="D2803" s="2" t="s">
        <v>2757</v>
      </c>
    </row>
    <row r="2804">
      <c r="A2804" s="4">
        <v>17834.0</v>
      </c>
      <c r="B2804" s="2" t="s">
        <v>2803</v>
      </c>
      <c r="C2804" s="5">
        <v>17.0</v>
      </c>
      <c r="D2804" s="2" t="s">
        <v>2757</v>
      </c>
    </row>
    <row r="2805">
      <c r="A2805" s="4">
        <v>17530.0</v>
      </c>
      <c r="B2805" s="2" t="s">
        <v>2804</v>
      </c>
      <c r="C2805" s="5">
        <v>17.0</v>
      </c>
      <c r="D2805" s="2" t="s">
        <v>2757</v>
      </c>
    </row>
    <row r="2806">
      <c r="A2806" s="4">
        <v>17461.0</v>
      </c>
      <c r="B2806" s="2" t="s">
        <v>2805</v>
      </c>
      <c r="C2806" s="5">
        <v>17.0</v>
      </c>
      <c r="D2806" s="2" t="s">
        <v>2757</v>
      </c>
    </row>
    <row r="2807">
      <c r="A2807" s="4">
        <v>17459.0</v>
      </c>
      <c r="B2807" s="2" t="s">
        <v>2806</v>
      </c>
      <c r="C2807" s="5">
        <v>17.0</v>
      </c>
      <c r="D2807" s="2" t="s">
        <v>2757</v>
      </c>
    </row>
    <row r="2808">
      <c r="A2808" s="4">
        <v>17811.0</v>
      </c>
      <c r="B2808" s="2" t="s">
        <v>2807</v>
      </c>
      <c r="C2808" s="5">
        <v>17.0</v>
      </c>
      <c r="D2808" s="2" t="s">
        <v>2757</v>
      </c>
    </row>
    <row r="2809">
      <c r="A2809" s="4">
        <v>17113.0</v>
      </c>
      <c r="B2809" s="2" t="s">
        <v>2808</v>
      </c>
      <c r="C2809" s="5">
        <v>17.0</v>
      </c>
      <c r="D2809" s="2" t="s">
        <v>2757</v>
      </c>
    </row>
    <row r="2810">
      <c r="A2810" s="4">
        <v>17744.0</v>
      </c>
      <c r="B2810" s="2" t="s">
        <v>2809</v>
      </c>
      <c r="C2810" s="5">
        <v>17.0</v>
      </c>
      <c r="D2810" s="2" t="s">
        <v>2757</v>
      </c>
    </row>
    <row r="2811">
      <c r="A2811" s="4">
        <v>17134.0</v>
      </c>
      <c r="B2811" s="2" t="s">
        <v>2810</v>
      </c>
      <c r="C2811" s="5">
        <v>17.0</v>
      </c>
      <c r="D2811" s="2" t="s">
        <v>2757</v>
      </c>
    </row>
    <row r="2812">
      <c r="A2812" s="4">
        <v>17708.0</v>
      </c>
      <c r="B2812" s="2" t="s">
        <v>2811</v>
      </c>
      <c r="C2812" s="5">
        <v>17.0</v>
      </c>
      <c r="D2812" s="2" t="s">
        <v>2757</v>
      </c>
    </row>
    <row r="2813">
      <c r="A2813" s="4">
        <v>17858.0</v>
      </c>
      <c r="B2813" s="2" t="s">
        <v>2812</v>
      </c>
      <c r="C2813" s="5">
        <v>17.0</v>
      </c>
      <c r="D2813" s="2" t="s">
        <v>2757</v>
      </c>
    </row>
    <row r="2814">
      <c r="A2814" s="4">
        <v>17310.0</v>
      </c>
      <c r="B2814" s="2" t="s">
        <v>2813</v>
      </c>
      <c r="C2814" s="5">
        <v>17.0</v>
      </c>
      <c r="D2814" s="2" t="s">
        <v>2757</v>
      </c>
    </row>
    <row r="2815">
      <c r="A2815" s="4">
        <v>17320.0</v>
      </c>
      <c r="B2815" s="2" t="s">
        <v>2814</v>
      </c>
      <c r="C2815" s="5">
        <v>17.0</v>
      </c>
      <c r="D2815" s="2" t="s">
        <v>2757</v>
      </c>
    </row>
    <row r="2816">
      <c r="A2816" s="4">
        <v>17480.0</v>
      </c>
      <c r="B2816" s="2" t="s">
        <v>2815</v>
      </c>
      <c r="C2816" s="5">
        <v>17.0</v>
      </c>
      <c r="D2816" s="2" t="s">
        <v>2757</v>
      </c>
    </row>
    <row r="2817">
      <c r="A2817" s="4">
        <v>17240.0</v>
      </c>
      <c r="B2817" s="2" t="s">
        <v>2816</v>
      </c>
      <c r="C2817" s="5">
        <v>17.0</v>
      </c>
      <c r="D2817" s="2" t="s">
        <v>2757</v>
      </c>
    </row>
    <row r="2818">
      <c r="A2818" s="4">
        <v>17246.0</v>
      </c>
      <c r="B2818" s="2" t="s">
        <v>2817</v>
      </c>
      <c r="C2818" s="5">
        <v>17.0</v>
      </c>
      <c r="D2818" s="2" t="s">
        <v>2757</v>
      </c>
    </row>
    <row r="2819">
      <c r="A2819" s="4">
        <v>17750.0</v>
      </c>
      <c r="B2819" s="2" t="s">
        <v>2818</v>
      </c>
      <c r="C2819" s="5">
        <v>17.0</v>
      </c>
      <c r="D2819" s="2" t="s">
        <v>2757</v>
      </c>
    </row>
    <row r="2820">
      <c r="A2820" s="4">
        <v>17121.0</v>
      </c>
      <c r="B2820" s="2" t="s">
        <v>2819</v>
      </c>
      <c r="C2820" s="5">
        <v>17.0</v>
      </c>
      <c r="D2820" s="2" t="s">
        <v>2757</v>
      </c>
    </row>
    <row r="2821">
      <c r="A2821" s="4">
        <v>17535.0</v>
      </c>
      <c r="B2821" s="2" t="s">
        <v>2820</v>
      </c>
      <c r="C2821" s="5">
        <v>17.0</v>
      </c>
      <c r="D2821" s="2" t="s">
        <v>2757</v>
      </c>
    </row>
    <row r="2822">
      <c r="A2822" s="4">
        <v>17244.0</v>
      </c>
      <c r="B2822" s="2" t="s">
        <v>2821</v>
      </c>
      <c r="C2822" s="5">
        <v>17.0</v>
      </c>
      <c r="D2822" s="2" t="s">
        <v>2757</v>
      </c>
    </row>
    <row r="2823">
      <c r="A2823" s="4">
        <v>17443.0</v>
      </c>
      <c r="B2823" s="2" t="s">
        <v>2822</v>
      </c>
      <c r="C2823" s="5">
        <v>17.0</v>
      </c>
      <c r="D2823" s="2" t="s">
        <v>2757</v>
      </c>
    </row>
    <row r="2824">
      <c r="A2824" s="4">
        <v>17115.0</v>
      </c>
      <c r="B2824" s="2" t="s">
        <v>2823</v>
      </c>
      <c r="C2824" s="5">
        <v>17.0</v>
      </c>
      <c r="D2824" s="2" t="s">
        <v>2757</v>
      </c>
    </row>
    <row r="2825">
      <c r="A2825" s="4">
        <v>17242.0</v>
      </c>
      <c r="B2825" s="2" t="s">
        <v>2824</v>
      </c>
      <c r="C2825" s="5">
        <v>17.0</v>
      </c>
      <c r="D2825" s="2" t="s">
        <v>2757</v>
      </c>
    </row>
    <row r="2826">
      <c r="A2826" s="4">
        <v>17856.0</v>
      </c>
      <c r="B2826" s="2" t="s">
        <v>2825</v>
      </c>
      <c r="C2826" s="5">
        <v>17.0</v>
      </c>
      <c r="D2826" s="2" t="s">
        <v>2757</v>
      </c>
    </row>
    <row r="2827">
      <c r="A2827" s="4">
        <v>17486.0</v>
      </c>
      <c r="B2827" s="2" t="s">
        <v>2826</v>
      </c>
      <c r="C2827" s="5">
        <v>17.0</v>
      </c>
      <c r="D2827" s="2" t="s">
        <v>2757</v>
      </c>
    </row>
    <row r="2828">
      <c r="A2828" s="4">
        <v>17249.0</v>
      </c>
      <c r="B2828" s="2" t="s">
        <v>2827</v>
      </c>
      <c r="C2828" s="5">
        <v>17.0</v>
      </c>
      <c r="D2828" s="2" t="s">
        <v>2757</v>
      </c>
    </row>
    <row r="2829">
      <c r="A2829" s="4">
        <v>17165.0</v>
      </c>
      <c r="B2829" s="2" t="s">
        <v>2828</v>
      </c>
      <c r="C2829" s="5">
        <v>17.0</v>
      </c>
      <c r="D2829" s="2" t="s">
        <v>2757</v>
      </c>
    </row>
    <row r="2830">
      <c r="A2830" s="4">
        <v>17460.0</v>
      </c>
      <c r="B2830" s="2" t="s">
        <v>2829</v>
      </c>
      <c r="C2830" s="5">
        <v>17.0</v>
      </c>
      <c r="D2830" s="2" t="s">
        <v>2757</v>
      </c>
    </row>
    <row r="2831">
      <c r="A2831" s="4">
        <v>17710.0</v>
      </c>
      <c r="B2831" s="2" t="s">
        <v>2830</v>
      </c>
      <c r="C2831" s="5">
        <v>17.0</v>
      </c>
      <c r="D2831" s="2" t="s">
        <v>2757</v>
      </c>
    </row>
    <row r="2832">
      <c r="A2832" s="4">
        <v>17527.0</v>
      </c>
      <c r="B2832" s="2" t="s">
        <v>2831</v>
      </c>
      <c r="C2832" s="5">
        <v>17.0</v>
      </c>
      <c r="D2832" s="2" t="s">
        <v>2757</v>
      </c>
    </row>
    <row r="2833">
      <c r="A2833" s="4">
        <v>17464.0</v>
      </c>
      <c r="B2833" s="2" t="s">
        <v>2832</v>
      </c>
      <c r="C2833" s="5">
        <v>17.0</v>
      </c>
      <c r="D2833" s="2" t="s">
        <v>2757</v>
      </c>
    </row>
    <row r="2834">
      <c r="A2834" s="4">
        <v>17130.0</v>
      </c>
      <c r="B2834" s="2" t="s">
        <v>2833</v>
      </c>
      <c r="C2834" s="5">
        <v>17.0</v>
      </c>
      <c r="D2834" s="2" t="s">
        <v>2757</v>
      </c>
    </row>
    <row r="2835">
      <c r="A2835" s="4">
        <v>17741.0</v>
      </c>
      <c r="B2835" s="2" t="s">
        <v>2834</v>
      </c>
      <c r="C2835" s="5">
        <v>17.0</v>
      </c>
      <c r="D2835" s="2" t="s">
        <v>2757</v>
      </c>
    </row>
    <row r="2836">
      <c r="A2836" s="4">
        <v>17515.0</v>
      </c>
      <c r="B2836" s="2" t="s">
        <v>2835</v>
      </c>
      <c r="C2836" s="5">
        <v>17.0</v>
      </c>
      <c r="D2836" s="2" t="s">
        <v>2757</v>
      </c>
    </row>
    <row r="2837">
      <c r="A2837" s="4">
        <v>17444.0</v>
      </c>
      <c r="B2837" s="2" t="s">
        <v>2836</v>
      </c>
      <c r="C2837" s="5">
        <v>17.0</v>
      </c>
      <c r="D2837" s="2" t="s">
        <v>2757</v>
      </c>
    </row>
    <row r="2838">
      <c r="A2838" s="4">
        <v>17173.0</v>
      </c>
      <c r="B2838" s="2" t="s">
        <v>2837</v>
      </c>
      <c r="C2838" s="5">
        <v>17.0</v>
      </c>
      <c r="D2838" s="2" t="s">
        <v>2757</v>
      </c>
    </row>
    <row r="2839">
      <c r="A2839" s="4">
        <v>17496.0</v>
      </c>
      <c r="B2839" s="2" t="s">
        <v>2838</v>
      </c>
      <c r="C2839" s="5">
        <v>17.0</v>
      </c>
      <c r="D2839" s="2" t="s">
        <v>2757</v>
      </c>
    </row>
    <row r="2840">
      <c r="A2840" s="4">
        <v>17166.0</v>
      </c>
      <c r="B2840" s="2" t="s">
        <v>2839</v>
      </c>
      <c r="C2840" s="5">
        <v>17.0</v>
      </c>
      <c r="D2840" s="2" t="s">
        <v>2757</v>
      </c>
    </row>
    <row r="2841">
      <c r="A2841" s="4">
        <v>17830.0</v>
      </c>
      <c r="B2841" s="2" t="s">
        <v>2840</v>
      </c>
      <c r="C2841" s="5">
        <v>17.0</v>
      </c>
      <c r="D2841" s="2" t="s">
        <v>2757</v>
      </c>
    </row>
    <row r="2842">
      <c r="A2842" s="4">
        <v>17144.0</v>
      </c>
      <c r="B2842" s="2" t="s">
        <v>2841</v>
      </c>
      <c r="C2842" s="5">
        <v>17.0</v>
      </c>
      <c r="D2842" s="2" t="s">
        <v>2757</v>
      </c>
    </row>
    <row r="2843">
      <c r="A2843" s="4">
        <v>17161.0</v>
      </c>
      <c r="B2843" s="2" t="s">
        <v>2842</v>
      </c>
      <c r="C2843" s="5">
        <v>17.0</v>
      </c>
      <c r="D2843" s="2" t="s">
        <v>2757</v>
      </c>
    </row>
    <row r="2844">
      <c r="A2844" s="4">
        <v>17866.0</v>
      </c>
      <c r="B2844" s="2" t="s">
        <v>2843</v>
      </c>
      <c r="C2844" s="5">
        <v>17.0</v>
      </c>
      <c r="D2844" s="2" t="s">
        <v>2757</v>
      </c>
    </row>
    <row r="2845">
      <c r="A2845" s="4">
        <v>17860.0</v>
      </c>
      <c r="B2845" s="2" t="s">
        <v>2844</v>
      </c>
      <c r="C2845" s="5">
        <v>17.0</v>
      </c>
      <c r="D2845" s="2" t="s">
        <v>2757</v>
      </c>
    </row>
    <row r="2846">
      <c r="A2846" s="4">
        <v>17500.0</v>
      </c>
      <c r="B2846" s="2" t="s">
        <v>2845</v>
      </c>
      <c r="C2846" s="5">
        <v>17.0</v>
      </c>
      <c r="D2846" s="2" t="s">
        <v>2757</v>
      </c>
    </row>
    <row r="2847">
      <c r="A2847" s="4">
        <v>17404.0</v>
      </c>
      <c r="B2847" s="2" t="s">
        <v>2846</v>
      </c>
      <c r="C2847" s="5">
        <v>17.0</v>
      </c>
      <c r="D2847" s="2" t="s">
        <v>2757</v>
      </c>
    </row>
    <row r="2848">
      <c r="A2848" s="4">
        <v>17164.0</v>
      </c>
      <c r="B2848" s="2" t="s">
        <v>2847</v>
      </c>
      <c r="C2848" s="5">
        <v>17.0</v>
      </c>
      <c r="D2848" s="2" t="s">
        <v>2757</v>
      </c>
    </row>
    <row r="2849">
      <c r="A2849" s="4">
        <v>17832.0</v>
      </c>
      <c r="B2849" s="2" t="s">
        <v>2848</v>
      </c>
      <c r="C2849" s="5">
        <v>17.0</v>
      </c>
      <c r="D2849" s="2" t="s">
        <v>2757</v>
      </c>
    </row>
    <row r="2850">
      <c r="A2850" s="4">
        <v>17241.0</v>
      </c>
      <c r="B2850" s="2" t="s">
        <v>2849</v>
      </c>
      <c r="C2850" s="5">
        <v>17.0</v>
      </c>
      <c r="D2850" s="2" t="s">
        <v>2757</v>
      </c>
    </row>
    <row r="2851">
      <c r="A2851" s="4">
        <v>17116.0</v>
      </c>
      <c r="B2851" s="2" t="s">
        <v>2850</v>
      </c>
      <c r="C2851" s="5">
        <v>17.0</v>
      </c>
      <c r="D2851" s="2" t="s">
        <v>2757</v>
      </c>
    </row>
    <row r="2852">
      <c r="A2852" s="4">
        <v>17734.0</v>
      </c>
      <c r="B2852" s="2" t="s">
        <v>2851</v>
      </c>
      <c r="C2852" s="5">
        <v>17.0</v>
      </c>
      <c r="D2852" s="2" t="s">
        <v>2757</v>
      </c>
    </row>
    <row r="2853">
      <c r="A2853" s="4">
        <v>17722.0</v>
      </c>
      <c r="B2853" s="2" t="s">
        <v>2852</v>
      </c>
      <c r="C2853" s="5">
        <v>17.0</v>
      </c>
      <c r="D2853" s="2" t="s">
        <v>2757</v>
      </c>
    </row>
    <row r="2854">
      <c r="A2854" s="4">
        <v>17755.0</v>
      </c>
      <c r="B2854" s="2" t="s">
        <v>2853</v>
      </c>
      <c r="C2854" s="5">
        <v>17.0</v>
      </c>
      <c r="D2854" s="2" t="s">
        <v>2757</v>
      </c>
    </row>
    <row r="2855">
      <c r="A2855" s="4">
        <v>17536.0</v>
      </c>
      <c r="B2855" s="2" t="s">
        <v>2854</v>
      </c>
      <c r="C2855" s="5">
        <v>17.0</v>
      </c>
      <c r="D2855" s="2" t="s">
        <v>2757</v>
      </c>
    </row>
    <row r="2856">
      <c r="A2856" s="4">
        <v>17851.0</v>
      </c>
      <c r="B2856" s="2" t="s">
        <v>2855</v>
      </c>
      <c r="C2856" s="5">
        <v>17.0</v>
      </c>
      <c r="D2856" s="2" t="s">
        <v>2757</v>
      </c>
    </row>
    <row r="2857">
      <c r="A2857" s="4">
        <v>17487.0</v>
      </c>
      <c r="B2857" s="2" t="s">
        <v>2856</v>
      </c>
      <c r="C2857" s="5">
        <v>17.0</v>
      </c>
      <c r="D2857" s="2" t="s">
        <v>2757</v>
      </c>
    </row>
    <row r="2858">
      <c r="A2858" s="4">
        <v>17172.0</v>
      </c>
      <c r="B2858" s="2" t="s">
        <v>2857</v>
      </c>
      <c r="C2858" s="5">
        <v>17.0</v>
      </c>
      <c r="D2858" s="2" t="s">
        <v>2757</v>
      </c>
    </row>
    <row r="2859">
      <c r="A2859" s="4">
        <v>17243.0</v>
      </c>
      <c r="B2859" s="2" t="s">
        <v>2858</v>
      </c>
      <c r="C2859" s="5">
        <v>17.0</v>
      </c>
      <c r="D2859" s="2" t="s">
        <v>2757</v>
      </c>
    </row>
    <row r="2860">
      <c r="A2860" s="4">
        <v>17213.0</v>
      </c>
      <c r="B2860" s="2" t="s">
        <v>2859</v>
      </c>
      <c r="C2860" s="5">
        <v>17.0</v>
      </c>
      <c r="D2860" s="2" t="s">
        <v>2757</v>
      </c>
    </row>
    <row r="2861">
      <c r="A2861" s="4">
        <v>17421.0</v>
      </c>
      <c r="B2861" s="2" t="s">
        <v>2860</v>
      </c>
      <c r="C2861" s="5">
        <v>17.0</v>
      </c>
      <c r="D2861" s="2" t="s">
        <v>2757</v>
      </c>
    </row>
    <row r="2862">
      <c r="A2862" s="4">
        <v>17868.0</v>
      </c>
      <c r="B2862" s="2" t="s">
        <v>2861</v>
      </c>
      <c r="C2862" s="5">
        <v>17.0</v>
      </c>
      <c r="D2862" s="2" t="s">
        <v>2757</v>
      </c>
    </row>
    <row r="2863">
      <c r="A2863" s="4">
        <v>17747.0</v>
      </c>
      <c r="B2863" s="2" t="s">
        <v>2862</v>
      </c>
      <c r="C2863" s="5">
        <v>17.0</v>
      </c>
      <c r="D2863" s="2" t="s">
        <v>2757</v>
      </c>
    </row>
    <row r="2864">
      <c r="A2864" s="4">
        <v>17405.0</v>
      </c>
      <c r="B2864" s="2" t="s">
        <v>2863</v>
      </c>
      <c r="C2864" s="5">
        <v>17.0</v>
      </c>
      <c r="D2864" s="2" t="s">
        <v>2757</v>
      </c>
    </row>
    <row r="2865">
      <c r="A2865" s="4">
        <v>17753.0</v>
      </c>
      <c r="B2865" s="2" t="s">
        <v>2864</v>
      </c>
      <c r="C2865" s="5">
        <v>17.0</v>
      </c>
      <c r="D2865" s="2" t="s">
        <v>2757</v>
      </c>
    </row>
    <row r="2866">
      <c r="A2866" s="4">
        <v>17182.0</v>
      </c>
      <c r="B2866" s="2" t="s">
        <v>2865</v>
      </c>
      <c r="C2866" s="5">
        <v>17.0</v>
      </c>
      <c r="D2866" s="2" t="s">
        <v>2757</v>
      </c>
    </row>
    <row r="2867">
      <c r="A2867" s="4">
        <v>17258.0</v>
      </c>
      <c r="B2867" s="2" t="s">
        <v>2866</v>
      </c>
      <c r="C2867" s="5">
        <v>17.0</v>
      </c>
      <c r="D2867" s="2" t="s">
        <v>2757</v>
      </c>
    </row>
    <row r="2868">
      <c r="A2868" s="4">
        <v>17177.0</v>
      </c>
      <c r="B2868" s="2" t="s">
        <v>2867</v>
      </c>
      <c r="C2868" s="5">
        <v>17.0</v>
      </c>
      <c r="D2868" s="2" t="s">
        <v>2757</v>
      </c>
    </row>
    <row r="2869">
      <c r="A2869" s="4">
        <v>17831.0</v>
      </c>
      <c r="B2869" s="2" t="s">
        <v>2868</v>
      </c>
      <c r="C2869" s="5">
        <v>17.0</v>
      </c>
      <c r="D2869" s="2" t="s">
        <v>2757</v>
      </c>
    </row>
    <row r="2870">
      <c r="A2870" s="4">
        <v>17469.0</v>
      </c>
      <c r="B2870" s="2" t="s">
        <v>2869</v>
      </c>
      <c r="C2870" s="5">
        <v>17.0</v>
      </c>
      <c r="D2870" s="2" t="s">
        <v>2757</v>
      </c>
    </row>
    <row r="2871">
      <c r="A2871" s="4">
        <v>17532.0</v>
      </c>
      <c r="B2871" s="2" t="s">
        <v>2870</v>
      </c>
      <c r="C2871" s="5">
        <v>17.0</v>
      </c>
      <c r="D2871" s="2" t="s">
        <v>2757</v>
      </c>
    </row>
    <row r="2872">
      <c r="A2872" s="4">
        <v>17600.0</v>
      </c>
      <c r="B2872" s="2" t="s">
        <v>2871</v>
      </c>
      <c r="C2872" s="5">
        <v>17.0</v>
      </c>
      <c r="D2872" s="2" t="s">
        <v>2757</v>
      </c>
    </row>
    <row r="2873">
      <c r="A2873" s="4">
        <v>17463.0</v>
      </c>
      <c r="B2873" s="2" t="s">
        <v>2872</v>
      </c>
      <c r="C2873" s="5">
        <v>17.0</v>
      </c>
      <c r="D2873" s="2" t="s">
        <v>2757</v>
      </c>
    </row>
    <row r="2874">
      <c r="A2874" s="4">
        <v>17403.0</v>
      </c>
      <c r="B2874" s="2" t="s">
        <v>2873</v>
      </c>
      <c r="C2874" s="5">
        <v>17.0</v>
      </c>
      <c r="D2874" s="2" t="s">
        <v>2757</v>
      </c>
    </row>
    <row r="2875">
      <c r="A2875" s="4">
        <v>17132.0</v>
      </c>
      <c r="B2875" s="2" t="s">
        <v>2874</v>
      </c>
      <c r="C2875" s="5">
        <v>17.0</v>
      </c>
      <c r="D2875" s="2" t="s">
        <v>2757</v>
      </c>
    </row>
    <row r="2876">
      <c r="A2876" s="4">
        <v>17133.0</v>
      </c>
      <c r="B2876" s="2" t="s">
        <v>2875</v>
      </c>
      <c r="C2876" s="5">
        <v>17.0</v>
      </c>
      <c r="D2876" s="2" t="s">
        <v>2757</v>
      </c>
    </row>
    <row r="2877">
      <c r="A2877" s="4">
        <v>17257.0</v>
      </c>
      <c r="B2877" s="2" t="s">
        <v>2876</v>
      </c>
      <c r="C2877" s="5">
        <v>17.0</v>
      </c>
      <c r="D2877" s="2" t="s">
        <v>2757</v>
      </c>
    </row>
    <row r="2878">
      <c r="A2878" s="4">
        <v>17256.0</v>
      </c>
      <c r="B2878" s="2" t="s">
        <v>2877</v>
      </c>
      <c r="C2878" s="5">
        <v>17.0</v>
      </c>
      <c r="D2878" s="2" t="s">
        <v>2757</v>
      </c>
    </row>
    <row r="2879">
      <c r="A2879" s="4">
        <v>17833.0</v>
      </c>
      <c r="B2879" s="2" t="s">
        <v>2878</v>
      </c>
      <c r="C2879" s="5">
        <v>17.0</v>
      </c>
      <c r="D2879" s="2" t="s">
        <v>2757</v>
      </c>
    </row>
    <row r="2880">
      <c r="A2880" s="4">
        <v>17110.0</v>
      </c>
      <c r="B2880" s="2" t="s">
        <v>2879</v>
      </c>
      <c r="C2880" s="5">
        <v>17.0</v>
      </c>
      <c r="D2880" s="2" t="s">
        <v>2757</v>
      </c>
    </row>
    <row r="2881">
      <c r="A2881" s="4">
        <v>17458.0</v>
      </c>
      <c r="B2881" s="2" t="s">
        <v>2880</v>
      </c>
      <c r="C2881" s="5">
        <v>17.0</v>
      </c>
      <c r="D2881" s="2" t="s">
        <v>2757</v>
      </c>
    </row>
    <row r="2882">
      <c r="A2882" s="4">
        <v>17456.0</v>
      </c>
      <c r="B2882" s="2" t="s">
        <v>2881</v>
      </c>
      <c r="C2882" s="5">
        <v>17.0</v>
      </c>
      <c r="D2882" s="2" t="s">
        <v>2757</v>
      </c>
    </row>
    <row r="2883">
      <c r="A2883" s="4">
        <v>17468.0</v>
      </c>
      <c r="B2883" s="2" t="s">
        <v>2882</v>
      </c>
      <c r="C2883" s="5">
        <v>17.0</v>
      </c>
      <c r="D2883" s="2" t="s">
        <v>2757</v>
      </c>
    </row>
    <row r="2884">
      <c r="A2884" s="4">
        <v>17466.0</v>
      </c>
      <c r="B2884" s="2" t="s">
        <v>2883</v>
      </c>
      <c r="C2884" s="5">
        <v>17.0</v>
      </c>
      <c r="D2884" s="2" t="s">
        <v>2757</v>
      </c>
    </row>
    <row r="2885">
      <c r="A2885" s="4">
        <v>17780.0</v>
      </c>
      <c r="B2885" s="2" t="s">
        <v>2884</v>
      </c>
      <c r="C2885" s="5">
        <v>17.0</v>
      </c>
      <c r="D2885" s="2" t="s">
        <v>2757</v>
      </c>
    </row>
    <row r="2886">
      <c r="A2886" s="4">
        <v>17451.0</v>
      </c>
      <c r="B2886" s="2" t="s">
        <v>2885</v>
      </c>
      <c r="C2886" s="5">
        <v>17.0</v>
      </c>
      <c r="D2886" s="2" t="s">
        <v>2757</v>
      </c>
    </row>
    <row r="2887">
      <c r="A2887" s="4">
        <v>17151.0</v>
      </c>
      <c r="B2887" s="2" t="s">
        <v>2886</v>
      </c>
      <c r="C2887" s="5">
        <v>17.0</v>
      </c>
      <c r="D2887" s="2" t="s">
        <v>2757</v>
      </c>
    </row>
    <row r="2888">
      <c r="A2888" s="4">
        <v>17000.0</v>
      </c>
      <c r="B2888" s="2" t="s">
        <v>2887</v>
      </c>
      <c r="C2888" s="5">
        <v>17.0</v>
      </c>
      <c r="D2888" s="2" t="s">
        <v>2757</v>
      </c>
    </row>
    <row r="2889">
      <c r="A2889" s="4">
        <v>17531.0</v>
      </c>
      <c r="B2889" s="2" t="s">
        <v>2888</v>
      </c>
      <c r="C2889" s="5">
        <v>17.0</v>
      </c>
      <c r="D2889" s="2" t="s">
        <v>2757</v>
      </c>
    </row>
    <row r="2890">
      <c r="A2890" s="4">
        <v>17153.0</v>
      </c>
      <c r="B2890" s="2" t="s">
        <v>2889</v>
      </c>
      <c r="C2890" s="5">
        <v>17.0</v>
      </c>
      <c r="D2890" s="2" t="s">
        <v>2757</v>
      </c>
    </row>
    <row r="2891">
      <c r="A2891" s="4">
        <v>17490.0</v>
      </c>
      <c r="B2891" s="2" t="s">
        <v>2890</v>
      </c>
      <c r="C2891" s="5">
        <v>17.0</v>
      </c>
      <c r="D2891" s="2" t="s">
        <v>2757</v>
      </c>
    </row>
    <row r="2892">
      <c r="A2892" s="4">
        <v>17528.0</v>
      </c>
      <c r="B2892" s="2" t="s">
        <v>2891</v>
      </c>
      <c r="C2892" s="5">
        <v>17.0</v>
      </c>
      <c r="D2892" s="2" t="s">
        <v>2757</v>
      </c>
    </row>
    <row r="2893">
      <c r="A2893" s="4">
        <v>17730.0</v>
      </c>
      <c r="B2893" s="2" t="s">
        <v>2892</v>
      </c>
      <c r="C2893" s="5">
        <v>17.0</v>
      </c>
      <c r="D2893" s="2" t="s">
        <v>2757</v>
      </c>
    </row>
    <row r="2894">
      <c r="A2894" s="4">
        <v>17450.0</v>
      </c>
      <c r="B2894" s="2" t="s">
        <v>2893</v>
      </c>
      <c r="C2894" s="5">
        <v>17.0</v>
      </c>
      <c r="D2894" s="2" t="s">
        <v>2757</v>
      </c>
    </row>
    <row r="2895">
      <c r="A2895" s="4">
        <v>17143.0</v>
      </c>
      <c r="B2895" s="2" t="s">
        <v>2894</v>
      </c>
      <c r="C2895" s="5">
        <v>17.0</v>
      </c>
      <c r="D2895" s="2" t="s">
        <v>2757</v>
      </c>
    </row>
    <row r="2896">
      <c r="A2896" s="4">
        <v>17402.0</v>
      </c>
      <c r="B2896" s="2" t="s">
        <v>2895</v>
      </c>
      <c r="C2896" s="5">
        <v>17.0</v>
      </c>
      <c r="D2896" s="2" t="s">
        <v>2757</v>
      </c>
    </row>
    <row r="2897">
      <c r="A2897" s="4">
        <v>17176.0</v>
      </c>
      <c r="B2897" s="2" t="s">
        <v>2896</v>
      </c>
      <c r="C2897" s="5">
        <v>17.0</v>
      </c>
      <c r="D2897" s="2" t="s">
        <v>2757</v>
      </c>
    </row>
    <row r="2898">
      <c r="A2898" s="4">
        <v>17700.0</v>
      </c>
      <c r="B2898" s="2" t="s">
        <v>2897</v>
      </c>
      <c r="C2898" s="5">
        <v>17.0</v>
      </c>
      <c r="D2898" s="2" t="s">
        <v>2757</v>
      </c>
    </row>
    <row r="2899">
      <c r="A2899" s="4">
        <v>17709.0</v>
      </c>
      <c r="B2899" s="2" t="s">
        <v>2898</v>
      </c>
      <c r="C2899" s="5">
        <v>17.0</v>
      </c>
      <c r="D2899" s="2" t="s">
        <v>2757</v>
      </c>
    </row>
    <row r="2900">
      <c r="A2900" s="4">
        <v>17745.0</v>
      </c>
      <c r="B2900" s="2" t="s">
        <v>2899</v>
      </c>
      <c r="C2900" s="5">
        <v>17.0</v>
      </c>
      <c r="D2900" s="2" t="s">
        <v>2757</v>
      </c>
    </row>
    <row r="2901">
      <c r="A2901" s="4">
        <v>17211.0</v>
      </c>
      <c r="B2901" s="2" t="s">
        <v>2900</v>
      </c>
      <c r="C2901" s="5">
        <v>17.0</v>
      </c>
      <c r="D2901" s="2" t="s">
        <v>2757</v>
      </c>
    </row>
    <row r="2902">
      <c r="A2902" s="4">
        <v>17124.0</v>
      </c>
      <c r="B2902" s="2" t="s">
        <v>2901</v>
      </c>
      <c r="C2902" s="5">
        <v>17.0</v>
      </c>
      <c r="D2902" s="2" t="s">
        <v>2757</v>
      </c>
    </row>
    <row r="2903">
      <c r="A2903" s="4">
        <v>17152.0</v>
      </c>
      <c r="B2903" s="2" t="s">
        <v>2902</v>
      </c>
      <c r="C2903" s="5">
        <v>17.0</v>
      </c>
      <c r="D2903" s="2" t="s">
        <v>2757</v>
      </c>
    </row>
    <row r="2904">
      <c r="A2904" s="4">
        <v>17512.0</v>
      </c>
      <c r="B2904" s="2" t="s">
        <v>2903</v>
      </c>
      <c r="C2904" s="5">
        <v>17.0</v>
      </c>
      <c r="D2904" s="2" t="s">
        <v>2757</v>
      </c>
    </row>
    <row r="2905">
      <c r="A2905" s="4">
        <v>17720.0</v>
      </c>
      <c r="B2905" s="2" t="s">
        <v>2904</v>
      </c>
      <c r="C2905" s="5">
        <v>17.0</v>
      </c>
      <c r="D2905" s="2" t="s">
        <v>2757</v>
      </c>
    </row>
    <row r="2906">
      <c r="A2906" s="4">
        <v>17412.0</v>
      </c>
      <c r="B2906" s="2" t="s">
        <v>2905</v>
      </c>
      <c r="C2906" s="5">
        <v>17.0</v>
      </c>
      <c r="D2906" s="2" t="s">
        <v>2757</v>
      </c>
    </row>
    <row r="2907">
      <c r="A2907" s="4">
        <v>17420.0</v>
      </c>
      <c r="B2907" s="2" t="s">
        <v>2906</v>
      </c>
      <c r="C2907" s="5">
        <v>17.0</v>
      </c>
      <c r="D2907" s="2" t="s">
        <v>2757</v>
      </c>
    </row>
    <row r="2908">
      <c r="A2908" s="4">
        <v>17410.0</v>
      </c>
      <c r="B2908" s="2" t="s">
        <v>2907</v>
      </c>
      <c r="C2908" s="5">
        <v>17.0</v>
      </c>
      <c r="D2908" s="2" t="s">
        <v>2757</v>
      </c>
    </row>
    <row r="2909">
      <c r="A2909" s="4">
        <v>17453.0</v>
      </c>
      <c r="B2909" s="2" t="s">
        <v>2908</v>
      </c>
      <c r="C2909" s="5">
        <v>17.0</v>
      </c>
      <c r="D2909" s="2" t="s">
        <v>2757</v>
      </c>
    </row>
    <row r="2910">
      <c r="A2910" s="4">
        <v>17493.0</v>
      </c>
      <c r="B2910" s="2" t="s">
        <v>2909</v>
      </c>
      <c r="C2910" s="5">
        <v>17.0</v>
      </c>
      <c r="D2910" s="2" t="s">
        <v>2757</v>
      </c>
    </row>
    <row r="2911">
      <c r="A2911" s="4">
        <v>17763.0</v>
      </c>
      <c r="B2911" s="2" t="s">
        <v>2910</v>
      </c>
      <c r="C2911" s="5">
        <v>17.0</v>
      </c>
      <c r="D2911" s="2" t="s">
        <v>2757</v>
      </c>
    </row>
    <row r="2912">
      <c r="A2912" s="4">
        <v>17470.0</v>
      </c>
      <c r="B2912" s="2" t="s">
        <v>2911</v>
      </c>
      <c r="C2912" s="5">
        <v>17.0</v>
      </c>
      <c r="D2912" s="2" t="s">
        <v>2757</v>
      </c>
    </row>
    <row r="2913">
      <c r="A2913" s="4">
        <v>17452.0</v>
      </c>
      <c r="B2913" s="2" t="s">
        <v>2912</v>
      </c>
      <c r="C2913" s="5">
        <v>17.0</v>
      </c>
      <c r="D2913" s="2" t="s">
        <v>2757</v>
      </c>
    </row>
    <row r="2914">
      <c r="A2914" s="4">
        <v>17846.0</v>
      </c>
      <c r="B2914" s="2" t="s">
        <v>2913</v>
      </c>
      <c r="C2914" s="5">
        <v>17.0</v>
      </c>
      <c r="D2914" s="2" t="s">
        <v>2757</v>
      </c>
    </row>
    <row r="2915">
      <c r="A2915" s="4">
        <v>17482.0</v>
      </c>
      <c r="B2915" s="2" t="s">
        <v>2914</v>
      </c>
      <c r="C2915" s="5">
        <v>17.0</v>
      </c>
      <c r="D2915" s="2" t="s">
        <v>2757</v>
      </c>
    </row>
    <row r="2916">
      <c r="A2916" s="4">
        <v>17537.0</v>
      </c>
      <c r="B2916" s="2" t="s">
        <v>2915</v>
      </c>
      <c r="C2916" s="5">
        <v>17.0</v>
      </c>
      <c r="D2916" s="2" t="s">
        <v>2757</v>
      </c>
    </row>
    <row r="2917">
      <c r="A2917" s="4">
        <v>17752.0</v>
      </c>
      <c r="B2917" s="2" t="s">
        <v>2916</v>
      </c>
      <c r="C2917" s="5">
        <v>17.0</v>
      </c>
      <c r="D2917" s="2" t="s">
        <v>2757</v>
      </c>
    </row>
    <row r="2918">
      <c r="A2918" s="4">
        <v>17855.0</v>
      </c>
      <c r="B2918" s="2" t="s">
        <v>2917</v>
      </c>
      <c r="C2918" s="5">
        <v>17.0</v>
      </c>
      <c r="D2918" s="2" t="s">
        <v>2757</v>
      </c>
    </row>
    <row r="2919">
      <c r="A2919" s="4">
        <v>17481.0</v>
      </c>
      <c r="B2919" s="2" t="s">
        <v>2918</v>
      </c>
      <c r="C2919" s="5">
        <v>17.0</v>
      </c>
      <c r="D2919" s="2" t="s">
        <v>2757</v>
      </c>
    </row>
    <row r="2920">
      <c r="A2920" s="4">
        <v>17843.0</v>
      </c>
      <c r="B2920" s="2" t="s">
        <v>2919</v>
      </c>
      <c r="C2920" s="5">
        <v>17.0</v>
      </c>
      <c r="D2920" s="2" t="s">
        <v>2757</v>
      </c>
    </row>
    <row r="2921">
      <c r="A2921" s="4">
        <v>17253.0</v>
      </c>
      <c r="B2921" s="2" t="s">
        <v>2920</v>
      </c>
      <c r="C2921" s="5">
        <v>17.0</v>
      </c>
      <c r="D2921" s="2" t="s">
        <v>2757</v>
      </c>
    </row>
    <row r="2922">
      <c r="A2922" s="4">
        <v>17861.0</v>
      </c>
      <c r="B2922" s="2" t="s">
        <v>2921</v>
      </c>
      <c r="C2922" s="5">
        <v>17.0</v>
      </c>
      <c r="D2922" s="2" t="s">
        <v>2757</v>
      </c>
    </row>
    <row r="2923">
      <c r="A2923" s="4">
        <v>17800.0</v>
      </c>
      <c r="B2923" s="2" t="s">
        <v>2922</v>
      </c>
      <c r="C2923" s="5">
        <v>17.0</v>
      </c>
      <c r="D2923" s="2" t="s">
        <v>2757</v>
      </c>
    </row>
    <row r="2924">
      <c r="A2924" s="4">
        <v>17772.0</v>
      </c>
      <c r="B2924" s="2" t="s">
        <v>2923</v>
      </c>
      <c r="C2924" s="5">
        <v>17.0</v>
      </c>
      <c r="D2924" s="2" t="s">
        <v>2757</v>
      </c>
    </row>
    <row r="2925">
      <c r="A2925" s="4">
        <v>17137.0</v>
      </c>
      <c r="B2925" s="2" t="s">
        <v>2924</v>
      </c>
      <c r="C2925" s="5">
        <v>17.0</v>
      </c>
      <c r="D2925" s="2" t="s">
        <v>2757</v>
      </c>
    </row>
    <row r="2926">
      <c r="A2926" s="4">
        <v>17200.0</v>
      </c>
      <c r="B2926" s="2" t="s">
        <v>2925</v>
      </c>
      <c r="C2926" s="5">
        <v>17.0</v>
      </c>
      <c r="D2926" s="2" t="s">
        <v>2757</v>
      </c>
    </row>
    <row r="2927">
      <c r="A2927" s="4">
        <v>17230.0</v>
      </c>
      <c r="B2927" s="2" t="s">
        <v>2926</v>
      </c>
      <c r="C2927" s="5">
        <v>17.0</v>
      </c>
      <c r="D2927" s="2" t="s">
        <v>2757</v>
      </c>
    </row>
    <row r="2928">
      <c r="A2928" s="4">
        <v>17731.0</v>
      </c>
      <c r="B2928" s="2" t="s">
        <v>2927</v>
      </c>
      <c r="C2928" s="5">
        <v>17.0</v>
      </c>
      <c r="D2928" s="2" t="s">
        <v>2757</v>
      </c>
    </row>
    <row r="2929">
      <c r="A2929" s="4">
        <v>17495.0</v>
      </c>
      <c r="B2929" s="2" t="s">
        <v>2928</v>
      </c>
      <c r="C2929" s="5">
        <v>17.0</v>
      </c>
      <c r="D2929" s="2" t="s">
        <v>2757</v>
      </c>
    </row>
    <row r="2930">
      <c r="A2930" s="4">
        <v>17514.0</v>
      </c>
      <c r="B2930" s="2" t="s">
        <v>2929</v>
      </c>
      <c r="C2930" s="5">
        <v>17.0</v>
      </c>
      <c r="D2930" s="2" t="s">
        <v>2757</v>
      </c>
    </row>
    <row r="2931">
      <c r="A2931" s="4">
        <v>17494.0</v>
      </c>
      <c r="B2931" s="2" t="s">
        <v>2930</v>
      </c>
      <c r="C2931" s="5">
        <v>17.0</v>
      </c>
      <c r="D2931" s="2" t="s">
        <v>2757</v>
      </c>
    </row>
    <row r="2932">
      <c r="A2932" s="4">
        <v>17491.0</v>
      </c>
      <c r="B2932" s="2" t="s">
        <v>2931</v>
      </c>
      <c r="C2932" s="5">
        <v>17.0</v>
      </c>
      <c r="D2932" s="2" t="s">
        <v>2757</v>
      </c>
    </row>
    <row r="2933">
      <c r="A2933" s="4">
        <v>17180.0</v>
      </c>
      <c r="B2933" s="2" t="s">
        <v>2932</v>
      </c>
      <c r="C2933" s="5">
        <v>17.0</v>
      </c>
      <c r="D2933" s="2" t="s">
        <v>2757</v>
      </c>
    </row>
    <row r="2934">
      <c r="A2934" s="4">
        <v>17179.0</v>
      </c>
      <c r="B2934" s="2" t="s">
        <v>2933</v>
      </c>
      <c r="C2934" s="5">
        <v>17.0</v>
      </c>
      <c r="D2934" s="2" t="s">
        <v>2757</v>
      </c>
    </row>
    <row r="2935">
      <c r="A2935" s="4">
        <v>17250.0</v>
      </c>
      <c r="B2935" s="2" t="s">
        <v>2934</v>
      </c>
      <c r="C2935" s="5">
        <v>17.0</v>
      </c>
      <c r="D2935" s="2" t="s">
        <v>2757</v>
      </c>
    </row>
    <row r="2936">
      <c r="A2936" s="4">
        <v>17706.0</v>
      </c>
      <c r="B2936" s="2" t="s">
        <v>2935</v>
      </c>
      <c r="C2936" s="5">
        <v>17.0</v>
      </c>
      <c r="D2936" s="2" t="s">
        <v>2757</v>
      </c>
    </row>
    <row r="2937">
      <c r="A2937" s="4">
        <v>17773.0</v>
      </c>
      <c r="B2937" s="2" t="s">
        <v>2936</v>
      </c>
      <c r="C2937" s="5">
        <v>17.0</v>
      </c>
      <c r="D2937" s="2" t="s">
        <v>2757</v>
      </c>
    </row>
    <row r="2938">
      <c r="A2938" s="4">
        <v>17489.0</v>
      </c>
      <c r="B2938" s="2" t="s">
        <v>2937</v>
      </c>
      <c r="C2938" s="5">
        <v>17.0</v>
      </c>
      <c r="D2938" s="2" t="s">
        <v>2757</v>
      </c>
    </row>
    <row r="2939">
      <c r="A2939" s="4">
        <v>17497.0</v>
      </c>
      <c r="B2939" s="2" t="s">
        <v>2938</v>
      </c>
      <c r="C2939" s="5">
        <v>17.0</v>
      </c>
      <c r="D2939" s="2" t="s">
        <v>2757</v>
      </c>
    </row>
    <row r="2940">
      <c r="A2940" s="4">
        <v>17520.0</v>
      </c>
      <c r="B2940" s="2" t="s">
        <v>2939</v>
      </c>
      <c r="C2940" s="5">
        <v>17.0</v>
      </c>
      <c r="D2940" s="2" t="s">
        <v>2757</v>
      </c>
    </row>
    <row r="2941">
      <c r="A2941" s="4">
        <v>17754.0</v>
      </c>
      <c r="B2941" s="2" t="s">
        <v>2940</v>
      </c>
      <c r="C2941" s="5">
        <v>17.0</v>
      </c>
      <c r="D2941" s="2" t="s">
        <v>2757</v>
      </c>
    </row>
    <row r="2942">
      <c r="A2942" s="4">
        <v>17845.0</v>
      </c>
      <c r="B2942" s="2" t="s">
        <v>2941</v>
      </c>
      <c r="C2942" s="5">
        <v>17.0</v>
      </c>
      <c r="D2942" s="2" t="s">
        <v>2757</v>
      </c>
    </row>
    <row r="2943">
      <c r="A2943" s="4">
        <v>17214.0</v>
      </c>
      <c r="B2943" s="2" t="s">
        <v>2942</v>
      </c>
      <c r="C2943" s="5">
        <v>17.0</v>
      </c>
      <c r="D2943" s="2" t="s">
        <v>2757</v>
      </c>
    </row>
    <row r="2944">
      <c r="A2944" s="4">
        <v>17457.0</v>
      </c>
      <c r="B2944" s="2" t="s">
        <v>2943</v>
      </c>
      <c r="C2944" s="5">
        <v>17.0</v>
      </c>
      <c r="D2944" s="2" t="s">
        <v>2757</v>
      </c>
    </row>
    <row r="2945">
      <c r="A2945" s="4">
        <v>17131.0</v>
      </c>
      <c r="B2945" s="2" t="s">
        <v>2944</v>
      </c>
      <c r="C2945" s="5">
        <v>17.0</v>
      </c>
      <c r="D2945" s="2" t="s">
        <v>2757</v>
      </c>
    </row>
    <row r="2946">
      <c r="A2946" s="4">
        <v>17248.0</v>
      </c>
      <c r="B2946" s="2" t="s">
        <v>2945</v>
      </c>
      <c r="C2946" s="5">
        <v>17.0</v>
      </c>
      <c r="D2946" s="2" t="s">
        <v>2757</v>
      </c>
    </row>
    <row r="2947">
      <c r="A2947" s="4">
        <v>17473.0</v>
      </c>
      <c r="B2947" s="2" t="s">
        <v>2946</v>
      </c>
      <c r="C2947" s="5">
        <v>17.0</v>
      </c>
      <c r="D2947" s="2" t="s">
        <v>2757</v>
      </c>
    </row>
    <row r="2948">
      <c r="A2948" s="4">
        <v>17184.0</v>
      </c>
      <c r="B2948" s="2" t="s">
        <v>2947</v>
      </c>
      <c r="C2948" s="5">
        <v>17.0</v>
      </c>
      <c r="D2948" s="2" t="s">
        <v>2757</v>
      </c>
    </row>
    <row r="2949">
      <c r="A2949" s="4">
        <v>17190.0</v>
      </c>
      <c r="B2949" s="2" t="s">
        <v>2948</v>
      </c>
      <c r="C2949" s="5">
        <v>17.0</v>
      </c>
      <c r="D2949" s="2" t="s">
        <v>2757</v>
      </c>
    </row>
    <row r="2950">
      <c r="A2950" s="4">
        <v>17220.0</v>
      </c>
      <c r="B2950" s="2" t="s">
        <v>2949</v>
      </c>
      <c r="C2950" s="5">
        <v>17.0</v>
      </c>
      <c r="D2950" s="2" t="s">
        <v>2757</v>
      </c>
    </row>
    <row r="2951">
      <c r="A2951" s="4">
        <v>17454.0</v>
      </c>
      <c r="B2951" s="2" t="s">
        <v>2950</v>
      </c>
      <c r="C2951" s="5">
        <v>17.0</v>
      </c>
      <c r="D2951" s="2" t="s">
        <v>2757</v>
      </c>
    </row>
    <row r="2952">
      <c r="A2952" s="4">
        <v>17154.0</v>
      </c>
      <c r="B2952" s="2" t="s">
        <v>2951</v>
      </c>
      <c r="C2952" s="5">
        <v>17.0</v>
      </c>
      <c r="D2952" s="2" t="s">
        <v>2757</v>
      </c>
    </row>
    <row r="2953">
      <c r="A2953" s="4">
        <v>17252.0</v>
      </c>
      <c r="B2953" s="2" t="s">
        <v>2952</v>
      </c>
      <c r="C2953" s="5">
        <v>17.0</v>
      </c>
      <c r="D2953" s="2" t="s">
        <v>2757</v>
      </c>
    </row>
    <row r="2954">
      <c r="A2954" s="4">
        <v>17863.0</v>
      </c>
      <c r="B2954" s="2" t="s">
        <v>2953</v>
      </c>
      <c r="C2954" s="5">
        <v>17.0</v>
      </c>
      <c r="D2954" s="2" t="s">
        <v>2757</v>
      </c>
    </row>
    <row r="2955">
      <c r="A2955" s="4">
        <v>17751.0</v>
      </c>
      <c r="B2955" s="2" t="s">
        <v>2954</v>
      </c>
      <c r="C2955" s="5">
        <v>17.0</v>
      </c>
      <c r="D2955" s="2" t="s">
        <v>2757</v>
      </c>
    </row>
    <row r="2956">
      <c r="A2956" s="4">
        <v>17810.0</v>
      </c>
      <c r="B2956" s="2" t="s">
        <v>2955</v>
      </c>
      <c r="C2956" s="5">
        <v>17.0</v>
      </c>
      <c r="D2956" s="2" t="s">
        <v>2757</v>
      </c>
    </row>
    <row r="2957">
      <c r="A2957" s="4">
        <v>17183.0</v>
      </c>
      <c r="B2957" s="2" t="s">
        <v>2956</v>
      </c>
      <c r="C2957" s="5">
        <v>17.0</v>
      </c>
      <c r="D2957" s="2" t="s">
        <v>2757</v>
      </c>
    </row>
    <row r="2958">
      <c r="A2958" s="4">
        <v>17174.0</v>
      </c>
      <c r="B2958" s="2" t="s">
        <v>2957</v>
      </c>
      <c r="C2958" s="5">
        <v>17.0</v>
      </c>
      <c r="D2958" s="2" t="s">
        <v>2757</v>
      </c>
    </row>
    <row r="2959">
      <c r="A2959" s="4">
        <v>17150.0</v>
      </c>
      <c r="B2959" s="2" t="s">
        <v>2958</v>
      </c>
      <c r="C2959" s="5">
        <v>17.0</v>
      </c>
      <c r="D2959" s="2" t="s">
        <v>2757</v>
      </c>
    </row>
    <row r="2960">
      <c r="A2960" s="4">
        <v>17854.0</v>
      </c>
      <c r="B2960" s="2" t="s">
        <v>2959</v>
      </c>
      <c r="C2960" s="5">
        <v>17.0</v>
      </c>
      <c r="D2960" s="2" t="s">
        <v>2757</v>
      </c>
    </row>
    <row r="2961">
      <c r="A2961" s="4">
        <v>17732.0</v>
      </c>
      <c r="B2961" s="2" t="s">
        <v>2960</v>
      </c>
      <c r="C2961" s="5">
        <v>17.0</v>
      </c>
      <c r="D2961" s="2" t="s">
        <v>2757</v>
      </c>
    </row>
    <row r="2962">
      <c r="A2962" s="4">
        <v>17813.0</v>
      </c>
      <c r="B2962" s="2" t="s">
        <v>2961</v>
      </c>
      <c r="C2962" s="5">
        <v>17.0</v>
      </c>
      <c r="D2962" s="2" t="s">
        <v>2757</v>
      </c>
    </row>
    <row r="2963">
      <c r="A2963" s="4">
        <v>17171.0</v>
      </c>
      <c r="B2963" s="2" t="s">
        <v>2962</v>
      </c>
      <c r="C2963" s="5">
        <v>17.0</v>
      </c>
      <c r="D2963" s="2" t="s">
        <v>2757</v>
      </c>
    </row>
    <row r="2964">
      <c r="A2964" s="4">
        <v>17117.0</v>
      </c>
      <c r="B2964" s="2" t="s">
        <v>2963</v>
      </c>
      <c r="C2964" s="5">
        <v>17.0</v>
      </c>
      <c r="D2964" s="2" t="s">
        <v>2757</v>
      </c>
    </row>
    <row r="2965">
      <c r="A2965" s="4">
        <v>17475.0</v>
      </c>
      <c r="B2965" s="2" t="s">
        <v>2964</v>
      </c>
      <c r="C2965" s="5">
        <v>17.0</v>
      </c>
      <c r="D2965" s="2" t="s">
        <v>2757</v>
      </c>
    </row>
    <row r="2966">
      <c r="A2966" s="4">
        <v>17175.0</v>
      </c>
      <c r="B2966" s="2" t="s">
        <v>2965</v>
      </c>
      <c r="C2966" s="5">
        <v>17.0</v>
      </c>
      <c r="D2966" s="2" t="s">
        <v>2757</v>
      </c>
    </row>
    <row r="2967">
      <c r="A2967" s="4">
        <v>17467.0</v>
      </c>
      <c r="B2967" s="2" t="s">
        <v>2966</v>
      </c>
      <c r="C2967" s="5">
        <v>17.0</v>
      </c>
      <c r="D2967" s="2" t="s">
        <v>2757</v>
      </c>
    </row>
    <row r="2968">
      <c r="A2968" s="4">
        <v>17864.0</v>
      </c>
      <c r="B2968" s="2" t="s">
        <v>2967</v>
      </c>
      <c r="C2968" s="5">
        <v>17.0</v>
      </c>
      <c r="D2968" s="2" t="s">
        <v>2757</v>
      </c>
    </row>
    <row r="2969">
      <c r="A2969" s="4">
        <v>17445.0</v>
      </c>
      <c r="B2969" s="2" t="s">
        <v>2968</v>
      </c>
      <c r="C2969" s="5">
        <v>17.0</v>
      </c>
      <c r="D2969" s="2" t="s">
        <v>2757</v>
      </c>
    </row>
    <row r="2970">
      <c r="A2970" s="4">
        <v>17118.0</v>
      </c>
      <c r="B2970" s="2" t="s">
        <v>2969</v>
      </c>
      <c r="C2970" s="5">
        <v>17.0</v>
      </c>
      <c r="D2970" s="2" t="s">
        <v>2757</v>
      </c>
    </row>
    <row r="2971">
      <c r="A2971" s="4">
        <v>17513.0</v>
      </c>
      <c r="B2971" s="2" t="s">
        <v>2970</v>
      </c>
      <c r="C2971" s="5">
        <v>17.0</v>
      </c>
      <c r="D2971" s="2" t="s">
        <v>2757</v>
      </c>
    </row>
    <row r="2972">
      <c r="A2972" s="4">
        <v>17474.0</v>
      </c>
      <c r="B2972" s="2" t="s">
        <v>2971</v>
      </c>
      <c r="C2972" s="5">
        <v>17.0</v>
      </c>
      <c r="D2972" s="2" t="s">
        <v>2757</v>
      </c>
    </row>
    <row r="2973">
      <c r="A2973" s="4">
        <v>17430.0</v>
      </c>
      <c r="B2973" s="2" t="s">
        <v>2972</v>
      </c>
      <c r="C2973" s="5">
        <v>17.0</v>
      </c>
      <c r="D2973" s="2" t="s">
        <v>2757</v>
      </c>
    </row>
    <row r="2974">
      <c r="A2974" s="4">
        <v>17442.0</v>
      </c>
      <c r="B2974" s="2" t="s">
        <v>2973</v>
      </c>
      <c r="C2974" s="5">
        <v>17.0</v>
      </c>
      <c r="D2974" s="2" t="s">
        <v>2757</v>
      </c>
    </row>
    <row r="2975">
      <c r="A2975" s="4">
        <v>17771.0</v>
      </c>
      <c r="B2975" s="2" t="s">
        <v>2974</v>
      </c>
      <c r="C2975" s="5">
        <v>17.0</v>
      </c>
      <c r="D2975" s="2" t="s">
        <v>2757</v>
      </c>
    </row>
    <row r="2976">
      <c r="A2976" s="4">
        <v>17840.0</v>
      </c>
      <c r="B2976" s="2" t="s">
        <v>2975</v>
      </c>
      <c r="C2976" s="5">
        <v>17.0</v>
      </c>
      <c r="D2976" s="2" t="s">
        <v>2757</v>
      </c>
    </row>
    <row r="2977">
      <c r="A2977" s="4">
        <v>17852.0</v>
      </c>
      <c r="B2977" s="2" t="s">
        <v>2976</v>
      </c>
      <c r="C2977" s="5">
        <v>17.0</v>
      </c>
      <c r="D2977" s="2" t="s">
        <v>2757</v>
      </c>
    </row>
    <row r="2978">
      <c r="A2978" s="4">
        <v>17212.0</v>
      </c>
      <c r="B2978" s="2" t="s">
        <v>2977</v>
      </c>
      <c r="C2978" s="5">
        <v>17.0</v>
      </c>
      <c r="D2978" s="2" t="s">
        <v>2757</v>
      </c>
    </row>
    <row r="2979">
      <c r="A2979" s="4">
        <v>17721.0</v>
      </c>
      <c r="B2979" s="2" t="s">
        <v>2978</v>
      </c>
      <c r="C2979" s="5">
        <v>17.0</v>
      </c>
      <c r="D2979" s="2" t="s">
        <v>2757</v>
      </c>
    </row>
    <row r="2980">
      <c r="A2980" s="4">
        <v>17123.0</v>
      </c>
      <c r="B2980" s="2" t="s">
        <v>2979</v>
      </c>
      <c r="C2980" s="5">
        <v>17.0</v>
      </c>
      <c r="D2980" s="2" t="s">
        <v>2757</v>
      </c>
    </row>
    <row r="2981">
      <c r="A2981" s="4">
        <v>17140.0</v>
      </c>
      <c r="B2981" s="2" t="s">
        <v>2980</v>
      </c>
      <c r="C2981" s="5">
        <v>17.0</v>
      </c>
      <c r="D2981" s="2" t="s">
        <v>2757</v>
      </c>
    </row>
    <row r="2982">
      <c r="A2982" s="4">
        <v>17114.0</v>
      </c>
      <c r="B2982" s="2" t="s">
        <v>2981</v>
      </c>
      <c r="C2982" s="5">
        <v>17.0</v>
      </c>
      <c r="D2982" s="2" t="s">
        <v>2757</v>
      </c>
    </row>
    <row r="2983">
      <c r="A2983" s="4">
        <v>17862.0</v>
      </c>
      <c r="B2983" s="2" t="s">
        <v>2982</v>
      </c>
      <c r="C2983" s="5">
        <v>17.0</v>
      </c>
      <c r="D2983" s="2" t="s">
        <v>2757</v>
      </c>
    </row>
    <row r="2984">
      <c r="A2984" s="4">
        <v>17142.0</v>
      </c>
      <c r="B2984" s="2" t="s">
        <v>2983</v>
      </c>
      <c r="C2984" s="5">
        <v>17.0</v>
      </c>
      <c r="D2984" s="2" t="s">
        <v>2757</v>
      </c>
    </row>
    <row r="2985">
      <c r="A2985" s="4">
        <v>17411.0</v>
      </c>
      <c r="B2985" s="2" t="s">
        <v>2984</v>
      </c>
      <c r="C2985" s="5">
        <v>17.0</v>
      </c>
      <c r="D2985" s="2" t="s">
        <v>2757</v>
      </c>
    </row>
    <row r="2986">
      <c r="A2986" s="4">
        <v>17760.0</v>
      </c>
      <c r="B2986" s="2" t="s">
        <v>2985</v>
      </c>
      <c r="C2986" s="5">
        <v>17.0</v>
      </c>
      <c r="D2986" s="2" t="s">
        <v>2757</v>
      </c>
    </row>
    <row r="2987">
      <c r="A2987" s="4">
        <v>17406.0</v>
      </c>
      <c r="B2987" s="2" t="s">
        <v>2986</v>
      </c>
      <c r="C2987" s="5">
        <v>17.0</v>
      </c>
      <c r="D2987" s="2" t="s">
        <v>2757</v>
      </c>
    </row>
    <row r="2988">
      <c r="A2988" s="4">
        <v>17740.0</v>
      </c>
      <c r="B2988" s="2" t="s">
        <v>2987</v>
      </c>
      <c r="C2988" s="5">
        <v>17.0</v>
      </c>
      <c r="D2988" s="2" t="s">
        <v>2757</v>
      </c>
    </row>
    <row r="2989">
      <c r="A2989" s="4">
        <v>17781.0</v>
      </c>
      <c r="B2989" s="2" t="s">
        <v>2988</v>
      </c>
      <c r="C2989" s="5">
        <v>17.0</v>
      </c>
      <c r="D2989" s="2" t="s">
        <v>2757</v>
      </c>
    </row>
    <row r="2990">
      <c r="A2990" s="4">
        <v>17743.0</v>
      </c>
      <c r="B2990" s="2" t="s">
        <v>2989</v>
      </c>
      <c r="C2990" s="5">
        <v>17.0</v>
      </c>
      <c r="D2990" s="2" t="s">
        <v>2757</v>
      </c>
    </row>
    <row r="2991">
      <c r="A2991" s="4">
        <v>17492.0</v>
      </c>
      <c r="B2991" s="2" t="s">
        <v>2990</v>
      </c>
      <c r="C2991" s="5">
        <v>17.0</v>
      </c>
      <c r="D2991" s="2" t="s">
        <v>2757</v>
      </c>
    </row>
    <row r="2992">
      <c r="A2992" s="4">
        <v>17762.0</v>
      </c>
      <c r="B2992" s="2" t="s">
        <v>2991</v>
      </c>
      <c r="C2992" s="5">
        <v>17.0</v>
      </c>
      <c r="D2992" s="2" t="s">
        <v>2757</v>
      </c>
    </row>
    <row r="2993">
      <c r="A2993" s="4">
        <v>17485.0</v>
      </c>
      <c r="B2993" s="2" t="s">
        <v>2992</v>
      </c>
      <c r="C2993" s="5">
        <v>17.0</v>
      </c>
      <c r="D2993" s="2" t="s">
        <v>2757</v>
      </c>
    </row>
    <row r="2994">
      <c r="A2994" s="4">
        <v>17484.0</v>
      </c>
      <c r="B2994" s="2" t="s">
        <v>2993</v>
      </c>
      <c r="C2994" s="5">
        <v>17.0</v>
      </c>
      <c r="D2994" s="2" t="s">
        <v>2757</v>
      </c>
    </row>
    <row r="2995">
      <c r="A2995" s="4">
        <v>17111.0</v>
      </c>
      <c r="B2995" s="2" t="s">
        <v>2994</v>
      </c>
      <c r="C2995" s="5">
        <v>17.0</v>
      </c>
      <c r="D2995" s="2" t="s">
        <v>2757</v>
      </c>
    </row>
    <row r="2996">
      <c r="A2996" s="4">
        <v>18656.0</v>
      </c>
      <c r="B2996" s="2" t="s">
        <v>2995</v>
      </c>
      <c r="C2996" s="5">
        <v>18.0</v>
      </c>
      <c r="D2996" s="2" t="s">
        <v>2996</v>
      </c>
    </row>
    <row r="2997">
      <c r="A2997" s="4">
        <v>18360.0</v>
      </c>
      <c r="B2997" s="2" t="s">
        <v>2997</v>
      </c>
      <c r="C2997" s="5">
        <v>18.0</v>
      </c>
      <c r="D2997" s="2" t="s">
        <v>2996</v>
      </c>
    </row>
    <row r="2998">
      <c r="A2998" s="4">
        <v>18132.0</v>
      </c>
      <c r="B2998" s="2" t="s">
        <v>2998</v>
      </c>
      <c r="C2998" s="5">
        <v>18.0</v>
      </c>
      <c r="D2998" s="2" t="s">
        <v>2996</v>
      </c>
    </row>
    <row r="2999">
      <c r="A2999" s="4">
        <v>18418.0</v>
      </c>
      <c r="B2999" s="2" t="s">
        <v>2999</v>
      </c>
      <c r="C2999" s="5">
        <v>18.0</v>
      </c>
      <c r="D2999" s="2" t="s">
        <v>2996</v>
      </c>
    </row>
    <row r="3000">
      <c r="A3000" s="4">
        <v>18520.0</v>
      </c>
      <c r="B3000" s="2" t="s">
        <v>3000</v>
      </c>
      <c r="C3000" s="5">
        <v>18.0</v>
      </c>
      <c r="D3000" s="2" t="s">
        <v>2996</v>
      </c>
    </row>
    <row r="3001">
      <c r="A3001" s="4">
        <v>18220.0</v>
      </c>
      <c r="B3001" s="2" t="s">
        <v>3001</v>
      </c>
      <c r="C3001" s="5">
        <v>18.0</v>
      </c>
      <c r="D3001" s="2" t="s">
        <v>2996</v>
      </c>
    </row>
    <row r="3002">
      <c r="A3002" s="4">
        <v>18708.0</v>
      </c>
      <c r="B3002" s="2" t="s">
        <v>3002</v>
      </c>
      <c r="C3002" s="5">
        <v>18.0</v>
      </c>
      <c r="D3002" s="2" t="s">
        <v>2996</v>
      </c>
    </row>
    <row r="3003">
      <c r="A3003" s="4">
        <v>18518.0</v>
      </c>
      <c r="B3003" s="2" t="s">
        <v>3003</v>
      </c>
      <c r="C3003" s="5">
        <v>18.0</v>
      </c>
      <c r="D3003" s="2" t="s">
        <v>2996</v>
      </c>
    </row>
    <row r="3004">
      <c r="A3004" s="4">
        <v>18700.0</v>
      </c>
      <c r="B3004" s="2" t="s">
        <v>3004</v>
      </c>
      <c r="C3004" s="5">
        <v>18.0</v>
      </c>
      <c r="D3004" s="2" t="s">
        <v>2996</v>
      </c>
    </row>
    <row r="3005">
      <c r="A3005" s="4">
        <v>18659.0</v>
      </c>
      <c r="B3005" s="2" t="s">
        <v>3005</v>
      </c>
      <c r="C3005" s="5">
        <v>18.0</v>
      </c>
      <c r="D3005" s="2" t="s">
        <v>2996</v>
      </c>
    </row>
    <row r="3006">
      <c r="A3006" s="4">
        <v>18710.0</v>
      </c>
      <c r="B3006" s="2" t="s">
        <v>3006</v>
      </c>
      <c r="C3006" s="5">
        <v>18.0</v>
      </c>
      <c r="D3006" s="2" t="s">
        <v>2996</v>
      </c>
    </row>
    <row r="3007">
      <c r="A3007" s="4">
        <v>18511.0</v>
      </c>
      <c r="B3007" s="2" t="s">
        <v>3007</v>
      </c>
      <c r="C3007" s="5">
        <v>18.0</v>
      </c>
      <c r="D3007" s="2" t="s">
        <v>2996</v>
      </c>
    </row>
    <row r="3008">
      <c r="A3008" s="4">
        <v>18514.0</v>
      </c>
      <c r="B3008" s="2" t="s">
        <v>3008</v>
      </c>
      <c r="C3008" s="5">
        <v>18.0</v>
      </c>
      <c r="D3008" s="2" t="s">
        <v>2996</v>
      </c>
    </row>
    <row r="3009">
      <c r="A3009" s="4">
        <v>18170.0</v>
      </c>
      <c r="B3009" s="2" t="s">
        <v>3009</v>
      </c>
      <c r="C3009" s="5">
        <v>18.0</v>
      </c>
      <c r="D3009" s="2" t="s">
        <v>2996</v>
      </c>
    </row>
    <row r="3010">
      <c r="A3010" s="4">
        <v>18280.0</v>
      </c>
      <c r="B3010" s="2" t="s">
        <v>3010</v>
      </c>
      <c r="C3010" s="5">
        <v>18.0</v>
      </c>
      <c r="D3010" s="2" t="s">
        <v>2996</v>
      </c>
    </row>
    <row r="3011">
      <c r="A3011" s="4">
        <v>18120.0</v>
      </c>
      <c r="B3011" s="2" t="s">
        <v>3011</v>
      </c>
      <c r="C3011" s="5">
        <v>18.0</v>
      </c>
      <c r="D3011" s="2" t="s">
        <v>2996</v>
      </c>
    </row>
    <row r="3012">
      <c r="A3012" s="4">
        <v>18620.0</v>
      </c>
      <c r="B3012" s="2" t="s">
        <v>3012</v>
      </c>
      <c r="C3012" s="5">
        <v>18.0</v>
      </c>
      <c r="D3012" s="2" t="s">
        <v>2996</v>
      </c>
    </row>
    <row r="3013">
      <c r="A3013" s="4">
        <v>18260.0</v>
      </c>
      <c r="B3013" s="2" t="s">
        <v>3013</v>
      </c>
      <c r="C3013" s="5">
        <v>18.0</v>
      </c>
      <c r="D3013" s="2" t="s">
        <v>2996</v>
      </c>
    </row>
    <row r="3014">
      <c r="A3014" s="4">
        <v>18538.0</v>
      </c>
      <c r="B3014" s="2" t="s">
        <v>3014</v>
      </c>
      <c r="C3014" s="5">
        <v>18.0</v>
      </c>
      <c r="D3014" s="2" t="s">
        <v>2996</v>
      </c>
    </row>
    <row r="3015">
      <c r="A3015" s="4">
        <v>18438.0</v>
      </c>
      <c r="B3015" s="2" t="s">
        <v>3015</v>
      </c>
      <c r="C3015" s="5">
        <v>18.0</v>
      </c>
      <c r="D3015" s="2" t="s">
        <v>2996</v>
      </c>
    </row>
    <row r="3016">
      <c r="A3016" s="4">
        <v>18690.0</v>
      </c>
      <c r="B3016" s="2" t="s">
        <v>3016</v>
      </c>
      <c r="C3016" s="5">
        <v>18.0</v>
      </c>
      <c r="D3016" s="2" t="s">
        <v>2996</v>
      </c>
    </row>
    <row r="3017">
      <c r="A3017" s="4">
        <v>18350.0</v>
      </c>
      <c r="B3017" s="2" t="s">
        <v>3017</v>
      </c>
      <c r="C3017" s="5">
        <v>18.0</v>
      </c>
      <c r="D3017" s="2" t="s">
        <v>2996</v>
      </c>
    </row>
    <row r="3018">
      <c r="A3018" s="4">
        <v>18182.0</v>
      </c>
      <c r="B3018" s="2" t="s">
        <v>3018</v>
      </c>
      <c r="C3018" s="5">
        <v>18.0</v>
      </c>
      <c r="D3018" s="2" t="s">
        <v>2996</v>
      </c>
    </row>
    <row r="3019">
      <c r="A3019" s="4">
        <v>18102.0</v>
      </c>
      <c r="B3019" s="2" t="s">
        <v>3019</v>
      </c>
      <c r="C3019" s="5">
        <v>18.0</v>
      </c>
      <c r="D3019" s="2" t="s">
        <v>2996</v>
      </c>
    </row>
    <row r="3020">
      <c r="A3020" s="4">
        <v>18291.0</v>
      </c>
      <c r="B3020" s="2" t="s">
        <v>3020</v>
      </c>
      <c r="C3020" s="5">
        <v>18.0</v>
      </c>
      <c r="D3020" s="2" t="s">
        <v>2996</v>
      </c>
    </row>
    <row r="3021">
      <c r="A3021" s="4">
        <v>18126.0</v>
      </c>
      <c r="B3021" s="2" t="s">
        <v>3021</v>
      </c>
      <c r="C3021" s="5">
        <v>18.0</v>
      </c>
      <c r="D3021" s="2" t="s">
        <v>2996</v>
      </c>
    </row>
    <row r="3022">
      <c r="A3022" s="4">
        <v>18100.0</v>
      </c>
      <c r="B3022" s="2" t="s">
        <v>3022</v>
      </c>
      <c r="C3022" s="5">
        <v>18.0</v>
      </c>
      <c r="D3022" s="2" t="s">
        <v>2996</v>
      </c>
    </row>
    <row r="3023">
      <c r="A3023" s="4">
        <v>18414.0</v>
      </c>
      <c r="B3023" s="2" t="s">
        <v>3023</v>
      </c>
      <c r="C3023" s="5">
        <v>18.0</v>
      </c>
      <c r="D3023" s="2" t="s">
        <v>2996</v>
      </c>
    </row>
    <row r="3024">
      <c r="A3024" s="4">
        <v>18230.0</v>
      </c>
      <c r="B3024" s="2" t="s">
        <v>3024</v>
      </c>
      <c r="C3024" s="5">
        <v>18.0</v>
      </c>
      <c r="D3024" s="2" t="s">
        <v>2996</v>
      </c>
    </row>
    <row r="3025">
      <c r="A3025" s="4">
        <v>18860.0</v>
      </c>
      <c r="B3025" s="2" t="s">
        <v>3025</v>
      </c>
      <c r="C3025" s="5">
        <v>18.0</v>
      </c>
      <c r="D3025" s="2" t="s">
        <v>2996</v>
      </c>
    </row>
    <row r="3026">
      <c r="A3026" s="4">
        <v>18870.0</v>
      </c>
      <c r="B3026" s="2" t="s">
        <v>3026</v>
      </c>
      <c r="C3026" s="5">
        <v>18.0</v>
      </c>
      <c r="D3026" s="2" t="s">
        <v>2996</v>
      </c>
    </row>
    <row r="3027">
      <c r="A3027" s="4">
        <v>18193.0</v>
      </c>
      <c r="B3027" s="2" t="s">
        <v>3027</v>
      </c>
      <c r="C3027" s="5">
        <v>18.0</v>
      </c>
      <c r="D3027" s="2" t="s">
        <v>2996</v>
      </c>
    </row>
    <row r="3028">
      <c r="A3028" s="4">
        <v>18410.0</v>
      </c>
      <c r="B3028" s="2" t="s">
        <v>3028</v>
      </c>
      <c r="C3028" s="5">
        <v>18.0</v>
      </c>
      <c r="D3028" s="2" t="s">
        <v>2996</v>
      </c>
    </row>
    <row r="3029">
      <c r="A3029" s="4">
        <v>18800.0</v>
      </c>
      <c r="B3029" s="2" t="s">
        <v>3029</v>
      </c>
      <c r="C3029" s="5">
        <v>18.0</v>
      </c>
      <c r="D3029" s="2" t="s">
        <v>2996</v>
      </c>
    </row>
    <row r="3030">
      <c r="A3030" s="4">
        <v>18184.0</v>
      </c>
      <c r="B3030" s="2" t="s">
        <v>3030</v>
      </c>
      <c r="C3030" s="5">
        <v>18.0</v>
      </c>
      <c r="D3030" s="2" t="s">
        <v>2996</v>
      </c>
    </row>
    <row r="3031">
      <c r="A3031" s="4">
        <v>18516.0</v>
      </c>
      <c r="B3031" s="2" t="s">
        <v>3031</v>
      </c>
      <c r="C3031" s="5">
        <v>18.0</v>
      </c>
      <c r="D3031" s="2" t="s">
        <v>2996</v>
      </c>
    </row>
    <row r="3032">
      <c r="A3032" s="4">
        <v>18515.0</v>
      </c>
      <c r="B3032" s="2" t="s">
        <v>3032</v>
      </c>
      <c r="C3032" s="5">
        <v>18.0</v>
      </c>
      <c r="D3032" s="2" t="s">
        <v>2996</v>
      </c>
    </row>
    <row r="3033">
      <c r="A3033" s="4">
        <v>18101.0</v>
      </c>
      <c r="B3033" s="2" t="s">
        <v>3033</v>
      </c>
      <c r="C3033" s="5">
        <v>18.0</v>
      </c>
      <c r="D3033" s="2" t="s">
        <v>2996</v>
      </c>
    </row>
    <row r="3034">
      <c r="A3034" s="4">
        <v>18510.0</v>
      </c>
      <c r="B3034" s="2" t="s">
        <v>3034</v>
      </c>
      <c r="C3034" s="5">
        <v>18.0</v>
      </c>
      <c r="D3034" s="2" t="s">
        <v>2996</v>
      </c>
    </row>
    <row r="3035">
      <c r="A3035" s="4">
        <v>18566.0</v>
      </c>
      <c r="B3035" s="2" t="s">
        <v>3035</v>
      </c>
      <c r="C3035" s="5">
        <v>18.0</v>
      </c>
      <c r="D3035" s="2" t="s">
        <v>2996</v>
      </c>
    </row>
    <row r="3036">
      <c r="A3036" s="4">
        <v>18817.0</v>
      </c>
      <c r="B3036" s="2" t="s">
        <v>3036</v>
      </c>
      <c r="C3036" s="5">
        <v>18.0</v>
      </c>
      <c r="D3036" s="2" t="s">
        <v>2996</v>
      </c>
    </row>
    <row r="3037">
      <c r="A3037" s="4">
        <v>18451.0</v>
      </c>
      <c r="B3037" s="2" t="s">
        <v>3037</v>
      </c>
      <c r="C3037" s="5">
        <v>18.0</v>
      </c>
      <c r="D3037" s="2" t="s">
        <v>2996</v>
      </c>
    </row>
    <row r="3038">
      <c r="A3038" s="4">
        <v>18562.0</v>
      </c>
      <c r="B3038" s="2" t="s">
        <v>3038</v>
      </c>
      <c r="C3038" s="5">
        <v>18.0</v>
      </c>
      <c r="D3038" s="2" t="s">
        <v>2996</v>
      </c>
    </row>
    <row r="3039">
      <c r="A3039" s="4">
        <v>18381.0</v>
      </c>
      <c r="B3039" s="2" t="s">
        <v>2138</v>
      </c>
      <c r="C3039" s="5">
        <v>18.0</v>
      </c>
      <c r="D3039" s="2" t="s">
        <v>2996</v>
      </c>
    </row>
    <row r="3040">
      <c r="A3040" s="4">
        <v>18412.0</v>
      </c>
      <c r="B3040" s="2" t="s">
        <v>3039</v>
      </c>
      <c r="C3040" s="5">
        <v>18.0</v>
      </c>
      <c r="D3040" s="2" t="s">
        <v>2996</v>
      </c>
    </row>
    <row r="3041">
      <c r="A3041" s="4">
        <v>18416.0</v>
      </c>
      <c r="B3041" s="2" t="s">
        <v>3040</v>
      </c>
      <c r="C3041" s="5">
        <v>18.0</v>
      </c>
      <c r="D3041" s="2" t="s">
        <v>2996</v>
      </c>
    </row>
    <row r="3042">
      <c r="A3042" s="4">
        <v>18129.0</v>
      </c>
      <c r="B3042" s="2" t="s">
        <v>3041</v>
      </c>
      <c r="C3042" s="5">
        <v>18.0</v>
      </c>
      <c r="D3042" s="2" t="s">
        <v>2996</v>
      </c>
    </row>
    <row r="3043">
      <c r="A3043" s="4">
        <v>18440.0</v>
      </c>
      <c r="B3043" s="2" t="s">
        <v>3042</v>
      </c>
      <c r="C3043" s="5">
        <v>18.0</v>
      </c>
      <c r="D3043" s="2" t="s">
        <v>2996</v>
      </c>
    </row>
    <row r="3044">
      <c r="A3044" s="4">
        <v>18199.0</v>
      </c>
      <c r="B3044" s="2" t="s">
        <v>3043</v>
      </c>
      <c r="C3044" s="5">
        <v>18.0</v>
      </c>
      <c r="D3044" s="2" t="s">
        <v>2996</v>
      </c>
    </row>
    <row r="3045">
      <c r="A3045" s="4">
        <v>18730.0</v>
      </c>
      <c r="B3045" s="2" t="s">
        <v>3044</v>
      </c>
      <c r="C3045" s="5">
        <v>18.0</v>
      </c>
      <c r="D3045" s="2" t="s">
        <v>2996</v>
      </c>
    </row>
    <row r="3046">
      <c r="A3046" s="4">
        <v>18512.0</v>
      </c>
      <c r="B3046" s="2" t="s">
        <v>3045</v>
      </c>
      <c r="C3046" s="5">
        <v>18.0</v>
      </c>
      <c r="D3046" s="2" t="s">
        <v>2996</v>
      </c>
    </row>
    <row r="3047">
      <c r="A3047" s="4">
        <v>18680.0</v>
      </c>
      <c r="B3047" s="2" t="s">
        <v>3046</v>
      </c>
      <c r="C3047" s="5">
        <v>18.0</v>
      </c>
      <c r="D3047" s="2" t="s">
        <v>2996</v>
      </c>
    </row>
    <row r="3048">
      <c r="A3048" s="4">
        <v>18290.0</v>
      </c>
      <c r="B3048" s="2" t="s">
        <v>3047</v>
      </c>
      <c r="C3048" s="5">
        <v>18.0</v>
      </c>
      <c r="D3048" s="2" t="s">
        <v>2996</v>
      </c>
    </row>
    <row r="3049">
      <c r="A3049" s="4">
        <v>18815.0</v>
      </c>
      <c r="B3049" s="2" t="s">
        <v>3048</v>
      </c>
      <c r="C3049" s="5">
        <v>18.0</v>
      </c>
      <c r="D3049" s="2" t="s">
        <v>2996</v>
      </c>
    </row>
    <row r="3050">
      <c r="A3050" s="4">
        <v>18565.0</v>
      </c>
      <c r="B3050" s="2" t="s">
        <v>3049</v>
      </c>
      <c r="C3050" s="5">
        <v>18.0</v>
      </c>
      <c r="D3050" s="2" t="s">
        <v>2996</v>
      </c>
    </row>
    <row r="3051">
      <c r="A3051" s="4">
        <v>18191.0</v>
      </c>
      <c r="B3051" s="2" t="s">
        <v>3050</v>
      </c>
      <c r="C3051" s="5">
        <v>18.0</v>
      </c>
      <c r="D3051" s="2" t="s">
        <v>2996</v>
      </c>
    </row>
    <row r="3052">
      <c r="A3052" s="4">
        <v>18810.0</v>
      </c>
      <c r="B3052" s="2" t="s">
        <v>3051</v>
      </c>
      <c r="C3052" s="5">
        <v>18.0</v>
      </c>
      <c r="D3052" s="2" t="s">
        <v>2996</v>
      </c>
    </row>
    <row r="3053">
      <c r="A3053" s="4">
        <v>18480.0</v>
      </c>
      <c r="B3053" s="2" t="s">
        <v>3052</v>
      </c>
      <c r="C3053" s="5">
        <v>18.0</v>
      </c>
      <c r="D3053" s="2" t="s">
        <v>2996</v>
      </c>
    </row>
    <row r="3054">
      <c r="A3054" s="4">
        <v>18413.0</v>
      </c>
      <c r="B3054" s="2" t="s">
        <v>3053</v>
      </c>
      <c r="C3054" s="5">
        <v>18.0</v>
      </c>
      <c r="D3054" s="2" t="s">
        <v>2996</v>
      </c>
    </row>
    <row r="3055">
      <c r="A3055" s="4">
        <v>18311.0</v>
      </c>
      <c r="B3055" s="2" t="s">
        <v>3054</v>
      </c>
      <c r="C3055" s="5">
        <v>18.0</v>
      </c>
      <c r="D3055" s="2" t="s">
        <v>2996</v>
      </c>
    </row>
    <row r="3056">
      <c r="A3056" s="4">
        <v>18439.0</v>
      </c>
      <c r="B3056" s="2" t="s">
        <v>3055</v>
      </c>
      <c r="C3056" s="5">
        <v>18.0</v>
      </c>
      <c r="D3056" s="2" t="s">
        <v>2996</v>
      </c>
    </row>
    <row r="3057">
      <c r="A3057" s="4">
        <v>18740.0</v>
      </c>
      <c r="B3057" s="2" t="s">
        <v>3056</v>
      </c>
      <c r="C3057" s="5">
        <v>18.0</v>
      </c>
      <c r="D3057" s="2" t="s">
        <v>2996</v>
      </c>
    </row>
    <row r="3058">
      <c r="A3058" s="4">
        <v>18818.0</v>
      </c>
      <c r="B3058" s="2" t="s">
        <v>3057</v>
      </c>
      <c r="C3058" s="5">
        <v>18.0</v>
      </c>
      <c r="D3058" s="2" t="s">
        <v>2996</v>
      </c>
    </row>
    <row r="3059">
      <c r="A3059" s="4">
        <v>18750.0</v>
      </c>
      <c r="B3059" s="2" t="s">
        <v>3058</v>
      </c>
      <c r="C3059" s="5">
        <v>18.0</v>
      </c>
      <c r="D3059" s="2" t="s">
        <v>2996</v>
      </c>
    </row>
    <row r="3060">
      <c r="A3060" s="4">
        <v>18329.0</v>
      </c>
      <c r="B3060" s="2" t="s">
        <v>3059</v>
      </c>
      <c r="C3060" s="5">
        <v>18.0</v>
      </c>
      <c r="D3060" s="2" t="s">
        <v>2996</v>
      </c>
    </row>
    <row r="3061">
      <c r="A3061" s="4">
        <v>18816.0</v>
      </c>
      <c r="B3061" s="2" t="s">
        <v>3060</v>
      </c>
      <c r="C3061" s="5">
        <v>18.0</v>
      </c>
      <c r="D3061" s="2" t="s">
        <v>2996</v>
      </c>
    </row>
    <row r="3062">
      <c r="A3062" s="4">
        <v>18190.0</v>
      </c>
      <c r="B3062" s="2" t="s">
        <v>3061</v>
      </c>
      <c r="C3062" s="5">
        <v>18.0</v>
      </c>
      <c r="D3062" s="2" t="s">
        <v>2996</v>
      </c>
    </row>
    <row r="3063">
      <c r="A3063" s="4">
        <v>18330.0</v>
      </c>
      <c r="B3063" s="2" t="s">
        <v>3062</v>
      </c>
      <c r="C3063" s="5">
        <v>18.0</v>
      </c>
      <c r="D3063" s="2" t="s">
        <v>2996</v>
      </c>
    </row>
    <row r="3064">
      <c r="A3064" s="4">
        <v>18494.0</v>
      </c>
      <c r="B3064" s="2" t="s">
        <v>3063</v>
      </c>
      <c r="C3064" s="5">
        <v>18.0</v>
      </c>
      <c r="D3064" s="2" t="s">
        <v>2996</v>
      </c>
    </row>
    <row r="3065">
      <c r="A3065" s="4">
        <v>18194.0</v>
      </c>
      <c r="B3065" s="2" t="s">
        <v>3064</v>
      </c>
      <c r="C3065" s="5">
        <v>18.0</v>
      </c>
      <c r="D3065" s="2" t="s">
        <v>2996</v>
      </c>
    </row>
    <row r="3066">
      <c r="A3066" s="4">
        <v>18339.0</v>
      </c>
      <c r="B3066" s="2" t="s">
        <v>3065</v>
      </c>
      <c r="C3066" s="5">
        <v>18.0</v>
      </c>
      <c r="D3066" s="2" t="s">
        <v>2996</v>
      </c>
    </row>
    <row r="3067">
      <c r="A3067" s="4">
        <v>18211.0</v>
      </c>
      <c r="B3067" s="2" t="s">
        <v>3066</v>
      </c>
      <c r="C3067" s="5">
        <v>18.0</v>
      </c>
      <c r="D3067" s="2" t="s">
        <v>2996</v>
      </c>
    </row>
    <row r="3068">
      <c r="A3068" s="4">
        <v>18492.0</v>
      </c>
      <c r="B3068" s="2" t="s">
        <v>3067</v>
      </c>
      <c r="C3068" s="5">
        <v>18.0</v>
      </c>
      <c r="D3068" s="2" t="s">
        <v>2996</v>
      </c>
    </row>
    <row r="3069">
      <c r="A3069" s="4">
        <v>18564.0</v>
      </c>
      <c r="B3069" s="2" t="s">
        <v>3068</v>
      </c>
      <c r="C3069" s="5">
        <v>18.0</v>
      </c>
      <c r="D3069" s="2" t="s">
        <v>2996</v>
      </c>
    </row>
    <row r="3070">
      <c r="A3070" s="4">
        <v>18814.0</v>
      </c>
      <c r="B3070" s="2" t="s">
        <v>3069</v>
      </c>
      <c r="C3070" s="5">
        <v>18.0</v>
      </c>
      <c r="D3070" s="2" t="s">
        <v>2996</v>
      </c>
    </row>
    <row r="3071">
      <c r="A3071" s="4">
        <v>18517.0</v>
      </c>
      <c r="B3071" s="2" t="s">
        <v>3070</v>
      </c>
      <c r="C3071" s="5">
        <v>18.0</v>
      </c>
      <c r="D3071" s="2" t="s">
        <v>2996</v>
      </c>
    </row>
    <row r="3072">
      <c r="A3072" s="4">
        <v>18813.0</v>
      </c>
      <c r="B3072" s="2" t="s">
        <v>3071</v>
      </c>
      <c r="C3072" s="5">
        <v>18.0</v>
      </c>
      <c r="D3072" s="2" t="s">
        <v>2996</v>
      </c>
    </row>
    <row r="3073">
      <c r="A3073" s="4">
        <v>18850.0</v>
      </c>
      <c r="B3073" s="2" t="s">
        <v>3072</v>
      </c>
      <c r="C3073" s="5">
        <v>18.0</v>
      </c>
      <c r="D3073" s="2" t="s">
        <v>2996</v>
      </c>
    </row>
    <row r="3074">
      <c r="A3074" s="4">
        <v>18195.0</v>
      </c>
      <c r="B3074" s="2" t="s">
        <v>3073</v>
      </c>
      <c r="C3074" s="5">
        <v>18.0</v>
      </c>
      <c r="D3074" s="2" t="s">
        <v>2996</v>
      </c>
    </row>
    <row r="3075">
      <c r="A3075" s="4">
        <v>18181.0</v>
      </c>
      <c r="B3075" s="2" t="s">
        <v>3074</v>
      </c>
      <c r="C3075" s="5">
        <v>18.0</v>
      </c>
      <c r="D3075" s="2" t="s">
        <v>2996</v>
      </c>
    </row>
    <row r="3076">
      <c r="A3076" s="4">
        <v>18567.0</v>
      </c>
      <c r="B3076" s="2" t="s">
        <v>3075</v>
      </c>
      <c r="C3076" s="5">
        <v>18.0</v>
      </c>
      <c r="D3076" s="2" t="s">
        <v>2996</v>
      </c>
    </row>
    <row r="3077">
      <c r="A3077" s="4">
        <v>18570.0</v>
      </c>
      <c r="B3077" s="2" t="s">
        <v>3076</v>
      </c>
      <c r="C3077" s="5">
        <v>18.0</v>
      </c>
      <c r="D3077" s="2" t="s">
        <v>2996</v>
      </c>
    </row>
    <row r="3078">
      <c r="A3078" s="4">
        <v>18540.0</v>
      </c>
      <c r="B3078" s="2" t="s">
        <v>3077</v>
      </c>
      <c r="C3078" s="5">
        <v>18.0</v>
      </c>
      <c r="D3078" s="2" t="s">
        <v>2996</v>
      </c>
    </row>
    <row r="3079">
      <c r="A3079" s="4">
        <v>18180.0</v>
      </c>
      <c r="B3079" s="2" t="s">
        <v>3078</v>
      </c>
      <c r="C3079" s="5">
        <v>18.0</v>
      </c>
      <c r="D3079" s="2" t="s">
        <v>2996</v>
      </c>
    </row>
    <row r="3080">
      <c r="A3080" s="4">
        <v>18152.0</v>
      </c>
      <c r="B3080" s="2" t="s">
        <v>3079</v>
      </c>
      <c r="C3080" s="5">
        <v>18.0</v>
      </c>
      <c r="D3080" s="2" t="s">
        <v>2996</v>
      </c>
    </row>
    <row r="3081">
      <c r="A3081" s="4">
        <v>18192.0</v>
      </c>
      <c r="B3081" s="2" t="s">
        <v>3080</v>
      </c>
      <c r="C3081" s="5">
        <v>18.0</v>
      </c>
      <c r="D3081" s="2" t="s">
        <v>2996</v>
      </c>
    </row>
    <row r="3082">
      <c r="A3082" s="4">
        <v>18650.0</v>
      </c>
      <c r="B3082" s="2" t="s">
        <v>3081</v>
      </c>
      <c r="C3082" s="5">
        <v>18.0</v>
      </c>
      <c r="D3082" s="2" t="s">
        <v>2996</v>
      </c>
    </row>
    <row r="3083">
      <c r="A3083" s="4">
        <v>18293.0</v>
      </c>
      <c r="B3083" s="2" t="s">
        <v>3082</v>
      </c>
      <c r="C3083" s="5">
        <v>18.0</v>
      </c>
      <c r="D3083" s="2" t="s">
        <v>2996</v>
      </c>
    </row>
    <row r="3084">
      <c r="A3084" s="4">
        <v>18130.0</v>
      </c>
      <c r="B3084" s="2" t="s">
        <v>3083</v>
      </c>
      <c r="C3084" s="5">
        <v>18.0</v>
      </c>
      <c r="D3084" s="2" t="s">
        <v>2996</v>
      </c>
    </row>
    <row r="3085">
      <c r="A3085" s="4">
        <v>18300.0</v>
      </c>
      <c r="B3085" s="2" t="s">
        <v>3084</v>
      </c>
      <c r="C3085" s="5">
        <v>18.0</v>
      </c>
      <c r="D3085" s="2" t="s">
        <v>2996</v>
      </c>
    </row>
    <row r="3086">
      <c r="A3086" s="4">
        <v>18513.0</v>
      </c>
      <c r="B3086" s="2" t="s">
        <v>3085</v>
      </c>
      <c r="C3086" s="5">
        <v>18.0</v>
      </c>
      <c r="D3086" s="2" t="s">
        <v>2996</v>
      </c>
    </row>
    <row r="3087">
      <c r="A3087" s="4">
        <v>18127.0</v>
      </c>
      <c r="B3087" s="2" t="s">
        <v>3086</v>
      </c>
      <c r="C3087" s="5">
        <v>18.0</v>
      </c>
      <c r="D3087" s="2" t="s">
        <v>2996</v>
      </c>
    </row>
    <row r="3088">
      <c r="A3088" s="4">
        <v>18812.0</v>
      </c>
      <c r="B3088" s="2" t="s">
        <v>3087</v>
      </c>
      <c r="C3088" s="5">
        <v>18.0</v>
      </c>
      <c r="D3088" s="2" t="s">
        <v>2996</v>
      </c>
    </row>
    <row r="3089">
      <c r="A3089" s="4">
        <v>18328.0</v>
      </c>
      <c r="B3089" s="2" t="s">
        <v>139</v>
      </c>
      <c r="C3089" s="5">
        <v>18.0</v>
      </c>
      <c r="D3089" s="2" t="s">
        <v>2996</v>
      </c>
    </row>
    <row r="3090">
      <c r="A3090" s="4">
        <v>18314.0</v>
      </c>
      <c r="B3090" s="2" t="s">
        <v>3088</v>
      </c>
      <c r="C3090" s="5">
        <v>18.0</v>
      </c>
      <c r="D3090" s="2" t="s">
        <v>2996</v>
      </c>
    </row>
    <row r="3091">
      <c r="A3091" s="4">
        <v>18295.0</v>
      </c>
      <c r="B3091" s="2" t="s">
        <v>3089</v>
      </c>
      <c r="C3091" s="5">
        <v>18.0</v>
      </c>
      <c r="D3091" s="2" t="s">
        <v>2996</v>
      </c>
    </row>
    <row r="3092">
      <c r="A3092" s="4">
        <v>18340.0</v>
      </c>
      <c r="B3092" s="2" t="s">
        <v>3090</v>
      </c>
      <c r="C3092" s="5">
        <v>18.0</v>
      </c>
      <c r="D3092" s="2" t="s">
        <v>2996</v>
      </c>
    </row>
    <row r="3093">
      <c r="A3093" s="4">
        <v>18110.0</v>
      </c>
      <c r="B3093" s="2" t="s">
        <v>3091</v>
      </c>
      <c r="C3093" s="5">
        <v>18.0</v>
      </c>
      <c r="D3093" s="2" t="s">
        <v>2996</v>
      </c>
    </row>
    <row r="3094">
      <c r="A3094" s="4">
        <v>18840.0</v>
      </c>
      <c r="B3094" s="2" t="s">
        <v>3092</v>
      </c>
      <c r="C3094" s="5">
        <v>18.0</v>
      </c>
      <c r="D3094" s="2" t="s">
        <v>2996</v>
      </c>
    </row>
    <row r="3095">
      <c r="A3095" s="4">
        <v>18614.0</v>
      </c>
      <c r="B3095" s="2" t="s">
        <v>3093</v>
      </c>
      <c r="C3095" s="5">
        <v>18.0</v>
      </c>
      <c r="D3095" s="2" t="s">
        <v>2996</v>
      </c>
    </row>
    <row r="3096">
      <c r="A3096" s="4">
        <v>18563.0</v>
      </c>
      <c r="B3096" s="2" t="s">
        <v>3094</v>
      </c>
      <c r="C3096" s="5">
        <v>18.0</v>
      </c>
      <c r="D3096" s="2" t="s">
        <v>2996</v>
      </c>
    </row>
    <row r="3097">
      <c r="A3097" s="4">
        <v>18150.0</v>
      </c>
      <c r="B3097" s="2" t="s">
        <v>3095</v>
      </c>
      <c r="C3097" s="5">
        <v>18.0</v>
      </c>
      <c r="D3097" s="2" t="s">
        <v>2996</v>
      </c>
    </row>
    <row r="3098">
      <c r="A3098" s="4">
        <v>18450.0</v>
      </c>
      <c r="B3098" s="2" t="s">
        <v>3096</v>
      </c>
      <c r="C3098" s="5">
        <v>18.0</v>
      </c>
      <c r="D3098" s="2" t="s">
        <v>2996</v>
      </c>
    </row>
    <row r="3099">
      <c r="A3099" s="4">
        <v>18890.0</v>
      </c>
      <c r="B3099" s="2" t="s">
        <v>3097</v>
      </c>
      <c r="C3099" s="5">
        <v>18.0</v>
      </c>
      <c r="D3099" s="2" t="s">
        <v>2996</v>
      </c>
    </row>
    <row r="3100">
      <c r="A3100" s="4">
        <v>18616.0</v>
      </c>
      <c r="B3100" s="2" t="s">
        <v>3098</v>
      </c>
      <c r="C3100" s="5">
        <v>18.0</v>
      </c>
      <c r="D3100" s="2" t="s">
        <v>2996</v>
      </c>
    </row>
    <row r="3101">
      <c r="A3101" s="4">
        <v>18000.0</v>
      </c>
      <c r="B3101" s="2" t="s">
        <v>3099</v>
      </c>
      <c r="C3101" s="5">
        <v>18.0</v>
      </c>
      <c r="D3101" s="2" t="s">
        <v>2996</v>
      </c>
    </row>
    <row r="3102">
      <c r="A3102" s="4">
        <v>18560.0</v>
      </c>
      <c r="B3102" s="2" t="s">
        <v>3100</v>
      </c>
      <c r="C3102" s="5">
        <v>18.0</v>
      </c>
      <c r="D3102" s="2" t="s">
        <v>2996</v>
      </c>
    </row>
    <row r="3103">
      <c r="A3103" s="4">
        <v>18500.0</v>
      </c>
      <c r="B3103" s="2" t="s">
        <v>3101</v>
      </c>
      <c r="C3103" s="5">
        <v>18.0</v>
      </c>
      <c r="D3103" s="2" t="s">
        <v>2996</v>
      </c>
    </row>
    <row r="3104">
      <c r="A3104" s="4">
        <v>18615.0</v>
      </c>
      <c r="B3104" s="2" t="s">
        <v>3102</v>
      </c>
      <c r="C3104" s="5">
        <v>18.0</v>
      </c>
      <c r="D3104" s="2" t="s">
        <v>2996</v>
      </c>
    </row>
    <row r="3105">
      <c r="A3105" s="4">
        <v>18160.0</v>
      </c>
      <c r="B3105" s="2" t="s">
        <v>3103</v>
      </c>
      <c r="C3105" s="5">
        <v>18.0</v>
      </c>
      <c r="D3105" s="2" t="s">
        <v>2996</v>
      </c>
    </row>
    <row r="3106">
      <c r="A3106" s="4">
        <v>18212.0</v>
      </c>
      <c r="B3106" s="2" t="s">
        <v>3104</v>
      </c>
      <c r="C3106" s="5">
        <v>18.0</v>
      </c>
      <c r="D3106" s="2" t="s">
        <v>2996</v>
      </c>
    </row>
    <row r="3107">
      <c r="A3107" s="4">
        <v>18569.0</v>
      </c>
      <c r="B3107" s="2" t="s">
        <v>3105</v>
      </c>
      <c r="C3107" s="5">
        <v>18.0</v>
      </c>
      <c r="D3107" s="2" t="s">
        <v>2996</v>
      </c>
    </row>
    <row r="3108">
      <c r="A3108" s="4">
        <v>18880.0</v>
      </c>
      <c r="B3108" s="2" t="s">
        <v>3106</v>
      </c>
      <c r="C3108" s="5">
        <v>18.0</v>
      </c>
      <c r="D3108" s="2" t="s">
        <v>2996</v>
      </c>
    </row>
    <row r="3109">
      <c r="A3109" s="4">
        <v>18697.0</v>
      </c>
      <c r="B3109" s="2" t="s">
        <v>3107</v>
      </c>
      <c r="C3109" s="5">
        <v>18.0</v>
      </c>
      <c r="D3109" s="2" t="s">
        <v>2996</v>
      </c>
    </row>
    <row r="3110">
      <c r="A3110" s="4">
        <v>18830.0</v>
      </c>
      <c r="B3110" s="2" t="s">
        <v>3108</v>
      </c>
      <c r="C3110" s="5">
        <v>18.0</v>
      </c>
      <c r="D3110" s="2" t="s">
        <v>2996</v>
      </c>
    </row>
    <row r="3111">
      <c r="A3111" s="4">
        <v>18183.0</v>
      </c>
      <c r="B3111" s="2" t="s">
        <v>3109</v>
      </c>
      <c r="C3111" s="5">
        <v>18.0</v>
      </c>
      <c r="D3111" s="2" t="s">
        <v>2996</v>
      </c>
    </row>
    <row r="3112">
      <c r="A3112" s="4">
        <v>18198.0</v>
      </c>
      <c r="B3112" s="2" t="s">
        <v>3110</v>
      </c>
      <c r="C3112" s="5">
        <v>18.0</v>
      </c>
      <c r="D3112" s="2" t="s">
        <v>2996</v>
      </c>
    </row>
    <row r="3113">
      <c r="A3113" s="4">
        <v>18612.0</v>
      </c>
      <c r="B3113" s="2" t="s">
        <v>3111</v>
      </c>
      <c r="C3113" s="5">
        <v>18.0</v>
      </c>
      <c r="D3113" s="2" t="s">
        <v>2996</v>
      </c>
    </row>
    <row r="3114">
      <c r="A3114" s="4">
        <v>18660.0</v>
      </c>
      <c r="B3114" s="2" t="s">
        <v>3112</v>
      </c>
      <c r="C3114" s="5">
        <v>18.0</v>
      </c>
      <c r="D3114" s="2" t="s">
        <v>2996</v>
      </c>
    </row>
    <row r="3115">
      <c r="A3115" s="4">
        <v>18550.0</v>
      </c>
      <c r="B3115" s="2" t="s">
        <v>3113</v>
      </c>
      <c r="C3115" s="5">
        <v>18.0</v>
      </c>
      <c r="D3115" s="2" t="s">
        <v>2996</v>
      </c>
    </row>
    <row r="3116">
      <c r="A3116" s="4">
        <v>18891.0</v>
      </c>
      <c r="B3116" s="2" t="s">
        <v>3114</v>
      </c>
      <c r="C3116" s="5">
        <v>18.0</v>
      </c>
      <c r="D3116" s="2" t="s">
        <v>2996</v>
      </c>
    </row>
    <row r="3117">
      <c r="A3117" s="4">
        <v>18699.0</v>
      </c>
      <c r="B3117" s="2" t="s">
        <v>3115</v>
      </c>
      <c r="C3117" s="5">
        <v>18.0</v>
      </c>
      <c r="D3117" s="2" t="s">
        <v>2996</v>
      </c>
    </row>
    <row r="3118">
      <c r="A3118" s="4">
        <v>18213.0</v>
      </c>
      <c r="B3118" s="2" t="s">
        <v>3116</v>
      </c>
      <c r="C3118" s="5">
        <v>18.0</v>
      </c>
      <c r="D3118" s="2" t="s">
        <v>2996</v>
      </c>
    </row>
    <row r="3119">
      <c r="A3119" s="4">
        <v>18210.0</v>
      </c>
      <c r="B3119" s="2" t="s">
        <v>3117</v>
      </c>
      <c r="C3119" s="5">
        <v>18.0</v>
      </c>
      <c r="D3119" s="2" t="s">
        <v>2996</v>
      </c>
    </row>
    <row r="3120">
      <c r="A3120" s="4">
        <v>18452.0</v>
      </c>
      <c r="B3120" s="2" t="s">
        <v>3118</v>
      </c>
      <c r="C3120" s="5">
        <v>18.0</v>
      </c>
      <c r="D3120" s="2" t="s">
        <v>2996</v>
      </c>
    </row>
    <row r="3121">
      <c r="A3121" s="4">
        <v>18327.0</v>
      </c>
      <c r="B3121" s="2" t="s">
        <v>3119</v>
      </c>
      <c r="C3121" s="5">
        <v>18.0</v>
      </c>
      <c r="D3121" s="2" t="s">
        <v>2996</v>
      </c>
    </row>
    <row r="3122">
      <c r="A3122" s="4">
        <v>18420.0</v>
      </c>
      <c r="B3122" s="2" t="s">
        <v>3120</v>
      </c>
      <c r="C3122" s="5">
        <v>18.0</v>
      </c>
      <c r="D3122" s="2" t="s">
        <v>2996</v>
      </c>
    </row>
    <row r="3123">
      <c r="A3123" s="4">
        <v>18249.0</v>
      </c>
      <c r="B3123" s="2" t="s">
        <v>3121</v>
      </c>
      <c r="C3123" s="5">
        <v>18.0</v>
      </c>
      <c r="D3123" s="2" t="s">
        <v>2996</v>
      </c>
    </row>
    <row r="3124">
      <c r="A3124" s="4">
        <v>18449.0</v>
      </c>
      <c r="B3124" s="2" t="s">
        <v>3122</v>
      </c>
      <c r="C3124" s="5">
        <v>18.0</v>
      </c>
      <c r="D3124" s="2" t="s">
        <v>2996</v>
      </c>
    </row>
    <row r="3125">
      <c r="A3125" s="4">
        <v>18610.0</v>
      </c>
      <c r="B3125" s="2" t="s">
        <v>3123</v>
      </c>
      <c r="C3125" s="5">
        <v>18.0</v>
      </c>
      <c r="D3125" s="2" t="s">
        <v>2996</v>
      </c>
    </row>
    <row r="3126">
      <c r="A3126" s="4">
        <v>18200.0</v>
      </c>
      <c r="B3126" s="2" t="s">
        <v>3124</v>
      </c>
      <c r="C3126" s="5">
        <v>18.0</v>
      </c>
      <c r="D3126" s="2" t="s">
        <v>2996</v>
      </c>
    </row>
    <row r="3127">
      <c r="A3127" s="4">
        <v>18859.0</v>
      </c>
      <c r="B3127" s="2" t="s">
        <v>3125</v>
      </c>
      <c r="C3127" s="5">
        <v>18.0</v>
      </c>
      <c r="D3127" s="2" t="s">
        <v>2996</v>
      </c>
    </row>
    <row r="3128">
      <c r="A3128" s="4">
        <v>18470.0</v>
      </c>
      <c r="B3128" s="2" t="s">
        <v>3126</v>
      </c>
      <c r="C3128" s="5">
        <v>18.0</v>
      </c>
      <c r="D3128" s="2" t="s">
        <v>2996</v>
      </c>
    </row>
    <row r="3129">
      <c r="A3129" s="4">
        <v>18658.0</v>
      </c>
      <c r="B3129" s="2" t="s">
        <v>3127</v>
      </c>
      <c r="C3129" s="5">
        <v>18.0</v>
      </c>
      <c r="D3129" s="2" t="s">
        <v>2996</v>
      </c>
    </row>
    <row r="3130">
      <c r="A3130" s="4">
        <v>18713.0</v>
      </c>
      <c r="B3130" s="2" t="s">
        <v>3128</v>
      </c>
      <c r="C3130" s="5">
        <v>18.0</v>
      </c>
      <c r="D3130" s="2" t="s">
        <v>2996</v>
      </c>
    </row>
    <row r="3131">
      <c r="A3131" s="4">
        <v>18270.0</v>
      </c>
      <c r="B3131" s="2" t="s">
        <v>3129</v>
      </c>
      <c r="C3131" s="5">
        <v>18.0</v>
      </c>
      <c r="D3131" s="2" t="s">
        <v>2996</v>
      </c>
    </row>
    <row r="3132">
      <c r="A3132" s="4">
        <v>18247.0</v>
      </c>
      <c r="B3132" s="2" t="s">
        <v>3130</v>
      </c>
      <c r="C3132" s="5">
        <v>18.0</v>
      </c>
      <c r="D3132" s="2" t="s">
        <v>2996</v>
      </c>
    </row>
    <row r="3133">
      <c r="A3133" s="4">
        <v>18611.0</v>
      </c>
      <c r="B3133" s="2" t="s">
        <v>3131</v>
      </c>
      <c r="C3133" s="5">
        <v>18.0</v>
      </c>
      <c r="D3133" s="2" t="s">
        <v>2996</v>
      </c>
    </row>
    <row r="3134">
      <c r="A3134" s="4">
        <v>18561.0</v>
      </c>
      <c r="B3134" s="2" t="s">
        <v>3132</v>
      </c>
      <c r="C3134" s="5">
        <v>18.0</v>
      </c>
      <c r="D3134" s="2" t="s">
        <v>2996</v>
      </c>
    </row>
    <row r="3135">
      <c r="A3135" s="4">
        <v>18370.0</v>
      </c>
      <c r="B3135" s="2" t="s">
        <v>3133</v>
      </c>
      <c r="C3135" s="5">
        <v>18.0</v>
      </c>
      <c r="D3135" s="2" t="s">
        <v>2996</v>
      </c>
    </row>
    <row r="3136">
      <c r="A3136" s="4">
        <v>18600.0</v>
      </c>
      <c r="B3136" s="2" t="s">
        <v>3134</v>
      </c>
      <c r="C3136" s="5">
        <v>18.0</v>
      </c>
      <c r="D3136" s="2" t="s">
        <v>2996</v>
      </c>
    </row>
    <row r="3137">
      <c r="A3137" s="4">
        <v>18490.0</v>
      </c>
      <c r="B3137" s="2" t="s">
        <v>3135</v>
      </c>
      <c r="C3137" s="5">
        <v>18.0</v>
      </c>
      <c r="D3137" s="2" t="s">
        <v>2996</v>
      </c>
    </row>
    <row r="3138">
      <c r="A3138" s="4">
        <v>18448.0</v>
      </c>
      <c r="B3138" s="2" t="s">
        <v>3136</v>
      </c>
      <c r="C3138" s="5">
        <v>18.0</v>
      </c>
      <c r="D3138" s="2" t="s">
        <v>2996</v>
      </c>
    </row>
    <row r="3139">
      <c r="A3139" s="4">
        <v>18657.0</v>
      </c>
      <c r="B3139" s="2" t="s">
        <v>3137</v>
      </c>
      <c r="C3139" s="5">
        <v>18.0</v>
      </c>
      <c r="D3139" s="2" t="s">
        <v>2996</v>
      </c>
    </row>
    <row r="3140">
      <c r="A3140" s="4">
        <v>18214.0</v>
      </c>
      <c r="B3140" s="2" t="s">
        <v>3138</v>
      </c>
      <c r="C3140" s="5">
        <v>18.0</v>
      </c>
      <c r="D3140" s="2" t="s">
        <v>2996</v>
      </c>
    </row>
    <row r="3141">
      <c r="A3141" s="4">
        <v>18151.0</v>
      </c>
      <c r="B3141" s="2" t="s">
        <v>3139</v>
      </c>
      <c r="C3141" s="5">
        <v>18.0</v>
      </c>
      <c r="D3141" s="2" t="s">
        <v>2996</v>
      </c>
    </row>
    <row r="3142">
      <c r="A3142" s="4">
        <v>18248.0</v>
      </c>
      <c r="B3142" s="2" t="s">
        <v>3140</v>
      </c>
      <c r="C3142" s="5">
        <v>18.0</v>
      </c>
      <c r="D3142" s="2" t="s">
        <v>2996</v>
      </c>
    </row>
    <row r="3143">
      <c r="A3143" s="4">
        <v>18858.0</v>
      </c>
      <c r="B3143" s="2" t="s">
        <v>3141</v>
      </c>
      <c r="C3143" s="5">
        <v>18.0</v>
      </c>
      <c r="D3143" s="2" t="s">
        <v>2996</v>
      </c>
    </row>
    <row r="3144">
      <c r="A3144" s="4">
        <v>18400.0</v>
      </c>
      <c r="B3144" s="2" t="s">
        <v>3142</v>
      </c>
      <c r="C3144" s="5">
        <v>18.0</v>
      </c>
      <c r="D3144" s="2" t="s">
        <v>2996</v>
      </c>
    </row>
    <row r="3145">
      <c r="A3145" s="4">
        <v>18698.0</v>
      </c>
      <c r="B3145" s="2" t="s">
        <v>3143</v>
      </c>
      <c r="C3145" s="5">
        <v>18.0</v>
      </c>
      <c r="D3145" s="2" t="s">
        <v>2996</v>
      </c>
    </row>
    <row r="3146">
      <c r="A3146" s="4">
        <v>18630.0</v>
      </c>
      <c r="B3146" s="2" t="s">
        <v>3144</v>
      </c>
      <c r="C3146" s="5">
        <v>18.0</v>
      </c>
      <c r="D3146" s="2" t="s">
        <v>2996</v>
      </c>
    </row>
    <row r="3147">
      <c r="A3147" s="4">
        <v>18640.0</v>
      </c>
      <c r="B3147" s="2" t="s">
        <v>3145</v>
      </c>
      <c r="C3147" s="5">
        <v>18.0</v>
      </c>
      <c r="D3147" s="2" t="s">
        <v>2996</v>
      </c>
    </row>
    <row r="3148">
      <c r="A3148" s="4">
        <v>18411.0</v>
      </c>
      <c r="B3148" s="2" t="s">
        <v>3146</v>
      </c>
      <c r="C3148" s="5">
        <v>18.0</v>
      </c>
      <c r="D3148" s="2" t="s">
        <v>2996</v>
      </c>
    </row>
    <row r="3149">
      <c r="A3149" s="4">
        <v>18519.0</v>
      </c>
      <c r="B3149" s="2" t="s">
        <v>3147</v>
      </c>
      <c r="C3149" s="5">
        <v>18.0</v>
      </c>
      <c r="D3149" s="2" t="s">
        <v>2996</v>
      </c>
    </row>
    <row r="3150">
      <c r="A3150" s="4">
        <v>18530.0</v>
      </c>
      <c r="B3150" s="2" t="s">
        <v>3148</v>
      </c>
      <c r="C3150" s="5">
        <v>18.0</v>
      </c>
      <c r="D3150" s="2" t="s">
        <v>2996</v>
      </c>
    </row>
    <row r="3151">
      <c r="A3151" s="4">
        <v>18125.0</v>
      </c>
      <c r="B3151" s="2" t="s">
        <v>3149</v>
      </c>
      <c r="C3151" s="5">
        <v>18.0</v>
      </c>
      <c r="D3151" s="2" t="s">
        <v>2996</v>
      </c>
    </row>
    <row r="3152">
      <c r="A3152" s="4">
        <v>18240.0</v>
      </c>
      <c r="B3152" s="2" t="s">
        <v>3150</v>
      </c>
      <c r="C3152" s="5">
        <v>18.0</v>
      </c>
      <c r="D3152" s="2" t="s">
        <v>2996</v>
      </c>
    </row>
    <row r="3153">
      <c r="A3153" s="4">
        <v>18568.0</v>
      </c>
      <c r="B3153" s="2" t="s">
        <v>3151</v>
      </c>
      <c r="C3153" s="5">
        <v>18.0</v>
      </c>
      <c r="D3153" s="2" t="s">
        <v>2996</v>
      </c>
    </row>
    <row r="3154">
      <c r="A3154" s="4">
        <v>18613.0</v>
      </c>
      <c r="B3154" s="2" t="s">
        <v>3152</v>
      </c>
      <c r="C3154" s="5">
        <v>18.0</v>
      </c>
      <c r="D3154" s="2" t="s">
        <v>2996</v>
      </c>
    </row>
    <row r="3155">
      <c r="A3155" s="4">
        <v>18415.0</v>
      </c>
      <c r="B3155" s="2" t="s">
        <v>3153</v>
      </c>
      <c r="C3155" s="5">
        <v>18.0</v>
      </c>
      <c r="D3155" s="2" t="s">
        <v>2996</v>
      </c>
    </row>
    <row r="3156">
      <c r="A3156" s="4">
        <v>18770.0</v>
      </c>
      <c r="B3156" s="2" t="s">
        <v>3154</v>
      </c>
      <c r="C3156" s="5">
        <v>18.0</v>
      </c>
      <c r="D3156" s="2" t="s">
        <v>2996</v>
      </c>
    </row>
    <row r="3157">
      <c r="A3157" s="4">
        <v>18820.0</v>
      </c>
      <c r="B3157" s="2" t="s">
        <v>3155</v>
      </c>
      <c r="C3157" s="5">
        <v>18.0</v>
      </c>
      <c r="D3157" s="2" t="s">
        <v>2996</v>
      </c>
    </row>
    <row r="3158">
      <c r="A3158" s="4">
        <v>18197.0</v>
      </c>
      <c r="B3158" s="2" t="s">
        <v>3156</v>
      </c>
      <c r="C3158" s="5">
        <v>18.0</v>
      </c>
      <c r="D3158" s="2" t="s">
        <v>2996</v>
      </c>
    </row>
    <row r="3159">
      <c r="A3159" s="4">
        <v>18760.0</v>
      </c>
      <c r="B3159" s="2" t="s">
        <v>3157</v>
      </c>
      <c r="C3159" s="5">
        <v>18.0</v>
      </c>
      <c r="D3159" s="2" t="s">
        <v>2996</v>
      </c>
    </row>
    <row r="3160">
      <c r="A3160" s="4">
        <v>18711.0</v>
      </c>
      <c r="B3160" s="2" t="s">
        <v>3158</v>
      </c>
      <c r="C3160" s="5">
        <v>18.0</v>
      </c>
      <c r="D3160" s="2" t="s">
        <v>2996</v>
      </c>
    </row>
    <row r="3161">
      <c r="A3161" s="4">
        <v>18313.0</v>
      </c>
      <c r="B3161" s="2" t="s">
        <v>3159</v>
      </c>
      <c r="C3161" s="5">
        <v>18.0</v>
      </c>
      <c r="D3161" s="2" t="s">
        <v>2996</v>
      </c>
    </row>
    <row r="3162">
      <c r="A3162" s="4">
        <v>18310.0</v>
      </c>
      <c r="B3162" s="2" t="s">
        <v>3160</v>
      </c>
      <c r="C3162" s="5">
        <v>18.0</v>
      </c>
      <c r="D3162" s="2" t="s">
        <v>2996</v>
      </c>
    </row>
    <row r="3163">
      <c r="A3163" s="4">
        <v>18320.0</v>
      </c>
      <c r="B3163" s="2" t="s">
        <v>3161</v>
      </c>
      <c r="C3163" s="5">
        <v>18.0</v>
      </c>
      <c r="D3163" s="2" t="s">
        <v>2996</v>
      </c>
    </row>
    <row r="3164">
      <c r="A3164" s="4">
        <v>18196.0</v>
      </c>
      <c r="B3164" s="2" t="s">
        <v>3162</v>
      </c>
      <c r="C3164" s="5">
        <v>18.0</v>
      </c>
      <c r="D3164" s="2" t="s">
        <v>2996</v>
      </c>
    </row>
    <row r="3165">
      <c r="A3165" s="4">
        <v>18380.0</v>
      </c>
      <c r="B3165" s="2" t="s">
        <v>3163</v>
      </c>
      <c r="C3165" s="5">
        <v>18.0</v>
      </c>
      <c r="D3165" s="2" t="s">
        <v>2996</v>
      </c>
    </row>
    <row r="3166">
      <c r="A3166" s="4">
        <v>18720.0</v>
      </c>
      <c r="B3166" s="2" t="s">
        <v>2083</v>
      </c>
      <c r="C3166" s="5">
        <v>18.0</v>
      </c>
      <c r="D3166" s="2" t="s">
        <v>2996</v>
      </c>
    </row>
    <row r="3167">
      <c r="A3167" s="4">
        <v>18430.0</v>
      </c>
      <c r="B3167" s="2" t="s">
        <v>3164</v>
      </c>
      <c r="C3167" s="5">
        <v>18.0</v>
      </c>
      <c r="D3167" s="2" t="s">
        <v>2996</v>
      </c>
    </row>
    <row r="3168">
      <c r="A3168" s="4">
        <v>18417.0</v>
      </c>
      <c r="B3168" s="2" t="s">
        <v>3165</v>
      </c>
      <c r="C3168" s="5">
        <v>18.0</v>
      </c>
      <c r="D3168" s="2" t="s">
        <v>2996</v>
      </c>
    </row>
    <row r="3169">
      <c r="A3169" s="4">
        <v>18491.0</v>
      </c>
      <c r="B3169" s="2" t="s">
        <v>3166</v>
      </c>
      <c r="C3169" s="5">
        <v>18.0</v>
      </c>
      <c r="D3169" s="2" t="s">
        <v>2996</v>
      </c>
    </row>
    <row r="3170">
      <c r="A3170" s="4">
        <v>18250.0</v>
      </c>
      <c r="B3170" s="2" t="s">
        <v>3167</v>
      </c>
      <c r="C3170" s="5">
        <v>18.0</v>
      </c>
      <c r="D3170" s="2" t="s">
        <v>2996</v>
      </c>
    </row>
    <row r="3171">
      <c r="A3171" s="4">
        <v>18670.0</v>
      </c>
      <c r="B3171" s="2" t="s">
        <v>3168</v>
      </c>
      <c r="C3171" s="5">
        <v>18.0</v>
      </c>
      <c r="D3171" s="2" t="s">
        <v>2996</v>
      </c>
    </row>
    <row r="3172">
      <c r="A3172" s="4">
        <v>18131.0</v>
      </c>
      <c r="B3172" s="2" t="s">
        <v>3169</v>
      </c>
      <c r="C3172" s="5">
        <v>18.0</v>
      </c>
      <c r="D3172" s="2" t="s">
        <v>2996</v>
      </c>
    </row>
    <row r="3173">
      <c r="A3173" s="4">
        <v>18312.0</v>
      </c>
      <c r="B3173" s="2" t="s">
        <v>3170</v>
      </c>
      <c r="C3173" s="5">
        <v>18.0</v>
      </c>
      <c r="D3173" s="2" t="s">
        <v>2996</v>
      </c>
    </row>
    <row r="3174">
      <c r="A3174" s="4">
        <v>18539.0</v>
      </c>
      <c r="B3174" s="2" t="s">
        <v>3171</v>
      </c>
      <c r="C3174" s="5">
        <v>18.0</v>
      </c>
      <c r="D3174" s="2" t="s">
        <v>2996</v>
      </c>
    </row>
    <row r="3175">
      <c r="A3175" s="4">
        <v>18369.0</v>
      </c>
      <c r="B3175" s="2" t="s">
        <v>3172</v>
      </c>
      <c r="C3175" s="5">
        <v>18.0</v>
      </c>
      <c r="D3175" s="2" t="s">
        <v>2996</v>
      </c>
    </row>
    <row r="3176">
      <c r="A3176" s="4">
        <v>18179.0</v>
      </c>
      <c r="B3176" s="2" t="s">
        <v>3173</v>
      </c>
      <c r="C3176" s="5">
        <v>18.0</v>
      </c>
      <c r="D3176" s="2" t="s">
        <v>2996</v>
      </c>
    </row>
    <row r="3177">
      <c r="A3177" s="4">
        <v>18460.0</v>
      </c>
      <c r="B3177" s="2" t="s">
        <v>3174</v>
      </c>
      <c r="C3177" s="5">
        <v>18.0</v>
      </c>
      <c r="D3177" s="2" t="s">
        <v>2996</v>
      </c>
    </row>
    <row r="3178">
      <c r="A3178" s="4">
        <v>18128.0</v>
      </c>
      <c r="B3178" s="2" t="s">
        <v>3175</v>
      </c>
      <c r="C3178" s="5">
        <v>18.0</v>
      </c>
      <c r="D3178" s="2" t="s">
        <v>2996</v>
      </c>
    </row>
    <row r="3179">
      <c r="A3179" s="4">
        <v>18140.0</v>
      </c>
      <c r="B3179" s="2" t="s">
        <v>3176</v>
      </c>
      <c r="C3179" s="5">
        <v>18.0</v>
      </c>
      <c r="D3179" s="2" t="s">
        <v>2996</v>
      </c>
    </row>
    <row r="3180">
      <c r="A3180" s="4">
        <v>18811.0</v>
      </c>
      <c r="B3180" s="2" t="s">
        <v>3177</v>
      </c>
      <c r="C3180" s="5">
        <v>18.0</v>
      </c>
      <c r="D3180" s="2" t="s">
        <v>2996</v>
      </c>
    </row>
    <row r="3181">
      <c r="A3181" s="4">
        <v>19432.0</v>
      </c>
      <c r="B3181" s="2" t="s">
        <v>3178</v>
      </c>
      <c r="C3181" s="5">
        <v>19.0</v>
      </c>
      <c r="D3181" s="2" t="s">
        <v>3179</v>
      </c>
    </row>
    <row r="3182">
      <c r="A3182" s="4">
        <v>19442.0</v>
      </c>
      <c r="B3182" s="2" t="s">
        <v>3180</v>
      </c>
      <c r="C3182" s="5">
        <v>19.0</v>
      </c>
      <c r="D3182" s="2" t="s">
        <v>3179</v>
      </c>
    </row>
    <row r="3183">
      <c r="A3183" s="4">
        <v>19200.0</v>
      </c>
      <c r="B3183" s="2" t="s">
        <v>3181</v>
      </c>
      <c r="C3183" s="5">
        <v>19.0</v>
      </c>
      <c r="D3183" s="2" t="s">
        <v>3179</v>
      </c>
    </row>
    <row r="3184">
      <c r="A3184" s="4">
        <v>19325.0</v>
      </c>
      <c r="B3184" s="2" t="s">
        <v>3182</v>
      </c>
      <c r="C3184" s="5">
        <v>19.0</v>
      </c>
      <c r="D3184" s="2" t="s">
        <v>3179</v>
      </c>
    </row>
    <row r="3185">
      <c r="A3185" s="4">
        <v>19283.0</v>
      </c>
      <c r="B3185" s="2" t="s">
        <v>3183</v>
      </c>
      <c r="C3185" s="5">
        <v>19.0</v>
      </c>
      <c r="D3185" s="2" t="s">
        <v>3179</v>
      </c>
    </row>
    <row r="3186">
      <c r="A3186" s="4">
        <v>19490.0</v>
      </c>
      <c r="B3186" s="2" t="s">
        <v>3184</v>
      </c>
      <c r="C3186" s="5">
        <v>19.0</v>
      </c>
      <c r="D3186" s="2" t="s">
        <v>3179</v>
      </c>
    </row>
    <row r="3187">
      <c r="A3187" s="4">
        <v>19227.0</v>
      </c>
      <c r="B3187" s="2" t="s">
        <v>3185</v>
      </c>
      <c r="C3187" s="5">
        <v>19.0</v>
      </c>
      <c r="D3187" s="2" t="s">
        <v>3179</v>
      </c>
    </row>
    <row r="3188">
      <c r="A3188" s="4">
        <v>19117.0</v>
      </c>
      <c r="B3188" s="2" t="s">
        <v>3186</v>
      </c>
      <c r="C3188" s="5">
        <v>19.0</v>
      </c>
      <c r="D3188" s="2" t="s">
        <v>3179</v>
      </c>
    </row>
    <row r="3189">
      <c r="A3189" s="4">
        <v>19112.0</v>
      </c>
      <c r="B3189" s="2" t="s">
        <v>3187</v>
      </c>
      <c r="C3189" s="5">
        <v>19.0</v>
      </c>
      <c r="D3189" s="2" t="s">
        <v>3179</v>
      </c>
    </row>
    <row r="3190">
      <c r="A3190" s="4">
        <v>19275.0</v>
      </c>
      <c r="B3190" s="2" t="s">
        <v>3188</v>
      </c>
      <c r="C3190" s="5">
        <v>19.0</v>
      </c>
      <c r="D3190" s="2" t="s">
        <v>3179</v>
      </c>
    </row>
    <row r="3191">
      <c r="A3191" s="4">
        <v>19160.0</v>
      </c>
      <c r="B3191" s="2" t="s">
        <v>3189</v>
      </c>
      <c r="C3191" s="5">
        <v>19.0</v>
      </c>
      <c r="D3191" s="2" t="s">
        <v>3179</v>
      </c>
    </row>
    <row r="3192">
      <c r="A3192" s="4">
        <v>19264.0</v>
      </c>
      <c r="B3192" s="2" t="s">
        <v>3190</v>
      </c>
      <c r="C3192" s="5">
        <v>19.0</v>
      </c>
      <c r="D3192" s="2" t="s">
        <v>3179</v>
      </c>
    </row>
    <row r="3193">
      <c r="A3193" s="4">
        <v>19125.0</v>
      </c>
      <c r="B3193" s="2" t="s">
        <v>3191</v>
      </c>
      <c r="C3193" s="5">
        <v>19.0</v>
      </c>
      <c r="D3193" s="2" t="s">
        <v>3179</v>
      </c>
    </row>
    <row r="3194">
      <c r="A3194" s="4">
        <v>19277.0</v>
      </c>
      <c r="B3194" s="2" t="s">
        <v>3192</v>
      </c>
      <c r="C3194" s="5">
        <v>19.0</v>
      </c>
      <c r="D3194" s="2" t="s">
        <v>3179</v>
      </c>
    </row>
    <row r="3195">
      <c r="A3195" s="4">
        <v>19260.0</v>
      </c>
      <c r="B3195" s="2" t="s">
        <v>3193</v>
      </c>
      <c r="C3195" s="5">
        <v>19.0</v>
      </c>
      <c r="D3195" s="2" t="s">
        <v>3179</v>
      </c>
    </row>
    <row r="3196">
      <c r="A3196" s="4">
        <v>19310.0</v>
      </c>
      <c r="B3196" s="2" t="s">
        <v>3194</v>
      </c>
      <c r="C3196" s="5">
        <v>19.0</v>
      </c>
      <c r="D3196" s="2" t="s">
        <v>3179</v>
      </c>
    </row>
    <row r="3197">
      <c r="A3197" s="4">
        <v>19244.0</v>
      </c>
      <c r="B3197" s="2" t="s">
        <v>3195</v>
      </c>
      <c r="C3197" s="5">
        <v>19.0</v>
      </c>
      <c r="D3197" s="2" t="s">
        <v>3179</v>
      </c>
    </row>
    <row r="3198">
      <c r="A3198" s="4">
        <v>19152.0</v>
      </c>
      <c r="B3198" s="2" t="s">
        <v>3196</v>
      </c>
      <c r="C3198" s="5">
        <v>19.0</v>
      </c>
      <c r="D3198" s="2" t="s">
        <v>3179</v>
      </c>
    </row>
    <row r="3199">
      <c r="A3199" s="4">
        <v>19354.0</v>
      </c>
      <c r="B3199" s="2" t="s">
        <v>1542</v>
      </c>
      <c r="C3199" s="5">
        <v>19.0</v>
      </c>
      <c r="D3199" s="2" t="s">
        <v>3179</v>
      </c>
    </row>
    <row r="3200">
      <c r="A3200" s="4">
        <v>19237.0</v>
      </c>
      <c r="B3200" s="2" t="s">
        <v>3197</v>
      </c>
      <c r="C3200" s="5">
        <v>19.0</v>
      </c>
      <c r="D3200" s="2" t="s">
        <v>3179</v>
      </c>
    </row>
    <row r="3201">
      <c r="A3201" s="4">
        <v>19332.0</v>
      </c>
      <c r="B3201" s="2" t="s">
        <v>3198</v>
      </c>
      <c r="C3201" s="5">
        <v>19.0</v>
      </c>
      <c r="D3201" s="2" t="s">
        <v>3179</v>
      </c>
    </row>
    <row r="3202">
      <c r="A3202" s="4">
        <v>19268.0</v>
      </c>
      <c r="B3202" s="2" t="s">
        <v>3199</v>
      </c>
      <c r="C3202" s="5">
        <v>19.0</v>
      </c>
      <c r="D3202" s="2" t="s">
        <v>3179</v>
      </c>
    </row>
    <row r="3203">
      <c r="A3203" s="4">
        <v>19132.0</v>
      </c>
      <c r="B3203" s="2" t="s">
        <v>3200</v>
      </c>
      <c r="C3203" s="5">
        <v>19.0</v>
      </c>
      <c r="D3203" s="2" t="s">
        <v>3179</v>
      </c>
    </row>
    <row r="3204">
      <c r="A3204" s="4">
        <v>19129.0</v>
      </c>
      <c r="B3204" s="2" t="s">
        <v>3201</v>
      </c>
      <c r="C3204" s="5">
        <v>19.0</v>
      </c>
      <c r="D3204" s="2" t="s">
        <v>3179</v>
      </c>
    </row>
    <row r="3205">
      <c r="A3205" s="4">
        <v>19225.0</v>
      </c>
      <c r="B3205" s="2" t="s">
        <v>3202</v>
      </c>
      <c r="C3205" s="5">
        <v>19.0</v>
      </c>
      <c r="D3205" s="2" t="s">
        <v>3179</v>
      </c>
    </row>
    <row r="3206">
      <c r="A3206" s="4">
        <v>19115.0</v>
      </c>
      <c r="B3206" s="2" t="s">
        <v>3203</v>
      </c>
      <c r="C3206" s="5">
        <v>19.0</v>
      </c>
      <c r="D3206" s="2" t="s">
        <v>3179</v>
      </c>
    </row>
    <row r="3207">
      <c r="A3207" s="4">
        <v>19118.0</v>
      </c>
      <c r="B3207" s="2" t="s">
        <v>3204</v>
      </c>
      <c r="C3207" s="5">
        <v>19.0</v>
      </c>
      <c r="D3207" s="2" t="s">
        <v>3179</v>
      </c>
    </row>
    <row r="3208">
      <c r="A3208" s="4">
        <v>19133.0</v>
      </c>
      <c r="B3208" s="2" t="s">
        <v>3205</v>
      </c>
      <c r="C3208" s="5">
        <v>19.0</v>
      </c>
      <c r="D3208" s="2" t="s">
        <v>3179</v>
      </c>
    </row>
    <row r="3209">
      <c r="A3209" s="4">
        <v>19208.0</v>
      </c>
      <c r="B3209" s="2" t="s">
        <v>3206</v>
      </c>
      <c r="C3209" s="5">
        <v>19.0</v>
      </c>
      <c r="D3209" s="2" t="s">
        <v>3179</v>
      </c>
    </row>
    <row r="3210">
      <c r="A3210" s="4">
        <v>19184.0</v>
      </c>
      <c r="B3210" s="2" t="s">
        <v>3207</v>
      </c>
      <c r="C3210" s="5">
        <v>19.0</v>
      </c>
      <c r="D3210" s="2" t="s">
        <v>3179</v>
      </c>
    </row>
    <row r="3211">
      <c r="A3211" s="4">
        <v>19276.0</v>
      </c>
      <c r="B3211" s="2" t="s">
        <v>3208</v>
      </c>
      <c r="C3211" s="5">
        <v>19.0</v>
      </c>
      <c r="D3211" s="2" t="s">
        <v>3179</v>
      </c>
    </row>
    <row r="3212">
      <c r="A3212" s="4">
        <v>19320.0</v>
      </c>
      <c r="B3212" s="2" t="s">
        <v>3209</v>
      </c>
      <c r="C3212" s="5">
        <v>19.0</v>
      </c>
      <c r="D3212" s="2" t="s">
        <v>3179</v>
      </c>
    </row>
    <row r="3213">
      <c r="A3213" s="4">
        <v>19287.0</v>
      </c>
      <c r="B3213" s="2" t="s">
        <v>3210</v>
      </c>
      <c r="C3213" s="5">
        <v>19.0</v>
      </c>
      <c r="D3213" s="2" t="s">
        <v>3179</v>
      </c>
    </row>
    <row r="3214">
      <c r="A3214" s="4">
        <v>19350.0</v>
      </c>
      <c r="B3214" s="2" t="s">
        <v>3211</v>
      </c>
      <c r="C3214" s="5">
        <v>19.0</v>
      </c>
      <c r="D3214" s="2" t="s">
        <v>3179</v>
      </c>
    </row>
    <row r="3215">
      <c r="A3215" s="4">
        <v>19128.0</v>
      </c>
      <c r="B3215" s="2" t="s">
        <v>3212</v>
      </c>
      <c r="C3215" s="5">
        <v>19.0</v>
      </c>
      <c r="D3215" s="2" t="s">
        <v>3179</v>
      </c>
    </row>
    <row r="3216">
      <c r="A3216" s="4">
        <v>19245.0</v>
      </c>
      <c r="B3216" s="2" t="s">
        <v>3213</v>
      </c>
      <c r="C3216" s="5">
        <v>19.0</v>
      </c>
      <c r="D3216" s="2" t="s">
        <v>3179</v>
      </c>
    </row>
    <row r="3217">
      <c r="A3217" s="4">
        <v>19119.0</v>
      </c>
      <c r="B3217" s="2" t="s">
        <v>1336</v>
      </c>
      <c r="C3217" s="5">
        <v>19.0</v>
      </c>
      <c r="D3217" s="2" t="s">
        <v>3179</v>
      </c>
    </row>
    <row r="3218">
      <c r="A3218" s="4">
        <v>19357.0</v>
      </c>
      <c r="B3218" s="2" t="s">
        <v>3214</v>
      </c>
      <c r="C3218" s="5">
        <v>19.0</v>
      </c>
      <c r="D3218" s="2" t="s">
        <v>3179</v>
      </c>
    </row>
    <row r="3219">
      <c r="A3219" s="4">
        <v>19344.0</v>
      </c>
      <c r="B3219" s="2" t="s">
        <v>3215</v>
      </c>
      <c r="C3219" s="5">
        <v>19.0</v>
      </c>
      <c r="D3219" s="2" t="s">
        <v>3179</v>
      </c>
    </row>
    <row r="3220">
      <c r="A3220" s="4">
        <v>19294.0</v>
      </c>
      <c r="B3220" s="2" t="s">
        <v>3216</v>
      </c>
      <c r="C3220" s="5">
        <v>19.0</v>
      </c>
      <c r="D3220" s="2" t="s">
        <v>3179</v>
      </c>
    </row>
    <row r="3221">
      <c r="A3221" s="4">
        <v>19345.0</v>
      </c>
      <c r="B3221" s="2" t="s">
        <v>1343</v>
      </c>
      <c r="C3221" s="5">
        <v>19.0</v>
      </c>
      <c r="D3221" s="2" t="s">
        <v>3179</v>
      </c>
    </row>
    <row r="3222">
      <c r="A3222" s="4">
        <v>19141.0</v>
      </c>
      <c r="B3222" s="2" t="s">
        <v>3217</v>
      </c>
      <c r="C3222" s="5">
        <v>19.0</v>
      </c>
      <c r="D3222" s="2" t="s">
        <v>3179</v>
      </c>
    </row>
    <row r="3223">
      <c r="A3223" s="4">
        <v>19492.0</v>
      </c>
      <c r="B3223" s="2" t="s">
        <v>3218</v>
      </c>
      <c r="C3223" s="5">
        <v>19.0</v>
      </c>
      <c r="D3223" s="2" t="s">
        <v>3179</v>
      </c>
    </row>
    <row r="3224">
      <c r="A3224" s="4">
        <v>19411.0</v>
      </c>
      <c r="B3224" s="2" t="s">
        <v>3219</v>
      </c>
      <c r="C3224" s="5">
        <v>19.0</v>
      </c>
      <c r="D3224" s="2" t="s">
        <v>3179</v>
      </c>
    </row>
    <row r="3225">
      <c r="A3225" s="4">
        <v>19196.0</v>
      </c>
      <c r="B3225" s="2" t="s">
        <v>3220</v>
      </c>
      <c r="C3225" s="5">
        <v>19.0</v>
      </c>
      <c r="D3225" s="2" t="s">
        <v>3179</v>
      </c>
    </row>
    <row r="3226">
      <c r="A3226" s="4">
        <v>19314.0</v>
      </c>
      <c r="B3226" s="2" t="s">
        <v>3221</v>
      </c>
      <c r="C3226" s="5">
        <v>19.0</v>
      </c>
      <c r="D3226" s="2" t="s">
        <v>3179</v>
      </c>
    </row>
    <row r="3227">
      <c r="A3227" s="4">
        <v>19461.0</v>
      </c>
      <c r="B3227" s="2" t="s">
        <v>3222</v>
      </c>
      <c r="C3227" s="5">
        <v>19.0</v>
      </c>
      <c r="D3227" s="2" t="s">
        <v>3179</v>
      </c>
    </row>
    <row r="3228">
      <c r="A3228" s="4">
        <v>19135.0</v>
      </c>
      <c r="B3228" s="2" t="s">
        <v>3223</v>
      </c>
      <c r="C3228" s="5">
        <v>19.0</v>
      </c>
      <c r="D3228" s="2" t="s">
        <v>3179</v>
      </c>
    </row>
    <row r="3229">
      <c r="A3229" s="4">
        <v>19238.0</v>
      </c>
      <c r="B3229" s="2" t="s">
        <v>3224</v>
      </c>
      <c r="C3229" s="5">
        <v>19.0</v>
      </c>
      <c r="D3229" s="2" t="s">
        <v>3179</v>
      </c>
    </row>
    <row r="3230">
      <c r="A3230" s="4">
        <v>19266.0</v>
      </c>
      <c r="B3230" s="2" t="s">
        <v>3225</v>
      </c>
      <c r="C3230" s="5">
        <v>19.0</v>
      </c>
      <c r="D3230" s="2" t="s">
        <v>3179</v>
      </c>
    </row>
    <row r="3231">
      <c r="A3231" s="4">
        <v>19153.0</v>
      </c>
      <c r="B3231" s="2" t="s">
        <v>3226</v>
      </c>
      <c r="C3231" s="5">
        <v>19.0</v>
      </c>
      <c r="D3231" s="2" t="s">
        <v>3179</v>
      </c>
    </row>
    <row r="3232">
      <c r="A3232" s="4">
        <v>19270.0</v>
      </c>
      <c r="B3232" s="2" t="s">
        <v>3227</v>
      </c>
      <c r="C3232" s="5">
        <v>19.0</v>
      </c>
      <c r="D3232" s="2" t="s">
        <v>3179</v>
      </c>
    </row>
    <row r="3233">
      <c r="A3233" s="4">
        <v>19130.0</v>
      </c>
      <c r="B3233" s="2" t="s">
        <v>3228</v>
      </c>
      <c r="C3233" s="5">
        <v>19.0</v>
      </c>
      <c r="D3233" s="2" t="s">
        <v>3179</v>
      </c>
    </row>
    <row r="3234">
      <c r="A3234" s="4">
        <v>19295.0</v>
      </c>
      <c r="B3234" s="2" t="s">
        <v>3229</v>
      </c>
      <c r="C3234" s="5">
        <v>19.0</v>
      </c>
      <c r="D3234" s="2" t="s">
        <v>3179</v>
      </c>
    </row>
    <row r="3235">
      <c r="A3235" s="4">
        <v>19281.0</v>
      </c>
      <c r="B3235" s="2" t="s">
        <v>3230</v>
      </c>
      <c r="C3235" s="5">
        <v>19.0</v>
      </c>
      <c r="D3235" s="2" t="s">
        <v>3179</v>
      </c>
    </row>
    <row r="3236">
      <c r="A3236" s="4">
        <v>19390.0</v>
      </c>
      <c r="B3236" s="2" t="s">
        <v>3231</v>
      </c>
      <c r="C3236" s="5">
        <v>19.0</v>
      </c>
      <c r="D3236" s="2" t="s">
        <v>3179</v>
      </c>
    </row>
    <row r="3237">
      <c r="A3237" s="4">
        <v>19262.0</v>
      </c>
      <c r="B3237" s="2" t="s">
        <v>3232</v>
      </c>
      <c r="C3237" s="5">
        <v>19.0</v>
      </c>
      <c r="D3237" s="2" t="s">
        <v>3179</v>
      </c>
    </row>
    <row r="3238">
      <c r="A3238" s="4">
        <v>19269.0</v>
      </c>
      <c r="B3238" s="2" t="s">
        <v>3233</v>
      </c>
      <c r="C3238" s="5">
        <v>19.0</v>
      </c>
      <c r="D3238" s="2" t="s">
        <v>3179</v>
      </c>
    </row>
    <row r="3239">
      <c r="A3239" s="4">
        <v>19247.0</v>
      </c>
      <c r="B3239" s="2" t="s">
        <v>3234</v>
      </c>
      <c r="C3239" s="5">
        <v>19.0</v>
      </c>
      <c r="D3239" s="2" t="s">
        <v>3179</v>
      </c>
    </row>
    <row r="3240">
      <c r="A3240" s="4">
        <v>19192.0</v>
      </c>
      <c r="B3240" s="2" t="s">
        <v>3235</v>
      </c>
      <c r="C3240" s="5">
        <v>19.0</v>
      </c>
      <c r="D3240" s="2" t="s">
        <v>3179</v>
      </c>
    </row>
    <row r="3241">
      <c r="A3241" s="4">
        <v>19290.0</v>
      </c>
      <c r="B3241" s="2" t="s">
        <v>3236</v>
      </c>
      <c r="C3241" s="5">
        <v>19.0</v>
      </c>
      <c r="D3241" s="2" t="s">
        <v>3179</v>
      </c>
    </row>
    <row r="3242">
      <c r="A3242" s="4">
        <v>28190.0</v>
      </c>
      <c r="B3242" s="2" t="s">
        <v>3237</v>
      </c>
      <c r="C3242" s="5">
        <v>28.0</v>
      </c>
      <c r="D3242" s="2" t="s">
        <v>3238</v>
      </c>
    </row>
    <row r="3243">
      <c r="A3243" s="4">
        <v>19278.0</v>
      </c>
      <c r="B3243" s="2" t="s">
        <v>3239</v>
      </c>
      <c r="C3243" s="5">
        <v>19.0</v>
      </c>
      <c r="D3243" s="2" t="s">
        <v>3179</v>
      </c>
    </row>
    <row r="3244">
      <c r="A3244" s="4">
        <v>19400.0</v>
      </c>
      <c r="B3244" s="2" t="s">
        <v>3240</v>
      </c>
      <c r="C3244" s="5">
        <v>19.0</v>
      </c>
      <c r="D3244" s="2" t="s">
        <v>3179</v>
      </c>
    </row>
    <row r="3245">
      <c r="A3245" s="4">
        <v>19443.0</v>
      </c>
      <c r="B3245" s="2" t="s">
        <v>3241</v>
      </c>
      <c r="C3245" s="5">
        <v>19.0</v>
      </c>
      <c r="D3245" s="2" t="s">
        <v>3179</v>
      </c>
    </row>
    <row r="3246">
      <c r="A3246" s="4">
        <v>19263.0</v>
      </c>
      <c r="B3246" s="2" t="s">
        <v>3242</v>
      </c>
      <c r="C3246" s="5">
        <v>19.0</v>
      </c>
      <c r="D3246" s="2" t="s">
        <v>3179</v>
      </c>
    </row>
    <row r="3247">
      <c r="A3247" s="4">
        <v>19243.0</v>
      </c>
      <c r="B3247" s="2" t="s">
        <v>3243</v>
      </c>
      <c r="C3247" s="5">
        <v>19.0</v>
      </c>
      <c r="D3247" s="2" t="s">
        <v>3179</v>
      </c>
    </row>
    <row r="3248">
      <c r="A3248" s="4">
        <v>19171.0</v>
      </c>
      <c r="B3248" s="2" t="s">
        <v>3244</v>
      </c>
      <c r="C3248" s="5">
        <v>19.0</v>
      </c>
      <c r="D3248" s="2" t="s">
        <v>3179</v>
      </c>
    </row>
    <row r="3249">
      <c r="A3249" s="4">
        <v>19267.0</v>
      </c>
      <c r="B3249" s="2" t="s">
        <v>3245</v>
      </c>
      <c r="C3249" s="5">
        <v>19.0</v>
      </c>
      <c r="D3249" s="2" t="s">
        <v>3179</v>
      </c>
    </row>
    <row r="3250">
      <c r="A3250" s="4">
        <v>19223.0</v>
      </c>
      <c r="B3250" s="2" t="s">
        <v>3246</v>
      </c>
      <c r="C3250" s="5">
        <v>19.0</v>
      </c>
      <c r="D3250" s="2" t="s">
        <v>3179</v>
      </c>
    </row>
    <row r="3251">
      <c r="A3251" s="4">
        <v>19360.0</v>
      </c>
      <c r="B3251" s="2" t="s">
        <v>3247</v>
      </c>
      <c r="C3251" s="5">
        <v>19.0</v>
      </c>
      <c r="D3251" s="2" t="s">
        <v>3179</v>
      </c>
    </row>
    <row r="3252">
      <c r="A3252" s="4">
        <v>19495.0</v>
      </c>
      <c r="B3252" s="2" t="s">
        <v>3248</v>
      </c>
      <c r="C3252" s="5">
        <v>19.0</v>
      </c>
      <c r="D3252" s="2" t="s">
        <v>3179</v>
      </c>
    </row>
    <row r="3253">
      <c r="A3253" s="4">
        <v>19343.0</v>
      </c>
      <c r="B3253" s="2" t="s">
        <v>3249</v>
      </c>
      <c r="C3253" s="5">
        <v>19.0</v>
      </c>
      <c r="D3253" s="2" t="s">
        <v>3179</v>
      </c>
    </row>
    <row r="3254">
      <c r="A3254" s="4">
        <v>19431.0</v>
      </c>
      <c r="B3254" s="2" t="s">
        <v>3250</v>
      </c>
      <c r="C3254" s="5">
        <v>19.0</v>
      </c>
      <c r="D3254" s="2" t="s">
        <v>3179</v>
      </c>
    </row>
    <row r="3255">
      <c r="A3255" s="4">
        <v>19197.0</v>
      </c>
      <c r="B3255" s="2" t="s">
        <v>3251</v>
      </c>
      <c r="C3255" s="5">
        <v>19.0</v>
      </c>
      <c r="D3255" s="2" t="s">
        <v>3179</v>
      </c>
    </row>
    <row r="3256">
      <c r="A3256" s="4">
        <v>19188.0</v>
      </c>
      <c r="B3256" s="2" t="s">
        <v>3252</v>
      </c>
      <c r="C3256" s="5">
        <v>19.0</v>
      </c>
      <c r="D3256" s="2" t="s">
        <v>3179</v>
      </c>
    </row>
    <row r="3257">
      <c r="A3257" s="4">
        <v>19170.0</v>
      </c>
      <c r="B3257" s="2" t="s">
        <v>3253</v>
      </c>
      <c r="C3257" s="5">
        <v>19.0</v>
      </c>
      <c r="D3257" s="2" t="s">
        <v>3179</v>
      </c>
    </row>
    <row r="3258">
      <c r="A3258" s="4">
        <v>19246.0</v>
      </c>
      <c r="B3258" s="2" t="s">
        <v>3254</v>
      </c>
      <c r="C3258" s="5">
        <v>19.0</v>
      </c>
      <c r="D3258" s="2" t="s">
        <v>3179</v>
      </c>
    </row>
    <row r="3259">
      <c r="A3259" s="4">
        <v>19412.0</v>
      </c>
      <c r="B3259" s="2" t="s">
        <v>3255</v>
      </c>
      <c r="C3259" s="5">
        <v>19.0</v>
      </c>
      <c r="D3259" s="2" t="s">
        <v>3179</v>
      </c>
    </row>
    <row r="3260">
      <c r="A3260" s="4">
        <v>19328.0</v>
      </c>
      <c r="B3260" s="2" t="s">
        <v>3256</v>
      </c>
      <c r="C3260" s="5">
        <v>19.0</v>
      </c>
      <c r="D3260" s="2" t="s">
        <v>3179</v>
      </c>
    </row>
    <row r="3261">
      <c r="A3261" s="4">
        <v>19392.0</v>
      </c>
      <c r="B3261" s="2" t="s">
        <v>3257</v>
      </c>
      <c r="C3261" s="5">
        <v>19.0</v>
      </c>
      <c r="D3261" s="2" t="s">
        <v>3179</v>
      </c>
    </row>
    <row r="3262">
      <c r="A3262" s="4">
        <v>19127.0</v>
      </c>
      <c r="B3262" s="2" t="s">
        <v>3258</v>
      </c>
      <c r="C3262" s="5">
        <v>19.0</v>
      </c>
      <c r="D3262" s="2" t="s">
        <v>3179</v>
      </c>
    </row>
    <row r="3263">
      <c r="A3263" s="4">
        <v>19413.0</v>
      </c>
      <c r="B3263" s="2" t="s">
        <v>3259</v>
      </c>
      <c r="C3263" s="5">
        <v>19.0</v>
      </c>
      <c r="D3263" s="2" t="s">
        <v>3179</v>
      </c>
    </row>
    <row r="3264">
      <c r="A3264" s="4">
        <v>19391.0</v>
      </c>
      <c r="B3264" s="2" t="s">
        <v>3260</v>
      </c>
      <c r="C3264" s="5">
        <v>19.0</v>
      </c>
      <c r="D3264" s="2" t="s">
        <v>3179</v>
      </c>
    </row>
    <row r="3265">
      <c r="A3265" s="4">
        <v>19151.0</v>
      </c>
      <c r="B3265" s="2" t="s">
        <v>3261</v>
      </c>
      <c r="C3265" s="5">
        <v>19.0</v>
      </c>
      <c r="D3265" s="2" t="s">
        <v>3179</v>
      </c>
    </row>
    <row r="3266">
      <c r="A3266" s="4">
        <v>19459.0</v>
      </c>
      <c r="B3266" s="2" t="s">
        <v>3262</v>
      </c>
      <c r="C3266" s="5">
        <v>19.0</v>
      </c>
      <c r="D3266" s="2" t="s">
        <v>3179</v>
      </c>
    </row>
    <row r="3267">
      <c r="A3267" s="4">
        <v>19229.0</v>
      </c>
      <c r="B3267" s="2" t="s">
        <v>3263</v>
      </c>
      <c r="C3267" s="5">
        <v>19.0</v>
      </c>
      <c r="D3267" s="2" t="s">
        <v>3179</v>
      </c>
    </row>
    <row r="3268">
      <c r="A3268" s="4">
        <v>19353.0</v>
      </c>
      <c r="B3268" s="2" t="s">
        <v>3264</v>
      </c>
      <c r="C3268" s="5">
        <v>19.0</v>
      </c>
      <c r="D3268" s="2" t="s">
        <v>3179</v>
      </c>
    </row>
    <row r="3269">
      <c r="A3269" s="4">
        <v>19420.0</v>
      </c>
      <c r="B3269" s="2" t="s">
        <v>3265</v>
      </c>
      <c r="C3269" s="5">
        <v>19.0</v>
      </c>
      <c r="D3269" s="2" t="s">
        <v>3179</v>
      </c>
    </row>
    <row r="3270">
      <c r="A3270" s="4">
        <v>19339.0</v>
      </c>
      <c r="B3270" s="2" t="s">
        <v>3266</v>
      </c>
      <c r="C3270" s="5">
        <v>19.0</v>
      </c>
      <c r="D3270" s="2" t="s">
        <v>3179</v>
      </c>
    </row>
    <row r="3271">
      <c r="A3271" s="4">
        <v>19285.0</v>
      </c>
      <c r="B3271" s="2" t="s">
        <v>3267</v>
      </c>
      <c r="C3271" s="5">
        <v>19.0</v>
      </c>
      <c r="D3271" s="2" t="s">
        <v>3179</v>
      </c>
    </row>
    <row r="3272">
      <c r="A3272" s="4">
        <v>19163.0</v>
      </c>
      <c r="B3272" s="2" t="s">
        <v>3268</v>
      </c>
      <c r="C3272" s="5">
        <v>19.0</v>
      </c>
      <c r="D3272" s="2" t="s">
        <v>3179</v>
      </c>
    </row>
    <row r="3273">
      <c r="A3273" s="4">
        <v>19139.0</v>
      </c>
      <c r="B3273" s="2" t="s">
        <v>3269</v>
      </c>
      <c r="C3273" s="5">
        <v>19.0</v>
      </c>
      <c r="D3273" s="2" t="s">
        <v>3179</v>
      </c>
    </row>
    <row r="3274">
      <c r="A3274" s="4">
        <v>19230.0</v>
      </c>
      <c r="B3274" s="2" t="s">
        <v>3270</v>
      </c>
      <c r="C3274" s="5">
        <v>19.0</v>
      </c>
      <c r="D3274" s="2" t="s">
        <v>3179</v>
      </c>
    </row>
    <row r="3275">
      <c r="A3275" s="4">
        <v>19292.0</v>
      </c>
      <c r="B3275" s="2" t="s">
        <v>3271</v>
      </c>
      <c r="C3275" s="5">
        <v>19.0</v>
      </c>
      <c r="D3275" s="2" t="s">
        <v>3179</v>
      </c>
    </row>
    <row r="3276">
      <c r="A3276" s="4">
        <v>19341.0</v>
      </c>
      <c r="B3276" s="2" t="s">
        <v>3272</v>
      </c>
      <c r="C3276" s="5">
        <v>19.0</v>
      </c>
      <c r="D3276" s="2" t="s">
        <v>3179</v>
      </c>
    </row>
    <row r="3277">
      <c r="A3277" s="4">
        <v>19261.0</v>
      </c>
      <c r="B3277" s="2" t="s">
        <v>3273</v>
      </c>
      <c r="C3277" s="5">
        <v>19.0</v>
      </c>
      <c r="D3277" s="2" t="s">
        <v>3179</v>
      </c>
    </row>
    <row r="3278">
      <c r="A3278" s="4">
        <v>19362.0</v>
      </c>
      <c r="B3278" s="2" t="s">
        <v>3274</v>
      </c>
      <c r="C3278" s="5">
        <v>19.0</v>
      </c>
      <c r="D3278" s="2" t="s">
        <v>3179</v>
      </c>
    </row>
    <row r="3279">
      <c r="A3279" s="4">
        <v>19363.0</v>
      </c>
      <c r="B3279" s="2" t="s">
        <v>3275</v>
      </c>
      <c r="C3279" s="5">
        <v>19.0</v>
      </c>
      <c r="D3279" s="2" t="s">
        <v>3179</v>
      </c>
    </row>
    <row r="3280">
      <c r="A3280" s="4">
        <v>19186.0</v>
      </c>
      <c r="B3280" s="2" t="s">
        <v>3276</v>
      </c>
      <c r="C3280" s="5">
        <v>19.0</v>
      </c>
      <c r="D3280" s="2" t="s">
        <v>3179</v>
      </c>
    </row>
    <row r="3281">
      <c r="A3281" s="4">
        <v>19116.0</v>
      </c>
      <c r="B3281" s="2" t="s">
        <v>3277</v>
      </c>
      <c r="C3281" s="5">
        <v>19.0</v>
      </c>
      <c r="D3281" s="2" t="s">
        <v>3179</v>
      </c>
    </row>
    <row r="3282">
      <c r="A3282" s="4">
        <v>19445.0</v>
      </c>
      <c r="B3282" s="2" t="s">
        <v>3278</v>
      </c>
      <c r="C3282" s="5">
        <v>19.0</v>
      </c>
      <c r="D3282" s="2" t="s">
        <v>3179</v>
      </c>
    </row>
    <row r="3283">
      <c r="A3283" s="4">
        <v>19182.0</v>
      </c>
      <c r="B3283" s="2" t="s">
        <v>3279</v>
      </c>
      <c r="C3283" s="5">
        <v>19.0</v>
      </c>
      <c r="D3283" s="2" t="s">
        <v>3179</v>
      </c>
    </row>
    <row r="3284">
      <c r="A3284" s="4">
        <v>19144.0</v>
      </c>
      <c r="B3284" s="2" t="s">
        <v>3280</v>
      </c>
      <c r="C3284" s="5">
        <v>19.0</v>
      </c>
      <c r="D3284" s="2" t="s">
        <v>3179</v>
      </c>
    </row>
    <row r="3285">
      <c r="A3285" s="4">
        <v>19113.0</v>
      </c>
      <c r="B3285" s="2" t="s">
        <v>3281</v>
      </c>
      <c r="C3285" s="5">
        <v>19.0</v>
      </c>
      <c r="D3285" s="2" t="s">
        <v>3179</v>
      </c>
    </row>
    <row r="3286">
      <c r="A3286" s="4">
        <v>19174.0</v>
      </c>
      <c r="B3286" s="2" t="s">
        <v>3282</v>
      </c>
      <c r="C3286" s="5">
        <v>19.0</v>
      </c>
      <c r="D3286" s="2" t="s">
        <v>3179</v>
      </c>
    </row>
    <row r="3287">
      <c r="A3287" s="4">
        <v>19000.0</v>
      </c>
      <c r="B3287" s="2" t="s">
        <v>3283</v>
      </c>
      <c r="C3287" s="5">
        <v>19.0</v>
      </c>
      <c r="D3287" s="2" t="s">
        <v>3179</v>
      </c>
    </row>
    <row r="3288">
      <c r="A3288" s="4">
        <v>19491.0</v>
      </c>
      <c r="B3288" s="2" t="s">
        <v>3284</v>
      </c>
      <c r="C3288" s="5">
        <v>19.0</v>
      </c>
      <c r="D3288" s="2" t="s">
        <v>3179</v>
      </c>
    </row>
    <row r="3289">
      <c r="A3289" s="4">
        <v>19342.0</v>
      </c>
      <c r="B3289" s="2" t="s">
        <v>3285</v>
      </c>
      <c r="C3289" s="5">
        <v>19.0</v>
      </c>
      <c r="D3289" s="2" t="s">
        <v>3179</v>
      </c>
    </row>
    <row r="3290">
      <c r="A3290" s="4">
        <v>19242.0</v>
      </c>
      <c r="B3290" s="2" t="s">
        <v>3286</v>
      </c>
      <c r="C3290" s="5">
        <v>19.0</v>
      </c>
      <c r="D3290" s="2" t="s">
        <v>3179</v>
      </c>
    </row>
    <row r="3291">
      <c r="A3291" s="4">
        <v>19334.0</v>
      </c>
      <c r="B3291" s="2" t="s">
        <v>3287</v>
      </c>
      <c r="C3291" s="5">
        <v>19.0</v>
      </c>
      <c r="D3291" s="2" t="s">
        <v>3179</v>
      </c>
    </row>
    <row r="3292">
      <c r="A3292" s="4">
        <v>19248.0</v>
      </c>
      <c r="B3292" s="2" t="s">
        <v>3288</v>
      </c>
      <c r="C3292" s="5">
        <v>19.0</v>
      </c>
      <c r="D3292" s="2" t="s">
        <v>3179</v>
      </c>
    </row>
    <row r="3293">
      <c r="A3293" s="4">
        <v>19140.0</v>
      </c>
      <c r="B3293" s="2" t="s">
        <v>3289</v>
      </c>
      <c r="C3293" s="5">
        <v>19.0</v>
      </c>
      <c r="D3293" s="2" t="s">
        <v>3179</v>
      </c>
    </row>
    <row r="3294">
      <c r="A3294" s="4">
        <v>19441.0</v>
      </c>
      <c r="B3294" s="2" t="s">
        <v>3290</v>
      </c>
      <c r="C3294" s="5">
        <v>19.0</v>
      </c>
      <c r="D3294" s="2" t="s">
        <v>3179</v>
      </c>
    </row>
    <row r="3295">
      <c r="A3295" s="4">
        <v>19429.0</v>
      </c>
      <c r="B3295" s="2" t="s">
        <v>3291</v>
      </c>
      <c r="C3295" s="5">
        <v>19.0</v>
      </c>
      <c r="D3295" s="2" t="s">
        <v>3179</v>
      </c>
    </row>
    <row r="3296">
      <c r="A3296" s="4">
        <v>19220.0</v>
      </c>
      <c r="B3296" s="2" t="s">
        <v>3292</v>
      </c>
      <c r="C3296" s="5">
        <v>19.0</v>
      </c>
      <c r="D3296" s="2" t="s">
        <v>3179</v>
      </c>
    </row>
    <row r="3297">
      <c r="A3297" s="4">
        <v>19458.0</v>
      </c>
      <c r="B3297" s="2" t="s">
        <v>3293</v>
      </c>
      <c r="C3297" s="5">
        <v>19.0</v>
      </c>
      <c r="D3297" s="2" t="s">
        <v>3179</v>
      </c>
    </row>
    <row r="3298">
      <c r="A3298" s="4">
        <v>19150.0</v>
      </c>
      <c r="B3298" s="2" t="s">
        <v>3294</v>
      </c>
      <c r="C3298" s="5">
        <v>19.0</v>
      </c>
      <c r="D3298" s="2" t="s">
        <v>3179</v>
      </c>
    </row>
    <row r="3299">
      <c r="A3299" s="4">
        <v>19143.0</v>
      </c>
      <c r="B3299" s="2" t="s">
        <v>3295</v>
      </c>
      <c r="C3299" s="5">
        <v>19.0</v>
      </c>
      <c r="D3299" s="2" t="s">
        <v>3179</v>
      </c>
    </row>
    <row r="3300">
      <c r="A3300" s="4">
        <v>19240.0</v>
      </c>
      <c r="B3300" s="2" t="s">
        <v>3296</v>
      </c>
      <c r="C3300" s="5">
        <v>19.0</v>
      </c>
      <c r="D3300" s="2" t="s">
        <v>3179</v>
      </c>
    </row>
    <row r="3301">
      <c r="A3301" s="4">
        <v>19333.0</v>
      </c>
      <c r="B3301" s="2" t="s">
        <v>3297</v>
      </c>
      <c r="C3301" s="5">
        <v>19.0</v>
      </c>
      <c r="D3301" s="2" t="s">
        <v>3179</v>
      </c>
    </row>
    <row r="3302">
      <c r="A3302" s="4">
        <v>19185.0</v>
      </c>
      <c r="B3302" s="2" t="s">
        <v>3298</v>
      </c>
      <c r="C3302" s="5">
        <v>19.0</v>
      </c>
      <c r="D3302" s="2" t="s">
        <v>3179</v>
      </c>
    </row>
    <row r="3303">
      <c r="A3303" s="4">
        <v>19142.0</v>
      </c>
      <c r="B3303" s="2" t="s">
        <v>3299</v>
      </c>
      <c r="C3303" s="5">
        <v>19.0</v>
      </c>
      <c r="D3303" s="2" t="s">
        <v>3179</v>
      </c>
    </row>
    <row r="3304">
      <c r="A3304" s="4">
        <v>19219.0</v>
      </c>
      <c r="B3304" s="2" t="s">
        <v>3300</v>
      </c>
      <c r="C3304" s="5">
        <v>19.0</v>
      </c>
      <c r="D3304" s="2" t="s">
        <v>3179</v>
      </c>
    </row>
    <row r="3305">
      <c r="A3305" s="4">
        <v>19280.0</v>
      </c>
      <c r="B3305" s="2" t="s">
        <v>3301</v>
      </c>
      <c r="C3305" s="5">
        <v>19.0</v>
      </c>
      <c r="D3305" s="2" t="s">
        <v>3179</v>
      </c>
    </row>
    <row r="3306">
      <c r="A3306" s="4">
        <v>19180.0</v>
      </c>
      <c r="B3306" s="2" t="s">
        <v>3302</v>
      </c>
      <c r="C3306" s="5">
        <v>19.0</v>
      </c>
      <c r="D3306" s="2" t="s">
        <v>3179</v>
      </c>
    </row>
    <row r="3307">
      <c r="A3307" s="4">
        <v>19224.0</v>
      </c>
      <c r="B3307" s="2" t="s">
        <v>3303</v>
      </c>
      <c r="C3307" s="5">
        <v>19.0</v>
      </c>
      <c r="D3307" s="2" t="s">
        <v>3179</v>
      </c>
    </row>
    <row r="3308">
      <c r="A3308" s="4">
        <v>19286.0</v>
      </c>
      <c r="B3308" s="2" t="s">
        <v>3304</v>
      </c>
      <c r="C3308" s="5">
        <v>19.0</v>
      </c>
      <c r="D3308" s="2" t="s">
        <v>3179</v>
      </c>
    </row>
    <row r="3309">
      <c r="A3309" s="4">
        <v>19114.0</v>
      </c>
      <c r="B3309" s="2" t="s">
        <v>3305</v>
      </c>
      <c r="C3309" s="5">
        <v>19.0</v>
      </c>
      <c r="D3309" s="2" t="s">
        <v>3179</v>
      </c>
    </row>
    <row r="3310">
      <c r="A3310" s="4">
        <v>19315.0</v>
      </c>
      <c r="B3310" s="2" t="s">
        <v>3306</v>
      </c>
      <c r="C3310" s="5">
        <v>19.0</v>
      </c>
      <c r="D3310" s="2" t="s">
        <v>3179</v>
      </c>
    </row>
    <row r="3311">
      <c r="A3311" s="4">
        <v>19226.0</v>
      </c>
      <c r="B3311" s="2" t="s">
        <v>3307</v>
      </c>
      <c r="C3311" s="5">
        <v>19.0</v>
      </c>
      <c r="D3311" s="2" t="s">
        <v>3179</v>
      </c>
    </row>
    <row r="3312">
      <c r="A3312" s="4">
        <v>19300.0</v>
      </c>
      <c r="B3312" s="2" t="s">
        <v>3308</v>
      </c>
      <c r="C3312" s="5">
        <v>19.0</v>
      </c>
      <c r="D3312" s="2" t="s">
        <v>3179</v>
      </c>
    </row>
    <row r="3313">
      <c r="A3313" s="4">
        <v>19239.0</v>
      </c>
      <c r="B3313" s="2" t="s">
        <v>3309</v>
      </c>
      <c r="C3313" s="5">
        <v>19.0</v>
      </c>
      <c r="D3313" s="2" t="s">
        <v>3179</v>
      </c>
    </row>
    <row r="3314">
      <c r="A3314" s="4">
        <v>19110.0</v>
      </c>
      <c r="B3314" s="2" t="s">
        <v>3310</v>
      </c>
      <c r="C3314" s="5">
        <v>19.0</v>
      </c>
      <c r="D3314" s="2" t="s">
        <v>3179</v>
      </c>
    </row>
    <row r="3315">
      <c r="A3315" s="4">
        <v>19162.0</v>
      </c>
      <c r="B3315" s="2" t="s">
        <v>3311</v>
      </c>
      <c r="C3315" s="5">
        <v>19.0</v>
      </c>
      <c r="D3315" s="2" t="s">
        <v>3179</v>
      </c>
    </row>
    <row r="3316">
      <c r="A3316" s="4">
        <v>19444.0</v>
      </c>
      <c r="B3316" s="2" t="s">
        <v>3312</v>
      </c>
      <c r="C3316" s="5">
        <v>19.0</v>
      </c>
      <c r="D3316" s="2" t="s">
        <v>3179</v>
      </c>
    </row>
    <row r="3317">
      <c r="A3317" s="4">
        <v>19311.0</v>
      </c>
      <c r="B3317" s="2" t="s">
        <v>3313</v>
      </c>
      <c r="C3317" s="5">
        <v>19.0</v>
      </c>
      <c r="D3317" s="2" t="s">
        <v>3179</v>
      </c>
    </row>
    <row r="3318">
      <c r="A3318" s="4">
        <v>19356.0</v>
      </c>
      <c r="B3318" s="2" t="s">
        <v>3314</v>
      </c>
      <c r="C3318" s="5">
        <v>19.0</v>
      </c>
      <c r="D3318" s="2" t="s">
        <v>3179</v>
      </c>
    </row>
    <row r="3319">
      <c r="A3319" s="4">
        <v>19336.0</v>
      </c>
      <c r="B3319" s="2" t="s">
        <v>3315</v>
      </c>
      <c r="C3319" s="5">
        <v>19.0</v>
      </c>
      <c r="D3319" s="2" t="s">
        <v>3179</v>
      </c>
    </row>
    <row r="3320">
      <c r="A3320" s="4">
        <v>19100.0</v>
      </c>
      <c r="B3320" s="2" t="s">
        <v>3316</v>
      </c>
      <c r="C3320" s="5">
        <v>19.0</v>
      </c>
      <c r="D3320" s="2" t="s">
        <v>3179</v>
      </c>
    </row>
    <row r="3321">
      <c r="A3321" s="4">
        <v>19327.0</v>
      </c>
      <c r="B3321" s="2" t="s">
        <v>3317</v>
      </c>
      <c r="C3321" s="5">
        <v>19.0</v>
      </c>
      <c r="D3321" s="2" t="s">
        <v>3179</v>
      </c>
    </row>
    <row r="3322">
      <c r="A3322" s="4">
        <v>19462.0</v>
      </c>
      <c r="B3322" s="2" t="s">
        <v>3318</v>
      </c>
      <c r="C3322" s="5">
        <v>19.0</v>
      </c>
      <c r="D3322" s="2" t="s">
        <v>3179</v>
      </c>
    </row>
    <row r="3323">
      <c r="A3323" s="4">
        <v>19134.0</v>
      </c>
      <c r="B3323" s="2" t="s">
        <v>3319</v>
      </c>
      <c r="C3323" s="5">
        <v>19.0</v>
      </c>
      <c r="D3323" s="2" t="s">
        <v>3179</v>
      </c>
    </row>
    <row r="3324">
      <c r="A3324" s="4">
        <v>19313.0</v>
      </c>
      <c r="B3324" s="2" t="s">
        <v>3320</v>
      </c>
      <c r="C3324" s="5">
        <v>19.0</v>
      </c>
      <c r="D3324" s="2" t="s">
        <v>3179</v>
      </c>
    </row>
    <row r="3325">
      <c r="A3325" s="4">
        <v>19493.0</v>
      </c>
      <c r="B3325" s="2" t="s">
        <v>3321</v>
      </c>
      <c r="C3325" s="5">
        <v>19.0</v>
      </c>
      <c r="D3325" s="2" t="s">
        <v>3179</v>
      </c>
    </row>
    <row r="3326">
      <c r="A3326" s="4">
        <v>19312.0</v>
      </c>
      <c r="B3326" s="2" t="s">
        <v>3322</v>
      </c>
      <c r="C3326" s="5">
        <v>19.0</v>
      </c>
      <c r="D3326" s="2" t="s">
        <v>3179</v>
      </c>
    </row>
    <row r="3327">
      <c r="A3327" s="4">
        <v>19326.0</v>
      </c>
      <c r="B3327" s="2" t="s">
        <v>3323</v>
      </c>
      <c r="C3327" s="5">
        <v>19.0</v>
      </c>
      <c r="D3327" s="2" t="s">
        <v>3179</v>
      </c>
    </row>
    <row r="3328">
      <c r="A3328" s="4">
        <v>19463.0</v>
      </c>
      <c r="B3328" s="2" t="s">
        <v>3324</v>
      </c>
      <c r="C3328" s="5">
        <v>19.0</v>
      </c>
      <c r="D3328" s="2" t="s">
        <v>3179</v>
      </c>
    </row>
    <row r="3329">
      <c r="A3329" s="4">
        <v>19265.0</v>
      </c>
      <c r="B3329" s="2" t="s">
        <v>3325</v>
      </c>
      <c r="C3329" s="5">
        <v>19.0</v>
      </c>
      <c r="D3329" s="2" t="s">
        <v>3179</v>
      </c>
    </row>
    <row r="3330">
      <c r="A3330" s="4">
        <v>19161.0</v>
      </c>
      <c r="B3330" s="2" t="s">
        <v>3326</v>
      </c>
      <c r="C3330" s="5">
        <v>19.0</v>
      </c>
      <c r="D3330" s="2" t="s">
        <v>3179</v>
      </c>
    </row>
    <row r="3331">
      <c r="A3331" s="4">
        <v>19352.0</v>
      </c>
      <c r="B3331" s="2" t="s">
        <v>3327</v>
      </c>
      <c r="C3331" s="5">
        <v>19.0</v>
      </c>
      <c r="D3331" s="2" t="s">
        <v>3179</v>
      </c>
    </row>
    <row r="3332">
      <c r="A3332" s="4">
        <v>19209.0</v>
      </c>
      <c r="B3332" s="2" t="s">
        <v>3328</v>
      </c>
      <c r="C3332" s="5">
        <v>19.0</v>
      </c>
      <c r="D3332" s="2" t="s">
        <v>3179</v>
      </c>
    </row>
    <row r="3333">
      <c r="A3333" s="4">
        <v>19145.0</v>
      </c>
      <c r="B3333" s="2" t="s">
        <v>3329</v>
      </c>
      <c r="C3333" s="5">
        <v>19.0</v>
      </c>
      <c r="D3333" s="2" t="s">
        <v>3179</v>
      </c>
    </row>
    <row r="3334">
      <c r="A3334" s="4">
        <v>19340.0</v>
      </c>
      <c r="B3334" s="2" t="s">
        <v>3330</v>
      </c>
      <c r="C3334" s="5">
        <v>19.0</v>
      </c>
      <c r="D3334" s="2" t="s">
        <v>3179</v>
      </c>
    </row>
    <row r="3335">
      <c r="A3335" s="4">
        <v>19120.0</v>
      </c>
      <c r="B3335" s="2" t="s">
        <v>3331</v>
      </c>
      <c r="C3335" s="5">
        <v>19.0</v>
      </c>
      <c r="D3335" s="2" t="s">
        <v>3179</v>
      </c>
    </row>
    <row r="3336">
      <c r="A3336" s="4">
        <v>19126.0</v>
      </c>
      <c r="B3336" s="2" t="s">
        <v>3332</v>
      </c>
      <c r="C3336" s="5">
        <v>19.0</v>
      </c>
      <c r="D3336" s="2" t="s">
        <v>3179</v>
      </c>
    </row>
    <row r="3337">
      <c r="A3337" s="4">
        <v>28189.0</v>
      </c>
      <c r="B3337" s="2" t="s">
        <v>3333</v>
      </c>
      <c r="C3337" s="5">
        <v>28.0</v>
      </c>
      <c r="D3337" s="2" t="s">
        <v>3238</v>
      </c>
    </row>
    <row r="3338">
      <c r="A3338" s="4">
        <v>19346.0</v>
      </c>
      <c r="B3338" s="2" t="s">
        <v>3334</v>
      </c>
      <c r="C3338" s="5">
        <v>19.0</v>
      </c>
      <c r="D3338" s="2" t="s">
        <v>3179</v>
      </c>
    </row>
    <row r="3339">
      <c r="A3339" s="4">
        <v>19324.0</v>
      </c>
      <c r="B3339" s="2" t="s">
        <v>3335</v>
      </c>
      <c r="C3339" s="5">
        <v>19.0</v>
      </c>
      <c r="D3339" s="2" t="s">
        <v>3179</v>
      </c>
    </row>
    <row r="3340">
      <c r="A3340" s="4">
        <v>19250.0</v>
      </c>
      <c r="B3340" s="2" t="s">
        <v>3336</v>
      </c>
      <c r="C3340" s="5">
        <v>19.0</v>
      </c>
      <c r="D3340" s="2" t="s">
        <v>3179</v>
      </c>
    </row>
    <row r="3341">
      <c r="A3341" s="4">
        <v>19222.0</v>
      </c>
      <c r="B3341" s="2" t="s">
        <v>3337</v>
      </c>
      <c r="C3341" s="5">
        <v>19.0</v>
      </c>
      <c r="D3341" s="2" t="s">
        <v>3179</v>
      </c>
    </row>
    <row r="3342">
      <c r="A3342" s="4">
        <v>19193.0</v>
      </c>
      <c r="B3342" s="2" t="s">
        <v>3338</v>
      </c>
      <c r="C3342" s="5">
        <v>19.0</v>
      </c>
      <c r="D3342" s="2" t="s">
        <v>3179</v>
      </c>
    </row>
    <row r="3343">
      <c r="A3343" s="4">
        <v>19351.0</v>
      </c>
      <c r="B3343" s="2" t="s">
        <v>3339</v>
      </c>
      <c r="C3343" s="5">
        <v>19.0</v>
      </c>
      <c r="D3343" s="2" t="s">
        <v>3179</v>
      </c>
    </row>
    <row r="3344">
      <c r="A3344" s="4">
        <v>19323.0</v>
      </c>
      <c r="B3344" s="2" t="s">
        <v>3340</v>
      </c>
      <c r="C3344" s="5">
        <v>19.0</v>
      </c>
      <c r="D3344" s="2" t="s">
        <v>3179</v>
      </c>
    </row>
    <row r="3345">
      <c r="A3345" s="4">
        <v>19190.0</v>
      </c>
      <c r="B3345" s="2" t="s">
        <v>3341</v>
      </c>
      <c r="C3345" s="5">
        <v>19.0</v>
      </c>
      <c r="D3345" s="2" t="s">
        <v>3179</v>
      </c>
    </row>
    <row r="3346">
      <c r="A3346" s="4">
        <v>19355.0</v>
      </c>
      <c r="B3346" s="2" t="s">
        <v>3342</v>
      </c>
      <c r="C3346" s="5">
        <v>19.0</v>
      </c>
      <c r="D3346" s="2" t="s">
        <v>3179</v>
      </c>
    </row>
    <row r="3347">
      <c r="A3347" s="4">
        <v>19337.0</v>
      </c>
      <c r="B3347" s="2" t="s">
        <v>3343</v>
      </c>
      <c r="C3347" s="5">
        <v>19.0</v>
      </c>
      <c r="D3347" s="2" t="s">
        <v>3179</v>
      </c>
    </row>
    <row r="3348">
      <c r="A3348" s="4">
        <v>19198.0</v>
      </c>
      <c r="B3348" s="2" t="s">
        <v>3344</v>
      </c>
      <c r="C3348" s="5">
        <v>19.0</v>
      </c>
      <c r="D3348" s="2" t="s">
        <v>3179</v>
      </c>
    </row>
    <row r="3349">
      <c r="A3349" s="4">
        <v>19338.0</v>
      </c>
      <c r="B3349" s="2" t="s">
        <v>3345</v>
      </c>
      <c r="C3349" s="5">
        <v>19.0</v>
      </c>
      <c r="D3349" s="2" t="s">
        <v>3179</v>
      </c>
    </row>
    <row r="3350">
      <c r="A3350" s="4">
        <v>19450.0</v>
      </c>
      <c r="B3350" s="2" t="s">
        <v>3346</v>
      </c>
      <c r="C3350" s="5">
        <v>19.0</v>
      </c>
      <c r="D3350" s="2" t="s">
        <v>3179</v>
      </c>
    </row>
    <row r="3351">
      <c r="A3351" s="4">
        <v>19187.0</v>
      </c>
      <c r="B3351" s="2" t="s">
        <v>3347</v>
      </c>
      <c r="C3351" s="5">
        <v>19.0</v>
      </c>
      <c r="D3351" s="2" t="s">
        <v>3179</v>
      </c>
    </row>
    <row r="3352">
      <c r="A3352" s="4">
        <v>19274.0</v>
      </c>
      <c r="B3352" s="2" t="s">
        <v>3348</v>
      </c>
      <c r="C3352" s="5">
        <v>19.0</v>
      </c>
      <c r="D3352" s="2" t="s">
        <v>3179</v>
      </c>
    </row>
    <row r="3353">
      <c r="A3353" s="4">
        <v>19460.0</v>
      </c>
      <c r="B3353" s="2" t="s">
        <v>3349</v>
      </c>
      <c r="C3353" s="5">
        <v>19.0</v>
      </c>
      <c r="D3353" s="2" t="s">
        <v>3179</v>
      </c>
    </row>
    <row r="3354">
      <c r="A3354" s="4">
        <v>19111.0</v>
      </c>
      <c r="B3354" s="2" t="s">
        <v>3350</v>
      </c>
      <c r="C3354" s="5">
        <v>19.0</v>
      </c>
      <c r="D3354" s="2" t="s">
        <v>3179</v>
      </c>
    </row>
    <row r="3355">
      <c r="A3355" s="4">
        <v>19210.0</v>
      </c>
      <c r="B3355" s="2" t="s">
        <v>3351</v>
      </c>
      <c r="C3355" s="5">
        <v>19.0</v>
      </c>
      <c r="D3355" s="2" t="s">
        <v>3179</v>
      </c>
    </row>
    <row r="3356">
      <c r="A3356" s="4">
        <v>19361.0</v>
      </c>
      <c r="B3356" s="2" t="s">
        <v>3352</v>
      </c>
      <c r="C3356" s="5">
        <v>19.0</v>
      </c>
      <c r="D3356" s="2" t="s">
        <v>3179</v>
      </c>
    </row>
    <row r="3357">
      <c r="A3357" s="4">
        <v>20269.0</v>
      </c>
      <c r="B3357" s="2" t="s">
        <v>3353</v>
      </c>
      <c r="C3357" s="5">
        <v>20.0</v>
      </c>
      <c r="D3357" s="2" t="s">
        <v>3354</v>
      </c>
    </row>
    <row r="3358">
      <c r="A3358" s="4">
        <v>20150.0</v>
      </c>
      <c r="B3358" s="2" t="s">
        <v>3355</v>
      </c>
      <c r="C3358" s="5">
        <v>20.0</v>
      </c>
      <c r="D3358" s="2" t="s">
        <v>3354</v>
      </c>
    </row>
    <row r="3359">
      <c r="A3359" s="4">
        <v>20600.0</v>
      </c>
      <c r="B3359" s="2" t="s">
        <v>3356</v>
      </c>
      <c r="C3359" s="5">
        <v>20.0</v>
      </c>
      <c r="D3359" s="2" t="s">
        <v>3354</v>
      </c>
    </row>
    <row r="3360">
      <c r="A3360" s="4">
        <v>20170.0</v>
      </c>
      <c r="B3360" s="2" t="s">
        <v>3357</v>
      </c>
      <c r="C3360" s="5">
        <v>20.0</v>
      </c>
      <c r="D3360" s="2" t="s">
        <v>3354</v>
      </c>
    </row>
    <row r="3361">
      <c r="A3361" s="4">
        <v>20710.0</v>
      </c>
      <c r="B3361" s="2" t="s">
        <v>3358</v>
      </c>
      <c r="C3361" s="5">
        <v>20.0</v>
      </c>
      <c r="D3361" s="2" t="s">
        <v>3354</v>
      </c>
    </row>
    <row r="3362">
      <c r="A3362" s="4">
        <v>20809.0</v>
      </c>
      <c r="B3362" s="2" t="s">
        <v>3359</v>
      </c>
      <c r="C3362" s="5">
        <v>20.0</v>
      </c>
      <c r="D3362" s="2" t="s">
        <v>3354</v>
      </c>
    </row>
    <row r="3363">
      <c r="A3363" s="4">
        <v>20211.0</v>
      </c>
      <c r="B3363" s="2" t="s">
        <v>3360</v>
      </c>
      <c r="C3363" s="5">
        <v>20.0</v>
      </c>
      <c r="D3363" s="2" t="s">
        <v>3354</v>
      </c>
    </row>
    <row r="3364">
      <c r="A3364" s="4">
        <v>20870.0</v>
      </c>
      <c r="B3364" s="2" t="s">
        <v>3361</v>
      </c>
      <c r="C3364" s="5">
        <v>20.0</v>
      </c>
      <c r="D3364" s="2" t="s">
        <v>3354</v>
      </c>
    </row>
    <row r="3365">
      <c r="A3365" s="4">
        <v>20800.0</v>
      </c>
      <c r="B3365" s="2" t="s">
        <v>3362</v>
      </c>
      <c r="C3365" s="5">
        <v>20.0</v>
      </c>
      <c r="D3365" s="2" t="s">
        <v>3354</v>
      </c>
    </row>
    <row r="3366">
      <c r="A3366" s="4">
        <v>20749.0</v>
      </c>
      <c r="B3366" s="2" t="s">
        <v>3363</v>
      </c>
      <c r="C3366" s="5">
        <v>20.0</v>
      </c>
      <c r="D3366" s="2" t="s">
        <v>3354</v>
      </c>
    </row>
    <row r="3367">
      <c r="A3367" s="4">
        <v>20280.0</v>
      </c>
      <c r="B3367" s="2" t="s">
        <v>3364</v>
      </c>
      <c r="C3367" s="5">
        <v>20.0</v>
      </c>
      <c r="D3367" s="2" t="s">
        <v>3354</v>
      </c>
    </row>
    <row r="3368">
      <c r="A3368" s="4">
        <v>20120.0</v>
      </c>
      <c r="B3368" s="2" t="s">
        <v>3365</v>
      </c>
      <c r="C3368" s="5">
        <v>20.0</v>
      </c>
      <c r="D3368" s="2" t="s">
        <v>3354</v>
      </c>
    </row>
    <row r="3369">
      <c r="A3369" s="4">
        <v>20495.0</v>
      </c>
      <c r="B3369" s="2" t="s">
        <v>3366</v>
      </c>
      <c r="C3369" s="5">
        <v>20.0</v>
      </c>
      <c r="D3369" s="2" t="s">
        <v>3354</v>
      </c>
    </row>
    <row r="3370">
      <c r="A3370" s="4">
        <v>20267.0</v>
      </c>
      <c r="B3370" s="2" t="s">
        <v>3367</v>
      </c>
      <c r="C3370" s="5">
        <v>20.0</v>
      </c>
      <c r="D3370" s="2" t="s">
        <v>3354</v>
      </c>
    </row>
    <row r="3371">
      <c r="A3371" s="4">
        <v>20260.0</v>
      </c>
      <c r="B3371" s="2" t="s">
        <v>3368</v>
      </c>
      <c r="C3371" s="5">
        <v>20.0</v>
      </c>
      <c r="D3371" s="2" t="s">
        <v>3354</v>
      </c>
    </row>
    <row r="3372">
      <c r="A3372" s="4">
        <v>20217.0</v>
      </c>
      <c r="B3372" s="2" t="s">
        <v>3369</v>
      </c>
      <c r="C3372" s="5">
        <v>20.0</v>
      </c>
      <c r="D3372" s="2" t="s">
        <v>3354</v>
      </c>
    </row>
    <row r="3373">
      <c r="A3373" s="4">
        <v>20494.0</v>
      </c>
      <c r="B3373" s="2" t="s">
        <v>3370</v>
      </c>
      <c r="C3373" s="5">
        <v>20.0</v>
      </c>
      <c r="D3373" s="2" t="s">
        <v>3354</v>
      </c>
    </row>
    <row r="3374">
      <c r="A3374" s="4">
        <v>20200.0</v>
      </c>
      <c r="B3374" s="2" t="s">
        <v>3371</v>
      </c>
      <c r="C3374" s="5">
        <v>20.0</v>
      </c>
      <c r="D3374" s="2" t="s">
        <v>3354</v>
      </c>
    </row>
    <row r="3375">
      <c r="A3375" s="4">
        <v>20248.0</v>
      </c>
      <c r="B3375" s="2" t="s">
        <v>3372</v>
      </c>
      <c r="C3375" s="5">
        <v>20.0</v>
      </c>
      <c r="D3375" s="2" t="s">
        <v>3354</v>
      </c>
    </row>
    <row r="3376">
      <c r="A3376" s="4">
        <v>20180.0</v>
      </c>
      <c r="B3376" s="2" t="s">
        <v>3373</v>
      </c>
      <c r="C3376" s="5">
        <v>20.0</v>
      </c>
      <c r="D3376" s="2" t="s">
        <v>3354</v>
      </c>
    </row>
    <row r="3377">
      <c r="A3377" s="4">
        <v>20268.0</v>
      </c>
      <c r="B3377" s="2" t="s">
        <v>3374</v>
      </c>
      <c r="C3377" s="5">
        <v>20.0</v>
      </c>
      <c r="D3377" s="2" t="s">
        <v>3354</v>
      </c>
    </row>
    <row r="3378">
      <c r="A3378" s="4">
        <v>20860.0</v>
      </c>
      <c r="B3378" s="2" t="s">
        <v>3375</v>
      </c>
      <c r="C3378" s="5">
        <v>20.0</v>
      </c>
      <c r="D3378" s="2" t="s">
        <v>3354</v>
      </c>
    </row>
    <row r="3379">
      <c r="A3379" s="4">
        <v>20140.0</v>
      </c>
      <c r="B3379" s="2" t="s">
        <v>3376</v>
      </c>
      <c r="C3379" s="5">
        <v>20.0</v>
      </c>
      <c r="D3379" s="2" t="s">
        <v>3354</v>
      </c>
    </row>
    <row r="3380">
      <c r="A3380" s="4">
        <v>20709.0</v>
      </c>
      <c r="B3380" s="2" t="s">
        <v>3377</v>
      </c>
      <c r="C3380" s="5">
        <v>20.0</v>
      </c>
      <c r="D3380" s="2" t="s">
        <v>3354</v>
      </c>
    </row>
    <row r="3381">
      <c r="A3381" s="4">
        <v>20578.0</v>
      </c>
      <c r="B3381" s="2" t="s">
        <v>3378</v>
      </c>
      <c r="C3381" s="5">
        <v>20.0</v>
      </c>
      <c r="D3381" s="2" t="s">
        <v>3354</v>
      </c>
    </row>
    <row r="3382">
      <c r="A3382" s="4">
        <v>20270.0</v>
      </c>
      <c r="B3382" s="2" t="s">
        <v>3379</v>
      </c>
      <c r="C3382" s="5">
        <v>20.0</v>
      </c>
      <c r="D3382" s="2" t="s">
        <v>3354</v>
      </c>
    </row>
    <row r="3383">
      <c r="A3383" s="4">
        <v>20577.0</v>
      </c>
      <c r="B3383" s="2" t="s">
        <v>3380</v>
      </c>
      <c r="C3383" s="5">
        <v>20.0</v>
      </c>
      <c r="D3383" s="2" t="s">
        <v>3354</v>
      </c>
    </row>
    <row r="3384">
      <c r="A3384" s="4">
        <v>20550.0</v>
      </c>
      <c r="B3384" s="2" t="s">
        <v>3381</v>
      </c>
      <c r="C3384" s="5">
        <v>20.0</v>
      </c>
      <c r="D3384" s="2" t="s">
        <v>3354</v>
      </c>
    </row>
    <row r="3385">
      <c r="A3385" s="4">
        <v>20530.0</v>
      </c>
      <c r="B3385" s="2" t="s">
        <v>3382</v>
      </c>
      <c r="C3385" s="5">
        <v>20.0</v>
      </c>
      <c r="D3385" s="2" t="s">
        <v>3354</v>
      </c>
    </row>
    <row r="3386">
      <c r="A3386" s="4">
        <v>20567.0</v>
      </c>
      <c r="B3386" s="2" t="s">
        <v>3383</v>
      </c>
      <c r="C3386" s="5">
        <v>20.0</v>
      </c>
      <c r="D3386" s="2" t="s">
        <v>3354</v>
      </c>
    </row>
    <row r="3387">
      <c r="A3387" s="4">
        <v>20738.0</v>
      </c>
      <c r="B3387" s="2" t="s">
        <v>3384</v>
      </c>
      <c r="C3387" s="5">
        <v>20.0</v>
      </c>
      <c r="D3387" s="2" t="s">
        <v>3354</v>
      </c>
    </row>
    <row r="3388">
      <c r="A3388" s="4">
        <v>20218.0</v>
      </c>
      <c r="B3388" s="2" t="s">
        <v>3385</v>
      </c>
      <c r="C3388" s="5">
        <v>20.0</v>
      </c>
      <c r="D3388" s="2" t="s">
        <v>3354</v>
      </c>
    </row>
    <row r="3389">
      <c r="A3389" s="4">
        <v>20737.0</v>
      </c>
      <c r="B3389" s="2" t="s">
        <v>3386</v>
      </c>
      <c r="C3389" s="5">
        <v>20.0</v>
      </c>
      <c r="D3389" s="2" t="s">
        <v>3354</v>
      </c>
    </row>
    <row r="3390">
      <c r="A3390" s="4">
        <v>20500.0</v>
      </c>
      <c r="B3390" s="2" t="s">
        <v>3387</v>
      </c>
      <c r="C3390" s="5">
        <v>20.0</v>
      </c>
      <c r="D3390" s="2" t="s">
        <v>3354</v>
      </c>
    </row>
    <row r="3391">
      <c r="A3391" s="4">
        <v>20215.0</v>
      </c>
      <c r="B3391" s="2" t="s">
        <v>41</v>
      </c>
      <c r="C3391" s="5">
        <v>20.0</v>
      </c>
      <c r="D3391" s="2" t="s">
        <v>3354</v>
      </c>
    </row>
    <row r="3392">
      <c r="A3392" s="4">
        <v>20720.0</v>
      </c>
      <c r="B3392" s="2" t="s">
        <v>3388</v>
      </c>
      <c r="C3392" s="5">
        <v>20.0</v>
      </c>
      <c r="D3392" s="2" t="s">
        <v>3354</v>
      </c>
    </row>
    <row r="3393">
      <c r="A3393" s="4">
        <v>20759.0</v>
      </c>
      <c r="B3393" s="2" t="s">
        <v>3389</v>
      </c>
      <c r="C3393" s="5">
        <v>20.0</v>
      </c>
      <c r="D3393" s="2" t="s">
        <v>3354</v>
      </c>
    </row>
    <row r="3394">
      <c r="A3394" s="4">
        <v>20830.0</v>
      </c>
      <c r="B3394" s="2" t="s">
        <v>3390</v>
      </c>
      <c r="C3394" s="5">
        <v>20.0</v>
      </c>
      <c r="D3394" s="2" t="s">
        <v>3354</v>
      </c>
    </row>
    <row r="3395">
      <c r="A3395" s="4">
        <v>20808.0</v>
      </c>
      <c r="B3395" s="2" t="s">
        <v>3391</v>
      </c>
      <c r="C3395" s="5">
        <v>20.0</v>
      </c>
      <c r="D3395" s="2" t="s">
        <v>3354</v>
      </c>
    </row>
    <row r="3396">
      <c r="A3396" s="4">
        <v>20159.0</v>
      </c>
      <c r="B3396" s="2" t="s">
        <v>3392</v>
      </c>
      <c r="C3396" s="5">
        <v>20.0</v>
      </c>
      <c r="D3396" s="2" t="s">
        <v>3354</v>
      </c>
    </row>
    <row r="3397">
      <c r="A3397" s="4">
        <v>20115.0</v>
      </c>
      <c r="B3397" s="2" t="s">
        <v>3393</v>
      </c>
      <c r="C3397" s="5">
        <v>20.0</v>
      </c>
      <c r="D3397" s="2" t="s">
        <v>3354</v>
      </c>
    </row>
    <row r="3398">
      <c r="A3398" s="4">
        <v>20160.0</v>
      </c>
      <c r="B3398" s="2" t="s">
        <v>3394</v>
      </c>
      <c r="C3398" s="5">
        <v>20.0</v>
      </c>
      <c r="D3398" s="2" t="s">
        <v>3354</v>
      </c>
    </row>
    <row r="3399">
      <c r="A3399" s="4">
        <v>20400.0</v>
      </c>
      <c r="B3399" s="2" t="s">
        <v>3395</v>
      </c>
      <c r="C3399" s="5">
        <v>20.0</v>
      </c>
      <c r="D3399" s="2" t="s">
        <v>3354</v>
      </c>
    </row>
    <row r="3400">
      <c r="A3400" s="4">
        <v>20730.0</v>
      </c>
      <c r="B3400" s="2" t="s">
        <v>3396</v>
      </c>
      <c r="C3400" s="5">
        <v>20.0</v>
      </c>
      <c r="D3400" s="2" t="s">
        <v>3354</v>
      </c>
    </row>
    <row r="3401">
      <c r="A3401" s="4">
        <v>20850.0</v>
      </c>
      <c r="B3401" s="2" t="s">
        <v>3397</v>
      </c>
      <c r="C3401" s="5">
        <v>20.0</v>
      </c>
      <c r="D3401" s="2" t="s">
        <v>3354</v>
      </c>
    </row>
    <row r="3402">
      <c r="A3402" s="4">
        <v>20220.0</v>
      </c>
      <c r="B3402" s="2" t="s">
        <v>3398</v>
      </c>
      <c r="C3402" s="5">
        <v>20.0</v>
      </c>
      <c r="D3402" s="2" t="s">
        <v>3354</v>
      </c>
    </row>
    <row r="3403">
      <c r="A3403" s="4">
        <v>20018.0</v>
      </c>
      <c r="B3403" s="2" t="s">
        <v>3399</v>
      </c>
      <c r="C3403" s="5">
        <v>20.0</v>
      </c>
      <c r="D3403" s="2" t="s">
        <v>3354</v>
      </c>
    </row>
    <row r="3404">
      <c r="A3404" s="4">
        <v>20259.0</v>
      </c>
      <c r="B3404" s="2" t="s">
        <v>3400</v>
      </c>
      <c r="C3404" s="5">
        <v>20.0</v>
      </c>
      <c r="D3404" s="2" t="s">
        <v>3354</v>
      </c>
    </row>
    <row r="3405">
      <c r="A3405" s="4">
        <v>20570.0</v>
      </c>
      <c r="B3405" s="2" t="s">
        <v>3401</v>
      </c>
      <c r="C3405" s="5">
        <v>20.0</v>
      </c>
      <c r="D3405" s="2" t="s">
        <v>3354</v>
      </c>
    </row>
    <row r="3406">
      <c r="A3406" s="4">
        <v>20739.0</v>
      </c>
      <c r="B3406" s="2" t="s">
        <v>3402</v>
      </c>
      <c r="C3406" s="5">
        <v>20.0</v>
      </c>
      <c r="D3406" s="2" t="s">
        <v>3354</v>
      </c>
    </row>
    <row r="3407">
      <c r="A3407" s="4">
        <v>20491.0</v>
      </c>
      <c r="B3407" s="2" t="s">
        <v>3403</v>
      </c>
      <c r="C3407" s="5">
        <v>20.0</v>
      </c>
      <c r="D3407" s="2" t="s">
        <v>3354</v>
      </c>
    </row>
    <row r="3408">
      <c r="A3408" s="4">
        <v>20492.0</v>
      </c>
      <c r="B3408" s="2" t="s">
        <v>3404</v>
      </c>
      <c r="C3408" s="5">
        <v>20.0</v>
      </c>
      <c r="D3408" s="2" t="s">
        <v>3354</v>
      </c>
    </row>
    <row r="3409">
      <c r="A3409" s="4">
        <v>20569.0</v>
      </c>
      <c r="B3409" s="2" t="s">
        <v>3405</v>
      </c>
      <c r="C3409" s="5">
        <v>20.0</v>
      </c>
      <c r="D3409" s="2" t="s">
        <v>3354</v>
      </c>
    </row>
    <row r="3410">
      <c r="A3410" s="4">
        <v>20493.0</v>
      </c>
      <c r="B3410" s="2" t="s">
        <v>3406</v>
      </c>
      <c r="C3410" s="5">
        <v>20.0</v>
      </c>
      <c r="D3410" s="2" t="s">
        <v>3354</v>
      </c>
    </row>
    <row r="3411">
      <c r="A3411" s="4">
        <v>20496.0</v>
      </c>
      <c r="B3411" s="2" t="s">
        <v>3407</v>
      </c>
      <c r="C3411" s="5">
        <v>20.0</v>
      </c>
      <c r="D3411" s="2" t="s">
        <v>3354</v>
      </c>
    </row>
    <row r="3412">
      <c r="A3412" s="4">
        <v>20304.0</v>
      </c>
      <c r="B3412" s="2" t="s">
        <v>3408</v>
      </c>
      <c r="C3412" s="5">
        <v>20.0</v>
      </c>
      <c r="D3412" s="2" t="s">
        <v>3354</v>
      </c>
    </row>
    <row r="3413">
      <c r="A3413" s="4">
        <v>20820.0</v>
      </c>
      <c r="B3413" s="2" t="s">
        <v>3409</v>
      </c>
      <c r="C3413" s="5">
        <v>20.0</v>
      </c>
      <c r="D3413" s="2" t="s">
        <v>3354</v>
      </c>
    </row>
    <row r="3414">
      <c r="A3414" s="4">
        <v>20000.0</v>
      </c>
      <c r="B3414" s="2" t="s">
        <v>3410</v>
      </c>
      <c r="C3414" s="5">
        <v>20.0</v>
      </c>
      <c r="D3414" s="2" t="s">
        <v>3354</v>
      </c>
    </row>
    <row r="3415">
      <c r="A3415" s="4">
        <v>20690.0</v>
      </c>
      <c r="B3415" s="2" t="s">
        <v>3411</v>
      </c>
      <c r="C3415" s="5">
        <v>20.0</v>
      </c>
      <c r="D3415" s="2" t="s">
        <v>3354</v>
      </c>
    </row>
    <row r="3416">
      <c r="A3416" s="4">
        <v>20740.0</v>
      </c>
      <c r="B3416" s="2" t="s">
        <v>3412</v>
      </c>
      <c r="C3416" s="5">
        <v>20.0</v>
      </c>
      <c r="D3416" s="2" t="s">
        <v>3354</v>
      </c>
    </row>
    <row r="3417">
      <c r="A3417" s="4">
        <v>20128.0</v>
      </c>
      <c r="B3417" s="2" t="s">
        <v>3413</v>
      </c>
      <c r="C3417" s="5">
        <v>20.0</v>
      </c>
      <c r="D3417" s="2" t="s">
        <v>3354</v>
      </c>
    </row>
    <row r="3418">
      <c r="A3418" s="4">
        <v>20100.0</v>
      </c>
      <c r="B3418" s="2" t="s">
        <v>3414</v>
      </c>
      <c r="C3418" s="5">
        <v>20.0</v>
      </c>
      <c r="D3418" s="2" t="s">
        <v>3354</v>
      </c>
    </row>
    <row r="3419">
      <c r="A3419" s="4">
        <v>20540.0</v>
      </c>
      <c r="B3419" s="2" t="s">
        <v>3415</v>
      </c>
      <c r="C3419" s="5">
        <v>20.0</v>
      </c>
      <c r="D3419" s="2" t="s">
        <v>3354</v>
      </c>
    </row>
    <row r="3420">
      <c r="A3420" s="4">
        <v>20213.0</v>
      </c>
      <c r="B3420" s="2" t="s">
        <v>3416</v>
      </c>
      <c r="C3420" s="5">
        <v>20.0</v>
      </c>
      <c r="D3420" s="2" t="s">
        <v>3354</v>
      </c>
    </row>
    <row r="3421">
      <c r="A3421" s="4">
        <v>20008.0</v>
      </c>
      <c r="B3421" s="2" t="s">
        <v>3417</v>
      </c>
      <c r="C3421" s="5">
        <v>20.0</v>
      </c>
      <c r="D3421" s="2" t="s">
        <v>3354</v>
      </c>
    </row>
    <row r="3422">
      <c r="A3422" s="4">
        <v>20212.0</v>
      </c>
      <c r="B3422" s="2" t="s">
        <v>3418</v>
      </c>
      <c r="C3422" s="5">
        <v>20.0</v>
      </c>
      <c r="D3422" s="2" t="s">
        <v>3354</v>
      </c>
    </row>
    <row r="3423">
      <c r="A3423" s="4">
        <v>20271.0</v>
      </c>
      <c r="B3423" s="2" t="s">
        <v>3419</v>
      </c>
      <c r="C3423" s="5">
        <v>20.0</v>
      </c>
      <c r="D3423" s="2" t="s">
        <v>3354</v>
      </c>
    </row>
    <row r="3424">
      <c r="A3424" s="4">
        <v>20249.0</v>
      </c>
      <c r="B3424" s="2" t="s">
        <v>3420</v>
      </c>
      <c r="C3424" s="5">
        <v>20.0</v>
      </c>
      <c r="D3424" s="2" t="s">
        <v>3354</v>
      </c>
    </row>
    <row r="3425">
      <c r="A3425" s="4">
        <v>20829.0</v>
      </c>
      <c r="B3425" s="2" t="s">
        <v>3421</v>
      </c>
      <c r="C3425" s="5">
        <v>20.0</v>
      </c>
      <c r="D3425" s="2" t="s">
        <v>3354</v>
      </c>
    </row>
    <row r="3426">
      <c r="A3426" s="4">
        <v>20210.0</v>
      </c>
      <c r="B3426" s="2" t="s">
        <v>3422</v>
      </c>
      <c r="C3426" s="5">
        <v>20.0</v>
      </c>
      <c r="D3426" s="2" t="s">
        <v>3354</v>
      </c>
    </row>
    <row r="3427">
      <c r="A3427" s="4">
        <v>20230.0</v>
      </c>
      <c r="B3427" s="2" t="s">
        <v>3423</v>
      </c>
      <c r="C3427" s="5">
        <v>20.0</v>
      </c>
      <c r="D3427" s="2" t="s">
        <v>3354</v>
      </c>
    </row>
    <row r="3428">
      <c r="A3428" s="4">
        <v>20250.0</v>
      </c>
      <c r="B3428" s="2" t="s">
        <v>3424</v>
      </c>
      <c r="C3428" s="5">
        <v>20.0</v>
      </c>
      <c r="D3428" s="2" t="s">
        <v>3354</v>
      </c>
    </row>
    <row r="3429">
      <c r="A3429" s="4">
        <v>20490.0</v>
      </c>
      <c r="B3429" s="2" t="s">
        <v>3425</v>
      </c>
      <c r="C3429" s="5">
        <v>20.0</v>
      </c>
      <c r="D3429" s="2" t="s">
        <v>3354</v>
      </c>
    </row>
    <row r="3430">
      <c r="A3430" s="4">
        <v>20214.0</v>
      </c>
      <c r="B3430" s="2" t="s">
        <v>3426</v>
      </c>
      <c r="C3430" s="5">
        <v>20.0</v>
      </c>
      <c r="D3430" s="2" t="s">
        <v>3354</v>
      </c>
    </row>
    <row r="3431">
      <c r="A3431" s="4">
        <v>20240.0</v>
      </c>
      <c r="B3431" s="2" t="s">
        <v>3427</v>
      </c>
      <c r="C3431" s="5">
        <v>20.0</v>
      </c>
      <c r="D3431" s="2" t="s">
        <v>3354</v>
      </c>
    </row>
    <row r="3432">
      <c r="A3432" s="4">
        <v>20810.0</v>
      </c>
      <c r="B3432" s="2" t="s">
        <v>3428</v>
      </c>
      <c r="C3432" s="5">
        <v>20.0</v>
      </c>
      <c r="D3432" s="2" t="s">
        <v>3354</v>
      </c>
    </row>
    <row r="3433">
      <c r="A3433" s="4">
        <v>20216.0</v>
      </c>
      <c r="B3433" s="2" t="s">
        <v>3429</v>
      </c>
      <c r="C3433" s="5">
        <v>20.0</v>
      </c>
      <c r="D3433" s="2" t="s">
        <v>3354</v>
      </c>
    </row>
    <row r="3434">
      <c r="A3434" s="4">
        <v>20580.0</v>
      </c>
      <c r="B3434" s="2" t="s">
        <v>3430</v>
      </c>
      <c r="C3434" s="5">
        <v>20.0</v>
      </c>
      <c r="D3434" s="2" t="s">
        <v>3354</v>
      </c>
    </row>
    <row r="3435">
      <c r="A3435" s="4">
        <v>20560.0</v>
      </c>
      <c r="B3435" s="2" t="s">
        <v>3431</v>
      </c>
      <c r="C3435" s="5">
        <v>20.0</v>
      </c>
      <c r="D3435" s="2" t="s">
        <v>3354</v>
      </c>
    </row>
    <row r="3436">
      <c r="A3436" s="4">
        <v>20110.0</v>
      </c>
      <c r="B3436" s="2" t="s">
        <v>3432</v>
      </c>
      <c r="C3436" s="5">
        <v>20.0</v>
      </c>
      <c r="D3436" s="2" t="s">
        <v>3354</v>
      </c>
    </row>
    <row r="3437">
      <c r="A3437" s="4">
        <v>20590.0</v>
      </c>
      <c r="B3437" s="2" t="s">
        <v>3433</v>
      </c>
      <c r="C3437" s="5">
        <v>20.0</v>
      </c>
      <c r="D3437" s="2" t="s">
        <v>3354</v>
      </c>
    </row>
    <row r="3438">
      <c r="A3438" s="4">
        <v>20579.0</v>
      </c>
      <c r="B3438" s="2" t="s">
        <v>3434</v>
      </c>
      <c r="C3438" s="5">
        <v>20.0</v>
      </c>
      <c r="D3438" s="2" t="s">
        <v>3354</v>
      </c>
    </row>
    <row r="3439">
      <c r="A3439" s="4">
        <v>20568.0</v>
      </c>
      <c r="B3439" s="2" t="s">
        <v>3435</v>
      </c>
      <c r="C3439" s="5">
        <v>20.0</v>
      </c>
      <c r="D3439" s="2" t="s">
        <v>3354</v>
      </c>
    </row>
    <row r="3440">
      <c r="A3440" s="4">
        <v>20130.0</v>
      </c>
      <c r="B3440" s="2" t="s">
        <v>3436</v>
      </c>
      <c r="C3440" s="5">
        <v>20.0</v>
      </c>
      <c r="D3440" s="2" t="s">
        <v>3354</v>
      </c>
    </row>
    <row r="3441">
      <c r="A3441" s="4">
        <v>20700.0</v>
      </c>
      <c r="B3441" s="2" t="s">
        <v>3437</v>
      </c>
      <c r="C3441" s="5">
        <v>20.0</v>
      </c>
      <c r="D3441" s="2" t="s">
        <v>3354</v>
      </c>
    </row>
    <row r="3442">
      <c r="A3442" s="4">
        <v>20247.0</v>
      </c>
      <c r="B3442" s="2" t="s">
        <v>3438</v>
      </c>
      <c r="C3442" s="5">
        <v>20.0</v>
      </c>
      <c r="D3442" s="2" t="s">
        <v>3354</v>
      </c>
    </row>
    <row r="3443">
      <c r="A3443" s="4">
        <v>20750.0</v>
      </c>
      <c r="B3443" s="2" t="s">
        <v>3439</v>
      </c>
      <c r="C3443" s="5">
        <v>20.0</v>
      </c>
      <c r="D3443" s="2" t="s">
        <v>3354</v>
      </c>
    </row>
    <row r="3444">
      <c r="A3444" s="4">
        <v>21342.0</v>
      </c>
      <c r="B3444" s="2" t="s">
        <v>3440</v>
      </c>
      <c r="C3444" s="5">
        <v>21.0</v>
      </c>
      <c r="D3444" s="2" t="s">
        <v>3441</v>
      </c>
    </row>
    <row r="3445">
      <c r="A3445" s="4">
        <v>21290.0</v>
      </c>
      <c r="B3445" s="2" t="s">
        <v>3442</v>
      </c>
      <c r="C3445" s="5">
        <v>21.0</v>
      </c>
      <c r="D3445" s="2" t="s">
        <v>3441</v>
      </c>
    </row>
    <row r="3446">
      <c r="A3446" s="4">
        <v>21340.0</v>
      </c>
      <c r="B3446" s="2" t="s">
        <v>3443</v>
      </c>
      <c r="C3446" s="5">
        <v>21.0</v>
      </c>
      <c r="D3446" s="2" t="s">
        <v>3441</v>
      </c>
    </row>
    <row r="3447">
      <c r="A3447" s="4">
        <v>21649.0</v>
      </c>
      <c r="B3447" s="2" t="s">
        <v>3444</v>
      </c>
      <c r="C3447" s="5">
        <v>21.0</v>
      </c>
      <c r="D3447" s="2" t="s">
        <v>3441</v>
      </c>
    </row>
    <row r="3448">
      <c r="A3448" s="4">
        <v>21880.0</v>
      </c>
      <c r="B3448" s="2" t="s">
        <v>3445</v>
      </c>
      <c r="C3448" s="5">
        <v>21.0</v>
      </c>
      <c r="D3448" s="2" t="s">
        <v>3441</v>
      </c>
    </row>
    <row r="3449">
      <c r="A3449" s="4">
        <v>21110.0</v>
      </c>
      <c r="B3449" s="2" t="s">
        <v>3446</v>
      </c>
      <c r="C3449" s="5">
        <v>21.0</v>
      </c>
      <c r="D3449" s="2" t="s">
        <v>3441</v>
      </c>
    </row>
    <row r="3450">
      <c r="A3450" s="4">
        <v>21593.0</v>
      </c>
      <c r="B3450" s="2" t="s">
        <v>3447</v>
      </c>
      <c r="C3450" s="5">
        <v>21.0</v>
      </c>
      <c r="D3450" s="2" t="s">
        <v>3441</v>
      </c>
    </row>
    <row r="3451">
      <c r="A3451" s="4">
        <v>21350.0</v>
      </c>
      <c r="B3451" s="2" t="s">
        <v>3448</v>
      </c>
      <c r="C3451" s="5">
        <v>21.0</v>
      </c>
      <c r="D3451" s="2" t="s">
        <v>3441</v>
      </c>
    </row>
    <row r="3452">
      <c r="A3452" s="4">
        <v>21730.0</v>
      </c>
      <c r="B3452" s="2" t="s">
        <v>3449</v>
      </c>
      <c r="C3452" s="5">
        <v>21.0</v>
      </c>
      <c r="D3452" s="2" t="s">
        <v>3441</v>
      </c>
    </row>
    <row r="3453">
      <c r="A3453" s="4">
        <v>21520.0</v>
      </c>
      <c r="B3453" s="2" t="s">
        <v>3450</v>
      </c>
      <c r="C3453" s="5">
        <v>21.0</v>
      </c>
      <c r="D3453" s="2" t="s">
        <v>3441</v>
      </c>
    </row>
    <row r="3454">
      <c r="A3454" s="4">
        <v>21239.0</v>
      </c>
      <c r="B3454" s="2" t="s">
        <v>3451</v>
      </c>
      <c r="C3454" s="5">
        <v>21.0</v>
      </c>
      <c r="D3454" s="2" t="s">
        <v>3441</v>
      </c>
    </row>
    <row r="3455">
      <c r="A3455" s="4">
        <v>21449.0</v>
      </c>
      <c r="B3455" s="2" t="s">
        <v>3452</v>
      </c>
      <c r="C3455" s="5">
        <v>21.0</v>
      </c>
      <c r="D3455" s="2" t="s">
        <v>3441</v>
      </c>
    </row>
    <row r="3456">
      <c r="A3456" s="4">
        <v>21200.0</v>
      </c>
      <c r="B3456" s="2" t="s">
        <v>3453</v>
      </c>
      <c r="C3456" s="5">
        <v>21.0</v>
      </c>
      <c r="D3456" s="2" t="s">
        <v>3441</v>
      </c>
    </row>
    <row r="3457">
      <c r="A3457" s="4">
        <v>21240.0</v>
      </c>
      <c r="B3457" s="2" t="s">
        <v>3454</v>
      </c>
      <c r="C3457" s="5">
        <v>21.0</v>
      </c>
      <c r="D3457" s="2" t="s">
        <v>3441</v>
      </c>
    </row>
    <row r="3458">
      <c r="A3458" s="4">
        <v>21280.0</v>
      </c>
      <c r="B3458" s="2" t="s">
        <v>3455</v>
      </c>
      <c r="C3458" s="5">
        <v>21.0</v>
      </c>
      <c r="D3458" s="2" t="s">
        <v>3441</v>
      </c>
    </row>
    <row r="3459">
      <c r="A3459" s="4">
        <v>21400.0</v>
      </c>
      <c r="B3459" s="2" t="s">
        <v>3456</v>
      </c>
      <c r="C3459" s="5">
        <v>21.0</v>
      </c>
      <c r="D3459" s="2" t="s">
        <v>3441</v>
      </c>
    </row>
    <row r="3460">
      <c r="A3460" s="4">
        <v>21630.0</v>
      </c>
      <c r="B3460" s="2" t="s">
        <v>3457</v>
      </c>
      <c r="C3460" s="5">
        <v>21.0</v>
      </c>
      <c r="D3460" s="2" t="s">
        <v>3441</v>
      </c>
    </row>
    <row r="3461">
      <c r="A3461" s="4">
        <v>21122.0</v>
      </c>
      <c r="B3461" s="2" t="s">
        <v>1045</v>
      </c>
      <c r="C3461" s="5">
        <v>21.0</v>
      </c>
      <c r="D3461" s="2" t="s">
        <v>3441</v>
      </c>
    </row>
    <row r="3462">
      <c r="A3462" s="4">
        <v>21647.0</v>
      </c>
      <c r="B3462" s="2" t="s">
        <v>3458</v>
      </c>
      <c r="C3462" s="5">
        <v>21.0</v>
      </c>
      <c r="D3462" s="2" t="s">
        <v>3441</v>
      </c>
    </row>
    <row r="3463">
      <c r="A3463" s="4">
        <v>21710.0</v>
      </c>
      <c r="B3463" s="2" t="s">
        <v>3459</v>
      </c>
      <c r="C3463" s="5">
        <v>21.0</v>
      </c>
      <c r="D3463" s="2" t="s">
        <v>3441</v>
      </c>
    </row>
    <row r="3464">
      <c r="A3464" s="4">
        <v>21830.0</v>
      </c>
      <c r="B3464" s="2" t="s">
        <v>3460</v>
      </c>
      <c r="C3464" s="5">
        <v>21.0</v>
      </c>
      <c r="D3464" s="2" t="s">
        <v>3441</v>
      </c>
    </row>
    <row r="3465">
      <c r="A3465" s="4">
        <v>21580.0</v>
      </c>
      <c r="B3465" s="2" t="s">
        <v>3461</v>
      </c>
      <c r="C3465" s="5">
        <v>21.0</v>
      </c>
      <c r="D3465" s="2" t="s">
        <v>3441</v>
      </c>
    </row>
    <row r="3466">
      <c r="A3466" s="4">
        <v>21270.0</v>
      </c>
      <c r="B3466" s="2" t="s">
        <v>3462</v>
      </c>
      <c r="C3466" s="5">
        <v>21.0</v>
      </c>
      <c r="D3466" s="2" t="s">
        <v>3441</v>
      </c>
    </row>
    <row r="3467">
      <c r="A3467" s="4">
        <v>21300.0</v>
      </c>
      <c r="B3467" s="2" t="s">
        <v>3463</v>
      </c>
      <c r="C3467" s="5">
        <v>21.0</v>
      </c>
      <c r="D3467" s="2" t="s">
        <v>3441</v>
      </c>
    </row>
    <row r="3468">
      <c r="A3468" s="4">
        <v>21650.0</v>
      </c>
      <c r="B3468" s="2" t="s">
        <v>3248</v>
      </c>
      <c r="C3468" s="5">
        <v>21.0</v>
      </c>
      <c r="D3468" s="2" t="s">
        <v>3441</v>
      </c>
    </row>
    <row r="3469">
      <c r="A3469" s="4">
        <v>21668.0</v>
      </c>
      <c r="B3469" s="2" t="s">
        <v>3464</v>
      </c>
      <c r="C3469" s="5">
        <v>21.0</v>
      </c>
      <c r="D3469" s="2" t="s">
        <v>3441</v>
      </c>
    </row>
    <row r="3470">
      <c r="A3470" s="4">
        <v>21639.0</v>
      </c>
      <c r="B3470" s="2" t="s">
        <v>3465</v>
      </c>
      <c r="C3470" s="5">
        <v>21.0</v>
      </c>
      <c r="D3470" s="2" t="s">
        <v>3441</v>
      </c>
    </row>
    <row r="3471">
      <c r="A3471" s="4">
        <v>21388.0</v>
      </c>
      <c r="B3471" s="2" t="s">
        <v>3466</v>
      </c>
      <c r="C3471" s="5">
        <v>21.0</v>
      </c>
      <c r="D3471" s="2" t="s">
        <v>3441</v>
      </c>
    </row>
    <row r="3472">
      <c r="A3472" s="4">
        <v>21208.0</v>
      </c>
      <c r="B3472" s="2" t="s">
        <v>3467</v>
      </c>
      <c r="C3472" s="5">
        <v>21.0</v>
      </c>
      <c r="D3472" s="2" t="s">
        <v>3441</v>
      </c>
    </row>
    <row r="3473">
      <c r="A3473" s="4">
        <v>21450.0</v>
      </c>
      <c r="B3473" s="2" t="s">
        <v>3468</v>
      </c>
      <c r="C3473" s="5">
        <v>21.0</v>
      </c>
      <c r="D3473" s="2" t="s">
        <v>3441</v>
      </c>
    </row>
    <row r="3474">
      <c r="A3474" s="4">
        <v>21292.0</v>
      </c>
      <c r="B3474" s="2" t="s">
        <v>3469</v>
      </c>
      <c r="C3474" s="5">
        <v>21.0</v>
      </c>
      <c r="D3474" s="2" t="s">
        <v>3441</v>
      </c>
    </row>
    <row r="3475">
      <c r="A3475" s="4">
        <v>21320.0</v>
      </c>
      <c r="B3475" s="2" t="s">
        <v>3470</v>
      </c>
      <c r="C3475" s="5">
        <v>21.0</v>
      </c>
      <c r="D3475" s="2" t="s">
        <v>3441</v>
      </c>
    </row>
    <row r="3476">
      <c r="A3476" s="4">
        <v>21291.0</v>
      </c>
      <c r="B3476" s="2" t="s">
        <v>3471</v>
      </c>
      <c r="C3476" s="5">
        <v>21.0</v>
      </c>
      <c r="D3476" s="2" t="s">
        <v>3441</v>
      </c>
    </row>
    <row r="3477">
      <c r="A3477" s="4">
        <v>21891.0</v>
      </c>
      <c r="B3477" s="2" t="s">
        <v>3472</v>
      </c>
      <c r="C3477" s="5">
        <v>21.0</v>
      </c>
      <c r="D3477" s="2" t="s">
        <v>3441</v>
      </c>
    </row>
    <row r="3478">
      <c r="A3478" s="4">
        <v>21120.0</v>
      </c>
      <c r="B3478" s="2" t="s">
        <v>3473</v>
      </c>
      <c r="C3478" s="5">
        <v>21.0</v>
      </c>
      <c r="D3478" s="2" t="s">
        <v>3441</v>
      </c>
    </row>
    <row r="3479">
      <c r="A3479" s="4">
        <v>21209.0</v>
      </c>
      <c r="B3479" s="2" t="s">
        <v>3474</v>
      </c>
      <c r="C3479" s="5">
        <v>21.0</v>
      </c>
      <c r="D3479" s="2" t="s">
        <v>3441</v>
      </c>
    </row>
    <row r="3480">
      <c r="A3480" s="4">
        <v>21230.0</v>
      </c>
      <c r="B3480" s="2" t="s">
        <v>3475</v>
      </c>
      <c r="C3480" s="5">
        <v>21.0</v>
      </c>
      <c r="D3480" s="2" t="s">
        <v>3441</v>
      </c>
    </row>
    <row r="3481">
      <c r="A3481" s="4">
        <v>21330.0</v>
      </c>
      <c r="B3481" s="2" t="s">
        <v>3476</v>
      </c>
      <c r="C3481" s="5">
        <v>21.0</v>
      </c>
      <c r="D3481" s="2" t="s">
        <v>3441</v>
      </c>
    </row>
    <row r="3482">
      <c r="A3482" s="4">
        <v>21387.0</v>
      </c>
      <c r="B3482" s="2" t="s">
        <v>3477</v>
      </c>
      <c r="C3482" s="5">
        <v>21.0</v>
      </c>
      <c r="D3482" s="2" t="s">
        <v>3441</v>
      </c>
    </row>
    <row r="3483">
      <c r="A3483" s="4">
        <v>21386.0</v>
      </c>
      <c r="B3483" s="2" t="s">
        <v>3478</v>
      </c>
      <c r="C3483" s="5">
        <v>21.0</v>
      </c>
      <c r="D3483" s="2" t="s">
        <v>3441</v>
      </c>
    </row>
    <row r="3484">
      <c r="A3484" s="4">
        <v>21380.0</v>
      </c>
      <c r="B3484" s="2" t="s">
        <v>3479</v>
      </c>
      <c r="C3484" s="5">
        <v>21.0</v>
      </c>
      <c r="D3484" s="2" t="s">
        <v>3441</v>
      </c>
    </row>
    <row r="3485">
      <c r="A3485" s="4">
        <v>21669.0</v>
      </c>
      <c r="B3485" s="2" t="s">
        <v>3480</v>
      </c>
      <c r="C3485" s="5">
        <v>21.0</v>
      </c>
      <c r="D3485" s="2" t="s">
        <v>3441</v>
      </c>
    </row>
    <row r="3486">
      <c r="A3486" s="4">
        <v>21390.0</v>
      </c>
      <c r="B3486" s="2" t="s">
        <v>3481</v>
      </c>
      <c r="C3486" s="5">
        <v>21.0</v>
      </c>
      <c r="D3486" s="2" t="s">
        <v>3441</v>
      </c>
    </row>
    <row r="3487">
      <c r="A3487" s="4">
        <v>21870.0</v>
      </c>
      <c r="B3487" s="2" t="s">
        <v>3482</v>
      </c>
      <c r="C3487" s="5">
        <v>21.0</v>
      </c>
      <c r="D3487" s="2" t="s">
        <v>3441</v>
      </c>
    </row>
    <row r="3488">
      <c r="A3488" s="4">
        <v>21609.0</v>
      </c>
      <c r="B3488" s="2" t="s">
        <v>3483</v>
      </c>
      <c r="C3488" s="5">
        <v>21.0</v>
      </c>
      <c r="D3488" s="2" t="s">
        <v>3441</v>
      </c>
    </row>
    <row r="3489">
      <c r="A3489" s="4">
        <v>21359.0</v>
      </c>
      <c r="B3489" s="2" t="s">
        <v>3484</v>
      </c>
      <c r="C3489" s="5">
        <v>21.0</v>
      </c>
      <c r="D3489" s="2" t="s">
        <v>3441</v>
      </c>
    </row>
    <row r="3490">
      <c r="A3490" s="4">
        <v>21500.0</v>
      </c>
      <c r="B3490" s="2" t="s">
        <v>3485</v>
      </c>
      <c r="C3490" s="5">
        <v>21.0</v>
      </c>
      <c r="D3490" s="2" t="s">
        <v>3441</v>
      </c>
    </row>
    <row r="3491">
      <c r="A3491" s="4">
        <v>21594.0</v>
      </c>
      <c r="B3491" s="2" t="s">
        <v>3486</v>
      </c>
      <c r="C3491" s="5">
        <v>21.0</v>
      </c>
      <c r="D3491" s="2" t="s">
        <v>3441</v>
      </c>
    </row>
    <row r="3492">
      <c r="A3492" s="4">
        <v>21220.0</v>
      </c>
      <c r="B3492" s="2" t="s">
        <v>3487</v>
      </c>
      <c r="C3492" s="5">
        <v>21.0</v>
      </c>
      <c r="D3492" s="2" t="s">
        <v>3441</v>
      </c>
    </row>
    <row r="3493">
      <c r="A3493" s="4">
        <v>21740.0</v>
      </c>
      <c r="B3493" s="2" t="s">
        <v>3488</v>
      </c>
      <c r="C3493" s="5">
        <v>21.0</v>
      </c>
      <c r="D3493" s="2" t="s">
        <v>3441</v>
      </c>
    </row>
    <row r="3494">
      <c r="A3494" s="4">
        <v>21000.0</v>
      </c>
      <c r="B3494" s="2" t="s">
        <v>3489</v>
      </c>
      <c r="C3494" s="5">
        <v>21.0</v>
      </c>
      <c r="D3494" s="2" t="s">
        <v>3441</v>
      </c>
    </row>
    <row r="3495">
      <c r="A3495" s="4">
        <v>21410.0</v>
      </c>
      <c r="B3495" s="2" t="s">
        <v>3490</v>
      </c>
      <c r="C3495" s="5">
        <v>21.0</v>
      </c>
      <c r="D3495" s="2" t="s">
        <v>3441</v>
      </c>
    </row>
    <row r="3496">
      <c r="A3496" s="4">
        <v>21409.0</v>
      </c>
      <c r="B3496" s="2" t="s">
        <v>3491</v>
      </c>
      <c r="C3496" s="5">
        <v>21.0</v>
      </c>
      <c r="D3496" s="2" t="s">
        <v>3441</v>
      </c>
    </row>
    <row r="3497">
      <c r="A3497" s="4">
        <v>21431.0</v>
      </c>
      <c r="B3497" s="2" t="s">
        <v>3492</v>
      </c>
      <c r="C3497" s="5">
        <v>21.0</v>
      </c>
      <c r="D3497" s="2" t="s">
        <v>3441</v>
      </c>
    </row>
    <row r="3498">
      <c r="A3498" s="4">
        <v>21440.0</v>
      </c>
      <c r="B3498" s="2" t="s">
        <v>3493</v>
      </c>
      <c r="C3498" s="5">
        <v>21.0</v>
      </c>
      <c r="D3498" s="2" t="s">
        <v>3441</v>
      </c>
    </row>
    <row r="3499">
      <c r="A3499" s="4">
        <v>21207.0</v>
      </c>
      <c r="B3499" s="2" t="s">
        <v>3494</v>
      </c>
      <c r="C3499" s="5">
        <v>21.0</v>
      </c>
      <c r="D3499" s="2" t="s">
        <v>3441</v>
      </c>
    </row>
    <row r="3500">
      <c r="A3500" s="4">
        <v>21820.0</v>
      </c>
      <c r="B3500" s="2" t="s">
        <v>3495</v>
      </c>
      <c r="C3500" s="5">
        <v>21.0</v>
      </c>
      <c r="D3500" s="2" t="s">
        <v>3441</v>
      </c>
    </row>
    <row r="3501">
      <c r="A3501" s="4">
        <v>21890.0</v>
      </c>
      <c r="B3501" s="2" t="s">
        <v>3496</v>
      </c>
      <c r="C3501" s="5">
        <v>21.0</v>
      </c>
      <c r="D3501" s="2" t="s">
        <v>3441</v>
      </c>
    </row>
    <row r="3502">
      <c r="A3502" s="4">
        <v>21760.0</v>
      </c>
      <c r="B3502" s="2" t="s">
        <v>3497</v>
      </c>
      <c r="C3502" s="5">
        <v>21.0</v>
      </c>
      <c r="D3502" s="2" t="s">
        <v>3441</v>
      </c>
    </row>
    <row r="3503">
      <c r="A3503" s="4">
        <v>21130.0</v>
      </c>
      <c r="B3503" s="2" t="s">
        <v>3498</v>
      </c>
      <c r="C3503" s="5">
        <v>21.0</v>
      </c>
      <c r="D3503" s="2" t="s">
        <v>3441</v>
      </c>
    </row>
    <row r="3504">
      <c r="A3504" s="4">
        <v>21559.0</v>
      </c>
      <c r="B3504" s="2" t="s">
        <v>3499</v>
      </c>
      <c r="C3504" s="5">
        <v>21.0</v>
      </c>
      <c r="D3504" s="2" t="s">
        <v>3441</v>
      </c>
    </row>
    <row r="3505">
      <c r="A3505" s="4">
        <v>21319.0</v>
      </c>
      <c r="B3505" s="2" t="s">
        <v>3500</v>
      </c>
      <c r="C3505" s="5">
        <v>21.0</v>
      </c>
      <c r="D3505" s="2" t="s">
        <v>3441</v>
      </c>
    </row>
    <row r="3506">
      <c r="A3506" s="4">
        <v>21660.0</v>
      </c>
      <c r="B3506" s="2" t="s">
        <v>3501</v>
      </c>
      <c r="C3506" s="5">
        <v>21.0</v>
      </c>
      <c r="D3506" s="2" t="s">
        <v>3441</v>
      </c>
    </row>
    <row r="3507">
      <c r="A3507" s="4">
        <v>21530.0</v>
      </c>
      <c r="B3507" s="2" t="s">
        <v>3502</v>
      </c>
      <c r="C3507" s="5">
        <v>21.0</v>
      </c>
      <c r="D3507" s="2" t="s">
        <v>3441</v>
      </c>
    </row>
    <row r="3508">
      <c r="A3508" s="4">
        <v>21800.0</v>
      </c>
      <c r="B3508" s="2" t="s">
        <v>3503</v>
      </c>
      <c r="C3508" s="5">
        <v>21.0</v>
      </c>
      <c r="D3508" s="2" t="s">
        <v>3441</v>
      </c>
    </row>
    <row r="3509">
      <c r="A3509" s="4">
        <v>21670.0</v>
      </c>
      <c r="B3509" s="2" t="s">
        <v>3504</v>
      </c>
      <c r="C3509" s="5">
        <v>21.0</v>
      </c>
      <c r="D3509" s="2" t="s">
        <v>3441</v>
      </c>
    </row>
    <row r="3510">
      <c r="A3510" s="4">
        <v>21840.0</v>
      </c>
      <c r="B3510" s="2" t="s">
        <v>3505</v>
      </c>
      <c r="C3510" s="5">
        <v>21.0</v>
      </c>
      <c r="D3510" s="2" t="s">
        <v>3441</v>
      </c>
    </row>
    <row r="3511">
      <c r="A3511" s="4">
        <v>21700.0</v>
      </c>
      <c r="B3511" s="2" t="s">
        <v>3506</v>
      </c>
      <c r="C3511" s="5">
        <v>21.0</v>
      </c>
      <c r="D3511" s="2" t="s">
        <v>3441</v>
      </c>
    </row>
    <row r="3512">
      <c r="A3512" s="4">
        <v>21810.0</v>
      </c>
      <c r="B3512" s="2" t="s">
        <v>3507</v>
      </c>
      <c r="C3512" s="5">
        <v>21.0</v>
      </c>
      <c r="D3512" s="2" t="s">
        <v>3441</v>
      </c>
    </row>
    <row r="3513">
      <c r="A3513" s="4">
        <v>21560.0</v>
      </c>
      <c r="B3513" s="2" t="s">
        <v>3508</v>
      </c>
      <c r="C3513" s="5">
        <v>21.0</v>
      </c>
      <c r="D3513" s="2" t="s">
        <v>3441</v>
      </c>
    </row>
    <row r="3514">
      <c r="A3514" s="4">
        <v>21600.0</v>
      </c>
      <c r="B3514" s="2" t="s">
        <v>3509</v>
      </c>
      <c r="C3514" s="5">
        <v>21.0</v>
      </c>
      <c r="D3514" s="2" t="s">
        <v>3441</v>
      </c>
    </row>
    <row r="3515">
      <c r="A3515" s="4">
        <v>21459.0</v>
      </c>
      <c r="B3515" s="2" t="s">
        <v>3510</v>
      </c>
      <c r="C3515" s="5">
        <v>21.0</v>
      </c>
      <c r="D3515" s="2" t="s">
        <v>3441</v>
      </c>
    </row>
    <row r="3516">
      <c r="A3516" s="4">
        <v>21420.0</v>
      </c>
      <c r="B3516" s="2" t="s">
        <v>3511</v>
      </c>
      <c r="C3516" s="5">
        <v>21.0</v>
      </c>
      <c r="D3516" s="2" t="s">
        <v>3441</v>
      </c>
    </row>
    <row r="3517">
      <c r="A3517" s="4">
        <v>21550.0</v>
      </c>
      <c r="B3517" s="2" t="s">
        <v>3512</v>
      </c>
      <c r="C3517" s="5">
        <v>21.0</v>
      </c>
      <c r="D3517" s="2" t="s">
        <v>3441</v>
      </c>
    </row>
    <row r="3518">
      <c r="A3518" s="4">
        <v>21100.0</v>
      </c>
      <c r="B3518" s="2" t="s">
        <v>3513</v>
      </c>
      <c r="C3518" s="5">
        <v>21.0</v>
      </c>
      <c r="D3518" s="2" t="s">
        <v>3441</v>
      </c>
    </row>
    <row r="3519">
      <c r="A3519" s="4">
        <v>21819.0</v>
      </c>
      <c r="B3519" s="2" t="s">
        <v>3514</v>
      </c>
      <c r="C3519" s="5">
        <v>21.0</v>
      </c>
      <c r="D3519" s="2" t="s">
        <v>3441</v>
      </c>
    </row>
    <row r="3520">
      <c r="A3520" s="4">
        <v>21430.0</v>
      </c>
      <c r="B3520" s="2" t="s">
        <v>3515</v>
      </c>
      <c r="C3520" s="5">
        <v>21.0</v>
      </c>
      <c r="D3520" s="2" t="s">
        <v>3441</v>
      </c>
    </row>
    <row r="3521">
      <c r="A3521" s="4">
        <v>21360.0</v>
      </c>
      <c r="B3521" s="2" t="s">
        <v>3516</v>
      </c>
      <c r="C3521" s="5">
        <v>21.0</v>
      </c>
      <c r="D3521" s="2" t="s">
        <v>3441</v>
      </c>
    </row>
    <row r="3522">
      <c r="A3522" s="4">
        <v>21720.0</v>
      </c>
      <c r="B3522" s="2" t="s">
        <v>3517</v>
      </c>
      <c r="C3522" s="5">
        <v>21.0</v>
      </c>
      <c r="D3522" s="2" t="s">
        <v>3441</v>
      </c>
    </row>
    <row r="3523">
      <c r="A3523" s="4">
        <v>21750.0</v>
      </c>
      <c r="B3523" s="2" t="s">
        <v>3518</v>
      </c>
      <c r="C3523" s="5">
        <v>21.0</v>
      </c>
      <c r="D3523" s="2" t="s">
        <v>3441</v>
      </c>
    </row>
    <row r="3524">
      <c r="A3524" s="4">
        <v>21250.0</v>
      </c>
      <c r="B3524" s="2" t="s">
        <v>3519</v>
      </c>
      <c r="C3524" s="5">
        <v>21.0</v>
      </c>
      <c r="D3524" s="2" t="s">
        <v>3441</v>
      </c>
    </row>
    <row r="3525">
      <c r="A3525" s="4">
        <v>21510.0</v>
      </c>
      <c r="B3525" s="2" t="s">
        <v>3520</v>
      </c>
      <c r="C3525" s="5">
        <v>21.0</v>
      </c>
      <c r="D3525" s="2" t="s">
        <v>3441</v>
      </c>
    </row>
    <row r="3526">
      <c r="A3526" s="4">
        <v>21610.0</v>
      </c>
      <c r="B3526" s="2" t="s">
        <v>3521</v>
      </c>
      <c r="C3526" s="5">
        <v>21.0</v>
      </c>
      <c r="D3526" s="2" t="s">
        <v>3441</v>
      </c>
    </row>
    <row r="3527">
      <c r="A3527" s="4">
        <v>21591.0</v>
      </c>
      <c r="B3527" s="2" t="s">
        <v>3522</v>
      </c>
      <c r="C3527" s="5">
        <v>21.0</v>
      </c>
      <c r="D3527" s="2" t="s">
        <v>3441</v>
      </c>
    </row>
    <row r="3528">
      <c r="A3528" s="4">
        <v>21595.0</v>
      </c>
      <c r="B3528" s="2" t="s">
        <v>3523</v>
      </c>
      <c r="C3528" s="5">
        <v>21.0</v>
      </c>
      <c r="D3528" s="2" t="s">
        <v>3441</v>
      </c>
    </row>
    <row r="3529">
      <c r="A3529" s="4">
        <v>21570.0</v>
      </c>
      <c r="B3529" s="2" t="s">
        <v>3524</v>
      </c>
      <c r="C3529" s="5">
        <v>21.0</v>
      </c>
      <c r="D3529" s="2" t="s">
        <v>3441</v>
      </c>
    </row>
    <row r="3530">
      <c r="A3530" s="4">
        <v>21260.0</v>
      </c>
      <c r="B3530" s="2" t="s">
        <v>3525</v>
      </c>
      <c r="C3530" s="5">
        <v>21.0</v>
      </c>
      <c r="D3530" s="2" t="s">
        <v>3441</v>
      </c>
    </row>
    <row r="3531">
      <c r="A3531" s="4">
        <v>21309.0</v>
      </c>
      <c r="B3531" s="2" t="s">
        <v>3526</v>
      </c>
      <c r="C3531" s="5">
        <v>21.0</v>
      </c>
      <c r="D3531" s="2" t="s">
        <v>3441</v>
      </c>
    </row>
    <row r="3532">
      <c r="A3532" s="4">
        <v>21620.0</v>
      </c>
      <c r="B3532" s="2" t="s">
        <v>3527</v>
      </c>
      <c r="C3532" s="5">
        <v>21.0</v>
      </c>
      <c r="D3532" s="2" t="s">
        <v>3441</v>
      </c>
    </row>
    <row r="3533">
      <c r="A3533" s="4">
        <v>21590.0</v>
      </c>
      <c r="B3533" s="2" t="s">
        <v>3528</v>
      </c>
      <c r="C3533" s="5">
        <v>21.0</v>
      </c>
      <c r="D3533" s="2" t="s">
        <v>3441</v>
      </c>
    </row>
    <row r="3534">
      <c r="A3534" s="4">
        <v>21860.0</v>
      </c>
      <c r="B3534" s="2" t="s">
        <v>3529</v>
      </c>
      <c r="C3534" s="5">
        <v>21.0</v>
      </c>
      <c r="D3534" s="2" t="s">
        <v>3441</v>
      </c>
    </row>
    <row r="3535">
      <c r="A3535" s="4">
        <v>21592.0</v>
      </c>
      <c r="B3535" s="2" t="s">
        <v>3530</v>
      </c>
      <c r="C3535" s="5">
        <v>21.0</v>
      </c>
      <c r="D3535" s="2" t="s">
        <v>3441</v>
      </c>
    </row>
    <row r="3536">
      <c r="A3536" s="4">
        <v>21540.0</v>
      </c>
      <c r="B3536" s="2" t="s">
        <v>3531</v>
      </c>
      <c r="C3536" s="5">
        <v>21.0</v>
      </c>
      <c r="D3536" s="2" t="s">
        <v>3441</v>
      </c>
    </row>
    <row r="3537">
      <c r="A3537" s="4">
        <v>21850.0</v>
      </c>
      <c r="B3537" s="2" t="s">
        <v>3532</v>
      </c>
      <c r="C3537" s="5">
        <v>21.0</v>
      </c>
      <c r="D3537" s="2" t="s">
        <v>3441</v>
      </c>
    </row>
    <row r="3538">
      <c r="A3538" s="4">
        <v>21640.0</v>
      </c>
      <c r="B3538" s="2" t="s">
        <v>3533</v>
      </c>
      <c r="C3538" s="5">
        <v>21.0</v>
      </c>
      <c r="D3538" s="2" t="s">
        <v>3441</v>
      </c>
    </row>
    <row r="3539">
      <c r="A3539" s="4">
        <v>21310.0</v>
      </c>
      <c r="B3539" s="2" t="s">
        <v>869</v>
      </c>
      <c r="C3539" s="5">
        <v>21.0</v>
      </c>
      <c r="D3539" s="2" t="s">
        <v>3441</v>
      </c>
    </row>
    <row r="3540">
      <c r="A3540" s="4">
        <v>21210.0</v>
      </c>
      <c r="B3540" s="2" t="s">
        <v>3534</v>
      </c>
      <c r="C3540" s="5">
        <v>21.0</v>
      </c>
      <c r="D3540" s="2" t="s">
        <v>3441</v>
      </c>
    </row>
    <row r="3541">
      <c r="A3541" s="4">
        <v>22713.0</v>
      </c>
      <c r="B3541" s="2" t="s">
        <v>3535</v>
      </c>
      <c r="C3541" s="5">
        <v>22.0</v>
      </c>
      <c r="D3541" s="2" t="s">
        <v>3536</v>
      </c>
    </row>
    <row r="3542">
      <c r="A3542" s="4">
        <v>22472.0</v>
      </c>
      <c r="B3542" s="2" t="s">
        <v>2756</v>
      </c>
      <c r="C3542" s="5">
        <v>22.0</v>
      </c>
      <c r="D3542" s="2" t="s">
        <v>3536</v>
      </c>
    </row>
    <row r="3543">
      <c r="A3543" s="4">
        <v>22620.0</v>
      </c>
      <c r="B3543" s="2" t="s">
        <v>3537</v>
      </c>
      <c r="C3543" s="5">
        <v>22.0</v>
      </c>
      <c r="D3543" s="2" t="s">
        <v>3536</v>
      </c>
    </row>
    <row r="3544">
      <c r="A3544" s="4">
        <v>22621.0</v>
      </c>
      <c r="B3544" s="2" t="s">
        <v>3538</v>
      </c>
      <c r="C3544" s="5">
        <v>22.0</v>
      </c>
      <c r="D3544" s="2" t="s">
        <v>3536</v>
      </c>
    </row>
    <row r="3545">
      <c r="A3545" s="4">
        <v>22437.0</v>
      </c>
      <c r="B3545" s="2" t="s">
        <v>3539</v>
      </c>
      <c r="C3545" s="5">
        <v>22.0</v>
      </c>
      <c r="D3545" s="2" t="s">
        <v>3536</v>
      </c>
    </row>
    <row r="3546">
      <c r="A3546" s="4">
        <v>22463.0</v>
      </c>
      <c r="B3546" s="2" t="s">
        <v>3540</v>
      </c>
      <c r="C3546" s="5">
        <v>22.0</v>
      </c>
      <c r="D3546" s="2" t="s">
        <v>3536</v>
      </c>
    </row>
    <row r="3547">
      <c r="A3547" s="4">
        <v>22143.0</v>
      </c>
      <c r="B3547" s="2" t="s">
        <v>3541</v>
      </c>
      <c r="C3547" s="5">
        <v>22.0</v>
      </c>
      <c r="D3547" s="2" t="s">
        <v>3536</v>
      </c>
    </row>
    <row r="3548">
      <c r="A3548" s="4">
        <v>22392.0</v>
      </c>
      <c r="B3548" s="2" t="s">
        <v>3542</v>
      </c>
      <c r="C3548" s="5">
        <v>22.0</v>
      </c>
      <c r="D3548" s="2" t="s">
        <v>3536</v>
      </c>
    </row>
    <row r="3549">
      <c r="A3549" s="4">
        <v>22612.0</v>
      </c>
      <c r="B3549" s="2" t="s">
        <v>3543</v>
      </c>
      <c r="C3549" s="5">
        <v>22.0</v>
      </c>
      <c r="D3549" s="2" t="s">
        <v>3536</v>
      </c>
    </row>
    <row r="3550">
      <c r="A3550" s="4">
        <v>22147.0</v>
      </c>
      <c r="B3550" s="2" t="s">
        <v>3544</v>
      </c>
      <c r="C3550" s="5">
        <v>22.0</v>
      </c>
      <c r="D3550" s="2" t="s">
        <v>3536</v>
      </c>
    </row>
    <row r="3551">
      <c r="A3551" s="4">
        <v>22141.0</v>
      </c>
      <c r="B3551" s="2" t="s">
        <v>3545</v>
      </c>
      <c r="C3551" s="5">
        <v>22.0</v>
      </c>
      <c r="D3551" s="2" t="s">
        <v>3536</v>
      </c>
    </row>
    <row r="3552">
      <c r="A3552" s="4">
        <v>22451.0</v>
      </c>
      <c r="B3552" s="2" t="s">
        <v>3546</v>
      </c>
      <c r="C3552" s="5">
        <v>22.0</v>
      </c>
      <c r="D3552" s="2" t="s">
        <v>3536</v>
      </c>
    </row>
    <row r="3553">
      <c r="A3553" s="4">
        <v>22808.0</v>
      </c>
      <c r="B3553" s="2" t="s">
        <v>3547</v>
      </c>
      <c r="C3553" s="5">
        <v>22.0</v>
      </c>
      <c r="D3553" s="2" t="s">
        <v>3536</v>
      </c>
    </row>
    <row r="3554">
      <c r="A3554" s="4">
        <v>22461.0</v>
      </c>
      <c r="B3554" s="2" t="s">
        <v>3548</v>
      </c>
      <c r="C3554" s="5">
        <v>22.0</v>
      </c>
      <c r="D3554" s="2" t="s">
        <v>3536</v>
      </c>
    </row>
    <row r="3555">
      <c r="A3555" s="4">
        <v>22348.0</v>
      </c>
      <c r="B3555" s="2" t="s">
        <v>3549</v>
      </c>
      <c r="C3555" s="5">
        <v>22.0</v>
      </c>
      <c r="D3555" s="2" t="s">
        <v>3536</v>
      </c>
    </row>
    <row r="3556">
      <c r="A3556" s="4">
        <v>22588.0</v>
      </c>
      <c r="B3556" s="2" t="s">
        <v>3550</v>
      </c>
      <c r="C3556" s="5">
        <v>22.0</v>
      </c>
      <c r="D3556" s="2" t="s">
        <v>3536</v>
      </c>
    </row>
    <row r="3557">
      <c r="A3557" s="4">
        <v>22623.0</v>
      </c>
      <c r="B3557" s="2" t="s">
        <v>3551</v>
      </c>
      <c r="C3557" s="5">
        <v>22.0</v>
      </c>
      <c r="D3557" s="2" t="s">
        <v>3536</v>
      </c>
    </row>
    <row r="3558">
      <c r="A3558" s="4">
        <v>22330.0</v>
      </c>
      <c r="B3558" s="2" t="s">
        <v>3552</v>
      </c>
      <c r="C3558" s="5">
        <v>22.0</v>
      </c>
      <c r="D3558" s="2" t="s">
        <v>3536</v>
      </c>
    </row>
    <row r="3559">
      <c r="A3559" s="4">
        <v>22860.0</v>
      </c>
      <c r="B3559" s="2" t="s">
        <v>3553</v>
      </c>
      <c r="C3559" s="5">
        <v>22.0</v>
      </c>
      <c r="D3559" s="2" t="s">
        <v>3536</v>
      </c>
    </row>
    <row r="3560">
      <c r="A3560" s="4">
        <v>22760.0</v>
      </c>
      <c r="B3560" s="2" t="s">
        <v>3554</v>
      </c>
      <c r="C3560" s="5">
        <v>22.0</v>
      </c>
      <c r="D3560" s="2" t="s">
        <v>3536</v>
      </c>
    </row>
    <row r="3561">
      <c r="A3561" s="4">
        <v>22534.0</v>
      </c>
      <c r="B3561" s="2" t="s">
        <v>3555</v>
      </c>
      <c r="C3561" s="5">
        <v>22.0</v>
      </c>
      <c r="D3561" s="2" t="s">
        <v>3536</v>
      </c>
    </row>
    <row r="3562">
      <c r="A3562" s="4">
        <v>22220.0</v>
      </c>
      <c r="B3562" s="2" t="s">
        <v>3556</v>
      </c>
      <c r="C3562" s="5">
        <v>22.0</v>
      </c>
      <c r="D3562" s="2" t="s">
        <v>3536</v>
      </c>
    </row>
    <row r="3563">
      <c r="A3563" s="4">
        <v>22558.0</v>
      </c>
      <c r="B3563" s="2" t="s">
        <v>3557</v>
      </c>
      <c r="C3563" s="5">
        <v>22.0</v>
      </c>
      <c r="D3563" s="2" t="s">
        <v>3536</v>
      </c>
    </row>
    <row r="3564">
      <c r="A3564" s="4">
        <v>22371.0</v>
      </c>
      <c r="B3564" s="2" t="s">
        <v>3558</v>
      </c>
      <c r="C3564" s="5">
        <v>22.0</v>
      </c>
      <c r="D3564" s="2" t="s">
        <v>3536</v>
      </c>
    </row>
    <row r="3565">
      <c r="A3565" s="4">
        <v>22112.0</v>
      </c>
      <c r="B3565" s="2" t="s">
        <v>3559</v>
      </c>
      <c r="C3565" s="5">
        <v>22.0</v>
      </c>
      <c r="D3565" s="2" t="s">
        <v>3536</v>
      </c>
    </row>
    <row r="3566">
      <c r="A3566" s="4">
        <v>22255.0</v>
      </c>
      <c r="B3566" s="2" t="s">
        <v>3560</v>
      </c>
      <c r="C3566" s="5">
        <v>22.0</v>
      </c>
      <c r="D3566" s="2" t="s">
        <v>3536</v>
      </c>
    </row>
    <row r="3567">
      <c r="A3567" s="4">
        <v>22212.0</v>
      </c>
      <c r="B3567" s="2" t="s">
        <v>3561</v>
      </c>
      <c r="C3567" s="5">
        <v>22.0</v>
      </c>
      <c r="D3567" s="2" t="s">
        <v>3536</v>
      </c>
    </row>
    <row r="3568">
      <c r="A3568" s="4">
        <v>22282.0</v>
      </c>
      <c r="B3568" s="2" t="s">
        <v>3562</v>
      </c>
      <c r="C3568" s="5">
        <v>22.0</v>
      </c>
      <c r="D3568" s="2" t="s">
        <v>3536</v>
      </c>
    </row>
    <row r="3569">
      <c r="A3569" s="4">
        <v>22135.0</v>
      </c>
      <c r="B3569" s="2" t="s">
        <v>3563</v>
      </c>
      <c r="C3569" s="5">
        <v>22.0</v>
      </c>
      <c r="D3569" s="2" t="s">
        <v>3536</v>
      </c>
    </row>
    <row r="3570">
      <c r="A3570" s="4">
        <v>22560.0</v>
      </c>
      <c r="B3570" s="2" t="s">
        <v>3564</v>
      </c>
      <c r="C3570" s="5">
        <v>22.0</v>
      </c>
      <c r="D3570" s="2" t="s">
        <v>3536</v>
      </c>
    </row>
    <row r="3571">
      <c r="A3571" s="4">
        <v>22410.0</v>
      </c>
      <c r="B3571" s="2" t="s">
        <v>3565</v>
      </c>
      <c r="C3571" s="5">
        <v>22.0</v>
      </c>
      <c r="D3571" s="2" t="s">
        <v>3536</v>
      </c>
    </row>
    <row r="3572">
      <c r="A3572" s="4">
        <v>22251.0</v>
      </c>
      <c r="B3572" s="2" t="s">
        <v>3566</v>
      </c>
      <c r="C3572" s="5">
        <v>22.0</v>
      </c>
      <c r="D3572" s="2" t="s">
        <v>3536</v>
      </c>
    </row>
    <row r="3573">
      <c r="A3573" s="4">
        <v>22589.0</v>
      </c>
      <c r="B3573" s="2" t="s">
        <v>3567</v>
      </c>
      <c r="C3573" s="5">
        <v>22.0</v>
      </c>
      <c r="D3573" s="2" t="s">
        <v>3536</v>
      </c>
    </row>
    <row r="3574">
      <c r="A3574" s="4">
        <v>22194.0</v>
      </c>
      <c r="B3574" s="2" t="s">
        <v>3568</v>
      </c>
      <c r="C3574" s="5">
        <v>22.0</v>
      </c>
      <c r="D3574" s="2" t="s">
        <v>3536</v>
      </c>
    </row>
    <row r="3575">
      <c r="A3575" s="4">
        <v>22416.0</v>
      </c>
      <c r="B3575" s="2" t="s">
        <v>3569</v>
      </c>
      <c r="C3575" s="5">
        <v>22.0</v>
      </c>
      <c r="D3575" s="2" t="s">
        <v>3536</v>
      </c>
    </row>
    <row r="3576">
      <c r="A3576" s="4">
        <v>22559.0</v>
      </c>
      <c r="B3576" s="2" t="s">
        <v>3570</v>
      </c>
      <c r="C3576" s="5">
        <v>22.0</v>
      </c>
      <c r="D3576" s="2" t="s">
        <v>3536</v>
      </c>
    </row>
    <row r="3577">
      <c r="A3577" s="4">
        <v>22473.0</v>
      </c>
      <c r="B3577" s="2" t="s">
        <v>3571</v>
      </c>
      <c r="C3577" s="5">
        <v>22.0</v>
      </c>
      <c r="D3577" s="2" t="s">
        <v>3536</v>
      </c>
    </row>
    <row r="3578">
      <c r="A3578" s="4">
        <v>22421.0</v>
      </c>
      <c r="B3578" s="2" t="s">
        <v>3572</v>
      </c>
      <c r="C3578" s="5">
        <v>22.0</v>
      </c>
      <c r="D3578" s="2" t="s">
        <v>3536</v>
      </c>
    </row>
    <row r="3579">
      <c r="A3579" s="4">
        <v>22610.0</v>
      </c>
      <c r="B3579" s="2" t="s">
        <v>3573</v>
      </c>
      <c r="C3579" s="5">
        <v>22.0</v>
      </c>
      <c r="D3579" s="2" t="s">
        <v>3536</v>
      </c>
    </row>
    <row r="3580">
      <c r="A3580" s="4">
        <v>22148.0</v>
      </c>
      <c r="B3580" s="2" t="s">
        <v>3574</v>
      </c>
      <c r="C3580" s="5">
        <v>22.0</v>
      </c>
      <c r="D3580" s="2" t="s">
        <v>3536</v>
      </c>
    </row>
    <row r="3581">
      <c r="A3581" s="4">
        <v>22531.0</v>
      </c>
      <c r="B3581" s="2" t="s">
        <v>3575</v>
      </c>
      <c r="C3581" s="5">
        <v>22.0</v>
      </c>
      <c r="D3581" s="2" t="s">
        <v>3536</v>
      </c>
    </row>
    <row r="3582">
      <c r="A3582" s="4">
        <v>22270.0</v>
      </c>
      <c r="B3582" s="2" t="s">
        <v>3576</v>
      </c>
      <c r="C3582" s="5">
        <v>22.0</v>
      </c>
      <c r="D3582" s="2" t="s">
        <v>3536</v>
      </c>
    </row>
    <row r="3583">
      <c r="A3583" s="4">
        <v>22420.0</v>
      </c>
      <c r="B3583" s="2" t="s">
        <v>3577</v>
      </c>
      <c r="C3583" s="5">
        <v>22.0</v>
      </c>
      <c r="D3583" s="2" t="s">
        <v>3536</v>
      </c>
    </row>
    <row r="3584">
      <c r="A3584" s="4">
        <v>22585.0</v>
      </c>
      <c r="B3584" s="2" t="s">
        <v>3578</v>
      </c>
      <c r="C3584" s="5">
        <v>22.0</v>
      </c>
      <c r="D3584" s="2" t="s">
        <v>3536</v>
      </c>
    </row>
    <row r="3585">
      <c r="A3585" s="4">
        <v>22144.0</v>
      </c>
      <c r="B3585" s="2" t="s">
        <v>3579</v>
      </c>
      <c r="C3585" s="5">
        <v>22.0</v>
      </c>
      <c r="D3585" s="2" t="s">
        <v>3536</v>
      </c>
    </row>
    <row r="3586">
      <c r="A3586" s="4">
        <v>22145.0</v>
      </c>
      <c r="B3586" s="2" t="s">
        <v>3580</v>
      </c>
      <c r="C3586" s="5">
        <v>22.0</v>
      </c>
      <c r="D3586" s="2" t="s">
        <v>3536</v>
      </c>
    </row>
    <row r="3587">
      <c r="A3587" s="4">
        <v>22540.0</v>
      </c>
      <c r="B3587" s="2" t="s">
        <v>3581</v>
      </c>
      <c r="C3587" s="5">
        <v>22.0</v>
      </c>
      <c r="D3587" s="2" t="s">
        <v>3536</v>
      </c>
    </row>
    <row r="3588">
      <c r="A3588" s="4">
        <v>22337.0</v>
      </c>
      <c r="B3588" s="2" t="s">
        <v>3582</v>
      </c>
      <c r="C3588" s="5">
        <v>22.0</v>
      </c>
      <c r="D3588" s="2" t="s">
        <v>3536</v>
      </c>
    </row>
    <row r="3589">
      <c r="A3589" s="4">
        <v>22469.0</v>
      </c>
      <c r="B3589" s="2" t="s">
        <v>3583</v>
      </c>
      <c r="C3589" s="5">
        <v>22.0</v>
      </c>
      <c r="D3589" s="2" t="s">
        <v>3536</v>
      </c>
    </row>
    <row r="3590">
      <c r="A3590" s="4">
        <v>22487.0</v>
      </c>
      <c r="B3590" s="2" t="s">
        <v>3584</v>
      </c>
      <c r="C3590" s="5">
        <v>22.0</v>
      </c>
      <c r="D3590" s="2" t="s">
        <v>3536</v>
      </c>
    </row>
    <row r="3591">
      <c r="A3591" s="4">
        <v>22123.0</v>
      </c>
      <c r="B3591" s="2" t="s">
        <v>3585</v>
      </c>
      <c r="C3591" s="5">
        <v>22.0</v>
      </c>
      <c r="D3591" s="2" t="s">
        <v>3536</v>
      </c>
    </row>
    <row r="3592">
      <c r="A3592" s="4">
        <v>22162.0</v>
      </c>
      <c r="B3592" s="2" t="s">
        <v>3586</v>
      </c>
      <c r="C3592" s="5">
        <v>22.0</v>
      </c>
      <c r="D3592" s="2" t="s">
        <v>3536</v>
      </c>
    </row>
    <row r="3593">
      <c r="A3593" s="4">
        <v>22728.0</v>
      </c>
      <c r="B3593" s="2" t="s">
        <v>3587</v>
      </c>
      <c r="C3593" s="5">
        <v>22.0</v>
      </c>
      <c r="D3593" s="2" t="s">
        <v>3536</v>
      </c>
    </row>
    <row r="3594">
      <c r="A3594" s="4">
        <v>22133.0</v>
      </c>
      <c r="B3594" s="2" t="s">
        <v>3588</v>
      </c>
      <c r="C3594" s="5">
        <v>22.0</v>
      </c>
      <c r="D3594" s="2" t="s">
        <v>3536</v>
      </c>
    </row>
    <row r="3595">
      <c r="A3595" s="4">
        <v>22830.0</v>
      </c>
      <c r="B3595" s="2" t="s">
        <v>3589</v>
      </c>
      <c r="C3595" s="5">
        <v>22.0</v>
      </c>
      <c r="D3595" s="2" t="s">
        <v>3536</v>
      </c>
    </row>
    <row r="3596">
      <c r="A3596" s="4">
        <v>22195.0</v>
      </c>
      <c r="B3596" s="2" t="s">
        <v>3590</v>
      </c>
      <c r="C3596" s="5">
        <v>22.0</v>
      </c>
      <c r="D3596" s="2" t="s">
        <v>3536</v>
      </c>
    </row>
    <row r="3597">
      <c r="A3597" s="4">
        <v>22625.0</v>
      </c>
      <c r="B3597" s="2" t="s">
        <v>3591</v>
      </c>
      <c r="C3597" s="5">
        <v>22.0</v>
      </c>
      <c r="D3597" s="2" t="s">
        <v>3536</v>
      </c>
    </row>
    <row r="3598">
      <c r="A3598" s="4">
        <v>22338.0</v>
      </c>
      <c r="B3598" s="2" t="s">
        <v>3592</v>
      </c>
      <c r="C3598" s="5">
        <v>22.0</v>
      </c>
      <c r="D3598" s="2" t="s">
        <v>3536</v>
      </c>
    </row>
    <row r="3599">
      <c r="A3599" s="4">
        <v>22730.0</v>
      </c>
      <c r="B3599" s="2" t="s">
        <v>3593</v>
      </c>
      <c r="C3599" s="5">
        <v>22.0</v>
      </c>
      <c r="D3599" s="2" t="s">
        <v>3536</v>
      </c>
    </row>
    <row r="3600">
      <c r="A3600" s="4">
        <v>22466.0</v>
      </c>
      <c r="B3600" s="2" t="s">
        <v>3594</v>
      </c>
      <c r="C3600" s="5">
        <v>22.0</v>
      </c>
      <c r="D3600" s="2" t="s">
        <v>3536</v>
      </c>
    </row>
    <row r="3601">
      <c r="A3601" s="4">
        <v>22193.0</v>
      </c>
      <c r="B3601" s="2" t="s">
        <v>3595</v>
      </c>
      <c r="C3601" s="5">
        <v>22.0</v>
      </c>
      <c r="D3601" s="2" t="s">
        <v>3536</v>
      </c>
    </row>
    <row r="3602">
      <c r="A3602" s="4">
        <v>22121.0</v>
      </c>
      <c r="B3602" s="2" t="s">
        <v>3596</v>
      </c>
      <c r="C3602" s="5">
        <v>22.0</v>
      </c>
      <c r="D3602" s="2" t="s">
        <v>3536</v>
      </c>
    </row>
    <row r="3603">
      <c r="A3603" s="4">
        <v>22149.0</v>
      </c>
      <c r="B3603" s="2" t="s">
        <v>3597</v>
      </c>
      <c r="C3603" s="5">
        <v>22.0</v>
      </c>
      <c r="D3603" s="2" t="s">
        <v>3536</v>
      </c>
    </row>
    <row r="3604">
      <c r="A3604" s="4">
        <v>22474.0</v>
      </c>
      <c r="B3604" s="2" t="s">
        <v>3598</v>
      </c>
      <c r="C3604" s="5">
        <v>22.0</v>
      </c>
      <c r="D3604" s="2" t="s">
        <v>3536</v>
      </c>
    </row>
    <row r="3605">
      <c r="A3605" s="4">
        <v>22583.0</v>
      </c>
      <c r="B3605" s="2" t="s">
        <v>3599</v>
      </c>
      <c r="C3605" s="5">
        <v>22.0</v>
      </c>
      <c r="D3605" s="2" t="s">
        <v>3536</v>
      </c>
    </row>
    <row r="3606">
      <c r="A3606" s="4">
        <v>22150.0</v>
      </c>
      <c r="B3606" s="2" t="s">
        <v>3600</v>
      </c>
      <c r="C3606" s="5">
        <v>22.0</v>
      </c>
      <c r="D3606" s="2" t="s">
        <v>3536</v>
      </c>
    </row>
    <row r="3607">
      <c r="A3607" s="4">
        <v>22636.0</v>
      </c>
      <c r="B3607" s="2" t="s">
        <v>3601</v>
      </c>
      <c r="C3607" s="5">
        <v>22.0</v>
      </c>
      <c r="D3607" s="2" t="s">
        <v>3536</v>
      </c>
    </row>
    <row r="3608">
      <c r="A3608" s="4">
        <v>22417.0</v>
      </c>
      <c r="B3608" s="2" t="s">
        <v>3602</v>
      </c>
      <c r="C3608" s="5">
        <v>22.0</v>
      </c>
      <c r="D3608" s="2" t="s">
        <v>3536</v>
      </c>
    </row>
    <row r="3609">
      <c r="A3609" s="4">
        <v>22364.0</v>
      </c>
      <c r="B3609" s="2" t="s">
        <v>3603</v>
      </c>
      <c r="C3609" s="5">
        <v>22.0</v>
      </c>
      <c r="D3609" s="2" t="s">
        <v>3536</v>
      </c>
    </row>
    <row r="3610">
      <c r="A3610" s="4">
        <v>22622.0</v>
      </c>
      <c r="B3610" s="2" t="s">
        <v>3604</v>
      </c>
      <c r="C3610" s="5">
        <v>22.0</v>
      </c>
      <c r="D3610" s="2" t="s">
        <v>3536</v>
      </c>
    </row>
    <row r="3611">
      <c r="A3611" s="4">
        <v>22751.0</v>
      </c>
      <c r="B3611" s="2" t="s">
        <v>3605</v>
      </c>
      <c r="C3611" s="5">
        <v>22.0</v>
      </c>
      <c r="D3611" s="2" t="s">
        <v>3536</v>
      </c>
    </row>
    <row r="3612">
      <c r="A3612" s="4">
        <v>22372.0</v>
      </c>
      <c r="B3612" s="2" t="s">
        <v>3606</v>
      </c>
      <c r="C3612" s="5">
        <v>22.0</v>
      </c>
      <c r="D3612" s="2" t="s">
        <v>3536</v>
      </c>
    </row>
    <row r="3613">
      <c r="A3613" s="4">
        <v>22336.0</v>
      </c>
      <c r="B3613" s="2" t="s">
        <v>3607</v>
      </c>
      <c r="C3613" s="5">
        <v>22.0</v>
      </c>
      <c r="D3613" s="2" t="s">
        <v>3536</v>
      </c>
    </row>
    <row r="3614">
      <c r="A3614" s="4">
        <v>22390.0</v>
      </c>
      <c r="B3614" s="2" t="s">
        <v>3608</v>
      </c>
      <c r="C3614" s="5">
        <v>22.0</v>
      </c>
      <c r="D3614" s="2" t="s">
        <v>3536</v>
      </c>
    </row>
    <row r="3615">
      <c r="A3615" s="4">
        <v>22283.0</v>
      </c>
      <c r="B3615" s="2" t="s">
        <v>3609</v>
      </c>
      <c r="C3615" s="5">
        <v>22.0</v>
      </c>
      <c r="D3615" s="2" t="s">
        <v>3536</v>
      </c>
    </row>
    <row r="3616">
      <c r="A3616" s="4">
        <v>22715.0</v>
      </c>
      <c r="B3616" s="2" t="s">
        <v>3610</v>
      </c>
      <c r="C3616" s="5">
        <v>22.0</v>
      </c>
      <c r="D3616" s="2" t="s">
        <v>3536</v>
      </c>
    </row>
    <row r="3617">
      <c r="A3617" s="4">
        <v>22347.0</v>
      </c>
      <c r="B3617" s="2" t="s">
        <v>3611</v>
      </c>
      <c r="C3617" s="5">
        <v>22.0</v>
      </c>
      <c r="D3617" s="2" t="s">
        <v>3536</v>
      </c>
    </row>
    <row r="3618">
      <c r="A3618" s="4">
        <v>22638.0</v>
      </c>
      <c r="B3618" s="2" t="s">
        <v>3612</v>
      </c>
      <c r="C3618" s="5">
        <v>22.0</v>
      </c>
      <c r="D3618" s="2" t="s">
        <v>3536</v>
      </c>
    </row>
    <row r="3619">
      <c r="A3619" s="4">
        <v>22889.0</v>
      </c>
      <c r="B3619" s="2" t="s">
        <v>3613</v>
      </c>
      <c r="C3619" s="5">
        <v>22.0</v>
      </c>
      <c r="D3619" s="2" t="s">
        <v>3536</v>
      </c>
    </row>
    <row r="3620">
      <c r="A3620" s="4">
        <v>22700.0</v>
      </c>
      <c r="B3620" s="2" t="s">
        <v>3614</v>
      </c>
      <c r="C3620" s="5">
        <v>22.0</v>
      </c>
      <c r="D3620" s="2" t="s">
        <v>3536</v>
      </c>
    </row>
    <row r="3621">
      <c r="A3621" s="4">
        <v>22452.0</v>
      </c>
      <c r="B3621" s="2" t="s">
        <v>3615</v>
      </c>
      <c r="C3621" s="5">
        <v>22.0</v>
      </c>
      <c r="D3621" s="2" t="s">
        <v>3536</v>
      </c>
    </row>
    <row r="3622">
      <c r="A3622" s="4">
        <v>22609.0</v>
      </c>
      <c r="B3622" s="2" t="s">
        <v>3616</v>
      </c>
      <c r="C3622" s="5">
        <v>22.0</v>
      </c>
      <c r="D3622" s="2" t="s">
        <v>3536</v>
      </c>
    </row>
    <row r="3623">
      <c r="A3623" s="4">
        <v>22140.0</v>
      </c>
      <c r="B3623" s="2" t="s">
        <v>3617</v>
      </c>
      <c r="C3623" s="5">
        <v>22.0</v>
      </c>
      <c r="D3623" s="2" t="s">
        <v>3536</v>
      </c>
    </row>
    <row r="3624">
      <c r="A3624" s="4">
        <v>22800.0</v>
      </c>
      <c r="B3624" s="2" t="s">
        <v>3618</v>
      </c>
      <c r="C3624" s="5">
        <v>22.0</v>
      </c>
      <c r="D3624" s="2" t="s">
        <v>3536</v>
      </c>
    </row>
    <row r="3625">
      <c r="A3625" s="4">
        <v>22311.0</v>
      </c>
      <c r="B3625" s="2" t="s">
        <v>3619</v>
      </c>
      <c r="C3625" s="5">
        <v>22.0</v>
      </c>
      <c r="D3625" s="2" t="s">
        <v>3536</v>
      </c>
    </row>
    <row r="3626">
      <c r="A3626" s="4">
        <v>22462.0</v>
      </c>
      <c r="B3626" s="2" t="s">
        <v>3620</v>
      </c>
      <c r="C3626" s="5">
        <v>22.0</v>
      </c>
      <c r="D3626" s="2" t="s">
        <v>3536</v>
      </c>
    </row>
    <row r="3627">
      <c r="A3627" s="4">
        <v>22587.0</v>
      </c>
      <c r="B3627" s="2" t="s">
        <v>3621</v>
      </c>
      <c r="C3627" s="5">
        <v>22.0</v>
      </c>
      <c r="D3627" s="2" t="s">
        <v>3536</v>
      </c>
    </row>
    <row r="3628">
      <c r="A3628" s="4">
        <v>22569.0</v>
      </c>
      <c r="B3628" s="2" t="s">
        <v>3622</v>
      </c>
      <c r="C3628" s="5">
        <v>22.0</v>
      </c>
      <c r="D3628" s="2" t="s">
        <v>3536</v>
      </c>
    </row>
    <row r="3629">
      <c r="A3629" s="4">
        <v>22571.0</v>
      </c>
      <c r="B3629" s="2" t="s">
        <v>3623</v>
      </c>
      <c r="C3629" s="5">
        <v>22.0</v>
      </c>
      <c r="D3629" s="2" t="s">
        <v>3536</v>
      </c>
    </row>
    <row r="3630">
      <c r="A3630" s="4">
        <v>22484.0</v>
      </c>
      <c r="B3630" s="2" t="s">
        <v>3624</v>
      </c>
      <c r="C3630" s="5">
        <v>22.0</v>
      </c>
      <c r="D3630" s="2" t="s">
        <v>3536</v>
      </c>
    </row>
    <row r="3631">
      <c r="A3631" s="4">
        <v>22234.0</v>
      </c>
      <c r="B3631" s="2" t="s">
        <v>3625</v>
      </c>
      <c r="C3631" s="5">
        <v>22.0</v>
      </c>
      <c r="D3631" s="2" t="s">
        <v>3536</v>
      </c>
    </row>
    <row r="3632">
      <c r="A3632" s="4">
        <v>22339.0</v>
      </c>
      <c r="B3632" s="2" t="s">
        <v>3626</v>
      </c>
      <c r="C3632" s="5">
        <v>22.0</v>
      </c>
      <c r="D3632" s="2" t="s">
        <v>3536</v>
      </c>
    </row>
    <row r="3633">
      <c r="A3633" s="4">
        <v>22714.0</v>
      </c>
      <c r="B3633" s="2" t="s">
        <v>3627</v>
      </c>
      <c r="C3633" s="5">
        <v>22.0</v>
      </c>
      <c r="D3633" s="2" t="s">
        <v>3536</v>
      </c>
    </row>
    <row r="3634">
      <c r="A3634" s="4">
        <v>22464.0</v>
      </c>
      <c r="B3634" s="2" t="s">
        <v>3628</v>
      </c>
      <c r="C3634" s="5">
        <v>22.0</v>
      </c>
      <c r="D3634" s="2" t="s">
        <v>3536</v>
      </c>
    </row>
    <row r="3635">
      <c r="A3635" s="4">
        <v>22300.0</v>
      </c>
      <c r="B3635" s="2" t="s">
        <v>3629</v>
      </c>
      <c r="C3635" s="5">
        <v>22.0</v>
      </c>
      <c r="D3635" s="2" t="s">
        <v>3536</v>
      </c>
    </row>
    <row r="3636">
      <c r="A3636" s="4">
        <v>22637.0</v>
      </c>
      <c r="B3636" s="2" t="s">
        <v>3630</v>
      </c>
      <c r="C3636" s="5">
        <v>22.0</v>
      </c>
      <c r="D3636" s="2" t="s">
        <v>3536</v>
      </c>
    </row>
    <row r="3637">
      <c r="A3637" s="4">
        <v>22132.0</v>
      </c>
      <c r="B3637" s="2" t="s">
        <v>3631</v>
      </c>
      <c r="C3637" s="5">
        <v>22.0</v>
      </c>
      <c r="D3637" s="2" t="s">
        <v>3536</v>
      </c>
    </row>
    <row r="3638">
      <c r="A3638" s="4">
        <v>22192.0</v>
      </c>
      <c r="B3638" s="2" t="s">
        <v>3632</v>
      </c>
      <c r="C3638" s="5">
        <v>22.0</v>
      </c>
      <c r="D3638" s="2" t="s">
        <v>3536</v>
      </c>
    </row>
    <row r="3639">
      <c r="A3639" s="4">
        <v>22712.0</v>
      </c>
      <c r="B3639" s="2" t="s">
        <v>3633</v>
      </c>
      <c r="C3639" s="5">
        <v>22.0</v>
      </c>
      <c r="D3639" s="2" t="s">
        <v>3536</v>
      </c>
    </row>
    <row r="3640">
      <c r="A3640" s="4">
        <v>22483.0</v>
      </c>
      <c r="B3640" s="2" t="s">
        <v>3634</v>
      </c>
      <c r="C3640" s="5">
        <v>22.0</v>
      </c>
      <c r="D3640" s="2" t="s">
        <v>3536</v>
      </c>
    </row>
    <row r="3641">
      <c r="A3641" s="4">
        <v>22450.0</v>
      </c>
      <c r="B3641" s="2" t="s">
        <v>3635</v>
      </c>
      <c r="C3641" s="5">
        <v>22.0</v>
      </c>
      <c r="D3641" s="2" t="s">
        <v>3536</v>
      </c>
    </row>
    <row r="3642">
      <c r="A3642" s="4">
        <v>22436.0</v>
      </c>
      <c r="B3642" s="2" t="s">
        <v>3636</v>
      </c>
      <c r="C3642" s="5">
        <v>22.0</v>
      </c>
      <c r="D3642" s="2" t="s">
        <v>3536</v>
      </c>
    </row>
    <row r="3643">
      <c r="A3643" s="4">
        <v>22196.0</v>
      </c>
      <c r="B3643" s="2" t="s">
        <v>3637</v>
      </c>
      <c r="C3643" s="5">
        <v>22.0</v>
      </c>
      <c r="D3643" s="2" t="s">
        <v>3536</v>
      </c>
    </row>
    <row r="3644">
      <c r="A3644" s="4">
        <v>22363.0</v>
      </c>
      <c r="B3644" s="2" t="s">
        <v>3638</v>
      </c>
      <c r="C3644" s="5">
        <v>22.0</v>
      </c>
      <c r="D3644" s="2" t="s">
        <v>3536</v>
      </c>
    </row>
    <row r="3645">
      <c r="A3645" s="4">
        <v>22533.0</v>
      </c>
      <c r="B3645" s="2" t="s">
        <v>3639</v>
      </c>
      <c r="C3645" s="5">
        <v>22.0</v>
      </c>
      <c r="D3645" s="2" t="s">
        <v>3536</v>
      </c>
    </row>
    <row r="3646">
      <c r="A3646" s="4">
        <v>22580.0</v>
      </c>
      <c r="B3646" s="2" t="s">
        <v>3640</v>
      </c>
      <c r="C3646" s="5">
        <v>22.0</v>
      </c>
      <c r="D3646" s="2" t="s">
        <v>3536</v>
      </c>
    </row>
    <row r="3647">
      <c r="A3647" s="4">
        <v>22440.0</v>
      </c>
      <c r="B3647" s="2" t="s">
        <v>3641</v>
      </c>
      <c r="C3647" s="5">
        <v>22.0</v>
      </c>
      <c r="D3647" s="2" t="s">
        <v>3536</v>
      </c>
    </row>
    <row r="3648">
      <c r="A3648" s="4">
        <v>22131.0</v>
      </c>
      <c r="B3648" s="2" t="s">
        <v>3642</v>
      </c>
      <c r="C3648" s="5">
        <v>22.0</v>
      </c>
      <c r="D3648" s="2" t="s">
        <v>3536</v>
      </c>
    </row>
    <row r="3649">
      <c r="A3649" s="4">
        <v>22770.0</v>
      </c>
      <c r="B3649" s="2" t="s">
        <v>3643</v>
      </c>
      <c r="C3649" s="5">
        <v>22.0</v>
      </c>
      <c r="D3649" s="2" t="s">
        <v>3536</v>
      </c>
    </row>
    <row r="3650">
      <c r="A3650" s="4">
        <v>22373.0</v>
      </c>
      <c r="B3650" s="2" t="s">
        <v>3644</v>
      </c>
      <c r="C3650" s="5">
        <v>22.0</v>
      </c>
      <c r="D3650" s="2" t="s">
        <v>3536</v>
      </c>
    </row>
    <row r="3651">
      <c r="A3651" s="4">
        <v>22711.0</v>
      </c>
      <c r="B3651" s="2" t="s">
        <v>3645</v>
      </c>
      <c r="C3651" s="5">
        <v>22.0</v>
      </c>
      <c r="D3651" s="2" t="s">
        <v>3536</v>
      </c>
    </row>
    <row r="3652">
      <c r="A3652" s="4">
        <v>22710.0</v>
      </c>
      <c r="B3652" s="2" t="s">
        <v>3646</v>
      </c>
      <c r="C3652" s="5">
        <v>22.0</v>
      </c>
      <c r="D3652" s="2" t="s">
        <v>3536</v>
      </c>
    </row>
    <row r="3653">
      <c r="A3653" s="4">
        <v>22460.0</v>
      </c>
      <c r="B3653" s="2" t="s">
        <v>3647</v>
      </c>
      <c r="C3653" s="5">
        <v>22.0</v>
      </c>
      <c r="D3653" s="2" t="s">
        <v>3536</v>
      </c>
    </row>
    <row r="3654">
      <c r="A3654" s="4">
        <v>22362.0</v>
      </c>
      <c r="B3654" s="2" t="s">
        <v>3648</v>
      </c>
      <c r="C3654" s="5">
        <v>22.0</v>
      </c>
      <c r="D3654" s="2" t="s">
        <v>3536</v>
      </c>
    </row>
    <row r="3655">
      <c r="A3655" s="4">
        <v>22486.0</v>
      </c>
      <c r="B3655" s="2" t="s">
        <v>3649</v>
      </c>
      <c r="C3655" s="5">
        <v>22.0</v>
      </c>
      <c r="D3655" s="2" t="s">
        <v>3536</v>
      </c>
    </row>
    <row r="3656">
      <c r="A3656" s="4">
        <v>22350.0</v>
      </c>
      <c r="B3656" s="2" t="s">
        <v>3650</v>
      </c>
      <c r="C3656" s="5">
        <v>22.0</v>
      </c>
      <c r="D3656" s="2" t="s">
        <v>3536</v>
      </c>
    </row>
    <row r="3657">
      <c r="A3657" s="4">
        <v>22630.0</v>
      </c>
      <c r="B3657" s="2" t="s">
        <v>3651</v>
      </c>
      <c r="C3657" s="5">
        <v>22.0</v>
      </c>
      <c r="D3657" s="2" t="s">
        <v>3536</v>
      </c>
    </row>
    <row r="3658">
      <c r="A3658" s="4">
        <v>22510.0</v>
      </c>
      <c r="B3658" s="2" t="s">
        <v>3652</v>
      </c>
      <c r="C3658" s="5">
        <v>22.0</v>
      </c>
      <c r="D3658" s="2" t="s">
        <v>3536</v>
      </c>
    </row>
    <row r="3659">
      <c r="A3659" s="4">
        <v>22791.0</v>
      </c>
      <c r="B3659" s="2" t="s">
        <v>3653</v>
      </c>
      <c r="C3659" s="5">
        <v>22.0</v>
      </c>
      <c r="D3659" s="2" t="s">
        <v>3536</v>
      </c>
    </row>
    <row r="3660">
      <c r="A3660" s="4">
        <v>22500.0</v>
      </c>
      <c r="B3660" s="2" t="s">
        <v>3654</v>
      </c>
      <c r="C3660" s="5">
        <v>22.0</v>
      </c>
      <c r="D3660" s="2" t="s">
        <v>3536</v>
      </c>
    </row>
    <row r="3661">
      <c r="A3661" s="4">
        <v>22773.0</v>
      </c>
      <c r="B3661" s="2" t="s">
        <v>3655</v>
      </c>
      <c r="C3661" s="5">
        <v>22.0</v>
      </c>
      <c r="D3661" s="2" t="s">
        <v>3536</v>
      </c>
    </row>
    <row r="3662">
      <c r="A3662" s="4">
        <v>22470.0</v>
      </c>
      <c r="B3662" s="2" t="s">
        <v>3656</v>
      </c>
      <c r="C3662" s="5">
        <v>22.0</v>
      </c>
      <c r="D3662" s="2" t="s">
        <v>3536</v>
      </c>
    </row>
    <row r="3663">
      <c r="A3663" s="4">
        <v>22807.0</v>
      </c>
      <c r="B3663" s="2" t="s">
        <v>3657</v>
      </c>
      <c r="C3663" s="5">
        <v>22.0</v>
      </c>
      <c r="D3663" s="2" t="s">
        <v>3536</v>
      </c>
    </row>
    <row r="3664">
      <c r="A3664" s="4">
        <v>22160.0</v>
      </c>
      <c r="B3664" s="2" t="s">
        <v>3658</v>
      </c>
      <c r="C3664" s="5">
        <v>22.0</v>
      </c>
      <c r="D3664" s="2" t="s">
        <v>3536</v>
      </c>
    </row>
    <row r="3665">
      <c r="A3665" s="4">
        <v>22340.0</v>
      </c>
      <c r="B3665" s="2" t="s">
        <v>3659</v>
      </c>
      <c r="C3665" s="5">
        <v>22.0</v>
      </c>
      <c r="D3665" s="2" t="s">
        <v>3536</v>
      </c>
    </row>
    <row r="3666">
      <c r="A3666" s="4">
        <v>22370.0</v>
      </c>
      <c r="B3666" s="2" t="s">
        <v>3660</v>
      </c>
      <c r="C3666" s="5">
        <v>22.0</v>
      </c>
      <c r="D3666" s="2" t="s">
        <v>3536</v>
      </c>
    </row>
    <row r="3667">
      <c r="A3667" s="4">
        <v>22146.0</v>
      </c>
      <c r="B3667" s="2" t="s">
        <v>3661</v>
      </c>
      <c r="C3667" s="5">
        <v>22.0</v>
      </c>
      <c r="D3667" s="2" t="s">
        <v>3536</v>
      </c>
    </row>
    <row r="3668">
      <c r="A3668" s="4">
        <v>22375.0</v>
      </c>
      <c r="B3668" s="2" t="s">
        <v>3662</v>
      </c>
      <c r="C3668" s="5">
        <v>22.0</v>
      </c>
      <c r="D3668" s="2" t="s">
        <v>3536</v>
      </c>
    </row>
    <row r="3669">
      <c r="A3669" s="4">
        <v>22315.0</v>
      </c>
      <c r="B3669" s="2" t="s">
        <v>3663</v>
      </c>
      <c r="C3669" s="5">
        <v>22.0</v>
      </c>
      <c r="D3669" s="2" t="s">
        <v>3536</v>
      </c>
    </row>
    <row r="3670">
      <c r="A3670" s="4">
        <v>22216.0</v>
      </c>
      <c r="B3670" s="2" t="s">
        <v>573</v>
      </c>
      <c r="C3670" s="5">
        <v>22.0</v>
      </c>
      <c r="D3670" s="2" t="s">
        <v>3536</v>
      </c>
    </row>
    <row r="3671">
      <c r="A3671" s="4">
        <v>22514.0</v>
      </c>
      <c r="B3671" s="2" t="s">
        <v>3664</v>
      </c>
      <c r="C3671" s="5">
        <v>22.0</v>
      </c>
      <c r="D3671" s="2" t="s">
        <v>3536</v>
      </c>
    </row>
    <row r="3672">
      <c r="A3672" s="4">
        <v>22624.0</v>
      </c>
      <c r="B3672" s="2" t="s">
        <v>3665</v>
      </c>
      <c r="C3672" s="5">
        <v>22.0</v>
      </c>
      <c r="D3672" s="2" t="s">
        <v>3536</v>
      </c>
    </row>
    <row r="3673">
      <c r="A3673" s="4">
        <v>22485.0</v>
      </c>
      <c r="B3673" s="2" t="s">
        <v>3666</v>
      </c>
      <c r="C3673" s="5">
        <v>22.0</v>
      </c>
      <c r="D3673" s="2" t="s">
        <v>3536</v>
      </c>
    </row>
    <row r="3674">
      <c r="A3674" s="4">
        <v>22280.0</v>
      </c>
      <c r="B3674" s="2" t="s">
        <v>3667</v>
      </c>
      <c r="C3674" s="5">
        <v>22.0</v>
      </c>
      <c r="D3674" s="2" t="s">
        <v>3536</v>
      </c>
    </row>
    <row r="3675">
      <c r="A3675" s="4">
        <v>22570.0</v>
      </c>
      <c r="B3675" s="2" t="s">
        <v>3668</v>
      </c>
      <c r="C3675" s="5">
        <v>22.0</v>
      </c>
      <c r="D3675" s="2" t="s">
        <v>3536</v>
      </c>
    </row>
    <row r="3676">
      <c r="A3676" s="4">
        <v>22395.0</v>
      </c>
      <c r="B3676" s="2" t="s">
        <v>3669</v>
      </c>
      <c r="C3676" s="5">
        <v>22.0</v>
      </c>
      <c r="D3676" s="2" t="s">
        <v>3536</v>
      </c>
    </row>
    <row r="3677">
      <c r="A3677" s="4">
        <v>22591.0</v>
      </c>
      <c r="B3677" s="2" t="s">
        <v>3670</v>
      </c>
      <c r="C3677" s="5">
        <v>22.0</v>
      </c>
      <c r="D3677" s="2" t="s">
        <v>3536</v>
      </c>
    </row>
    <row r="3678">
      <c r="A3678" s="4">
        <v>22880.0</v>
      </c>
      <c r="B3678" s="2" t="s">
        <v>3671</v>
      </c>
      <c r="C3678" s="5">
        <v>22.0</v>
      </c>
      <c r="D3678" s="2" t="s">
        <v>3536</v>
      </c>
    </row>
    <row r="3679">
      <c r="A3679" s="4">
        <v>22888.0</v>
      </c>
      <c r="B3679" s="2" t="s">
        <v>3672</v>
      </c>
      <c r="C3679" s="5">
        <v>22.0</v>
      </c>
      <c r="D3679" s="2" t="s">
        <v>3536</v>
      </c>
    </row>
    <row r="3680">
      <c r="A3680" s="4">
        <v>22480.0</v>
      </c>
      <c r="B3680" s="2" t="s">
        <v>3673</v>
      </c>
      <c r="C3680" s="5">
        <v>22.0</v>
      </c>
      <c r="D3680" s="2" t="s">
        <v>3536</v>
      </c>
    </row>
    <row r="3681">
      <c r="A3681" s="4">
        <v>22213.0</v>
      </c>
      <c r="B3681" s="2" t="s">
        <v>3674</v>
      </c>
      <c r="C3681" s="5">
        <v>22.0</v>
      </c>
      <c r="D3681" s="2" t="s">
        <v>3536</v>
      </c>
    </row>
    <row r="3682">
      <c r="A3682" s="4">
        <v>22361.0</v>
      </c>
      <c r="B3682" s="2" t="s">
        <v>3675</v>
      </c>
      <c r="C3682" s="5">
        <v>22.0</v>
      </c>
      <c r="D3682" s="2" t="s">
        <v>3536</v>
      </c>
    </row>
    <row r="3683">
      <c r="A3683" s="4">
        <v>22810.0</v>
      </c>
      <c r="B3683" s="2" t="s">
        <v>3676</v>
      </c>
      <c r="C3683" s="5">
        <v>22.0</v>
      </c>
      <c r="D3683" s="2" t="s">
        <v>3536</v>
      </c>
    </row>
    <row r="3684">
      <c r="A3684" s="4">
        <v>22142.0</v>
      </c>
      <c r="B3684" s="2" t="s">
        <v>3677</v>
      </c>
      <c r="C3684" s="5">
        <v>22.0</v>
      </c>
      <c r="D3684" s="2" t="s">
        <v>3536</v>
      </c>
    </row>
    <row r="3685">
      <c r="A3685" s="4">
        <v>22222.0</v>
      </c>
      <c r="B3685" s="2" t="s">
        <v>3678</v>
      </c>
      <c r="C3685" s="5">
        <v>22.0</v>
      </c>
      <c r="D3685" s="2" t="s">
        <v>3536</v>
      </c>
    </row>
    <row r="3686">
      <c r="A3686" s="4">
        <v>22394.0</v>
      </c>
      <c r="B3686" s="2" t="s">
        <v>3679</v>
      </c>
      <c r="C3686" s="5">
        <v>22.0</v>
      </c>
      <c r="D3686" s="2" t="s">
        <v>3536</v>
      </c>
    </row>
    <row r="3687">
      <c r="A3687" s="4">
        <v>22310.0</v>
      </c>
      <c r="B3687" s="2" t="s">
        <v>3680</v>
      </c>
      <c r="C3687" s="5">
        <v>22.0</v>
      </c>
      <c r="D3687" s="2" t="s">
        <v>3536</v>
      </c>
    </row>
    <row r="3688">
      <c r="A3688" s="4">
        <v>22215.0</v>
      </c>
      <c r="B3688" s="2" t="s">
        <v>3681</v>
      </c>
      <c r="C3688" s="5">
        <v>22.0</v>
      </c>
      <c r="D3688" s="2" t="s">
        <v>3536</v>
      </c>
    </row>
    <row r="3689">
      <c r="A3689" s="4">
        <v>22313.0</v>
      </c>
      <c r="B3689" s="2" t="s">
        <v>3682</v>
      </c>
      <c r="C3689" s="5">
        <v>22.0</v>
      </c>
      <c r="D3689" s="2" t="s">
        <v>3536</v>
      </c>
    </row>
    <row r="3690">
      <c r="A3690" s="4">
        <v>22572.0</v>
      </c>
      <c r="B3690" s="2" t="s">
        <v>3683</v>
      </c>
      <c r="C3690" s="5">
        <v>22.0</v>
      </c>
      <c r="D3690" s="2" t="s">
        <v>3536</v>
      </c>
    </row>
    <row r="3691">
      <c r="A3691" s="4">
        <v>22449.0</v>
      </c>
      <c r="B3691" s="2" t="s">
        <v>3684</v>
      </c>
      <c r="C3691" s="5">
        <v>22.0</v>
      </c>
      <c r="D3691" s="2" t="s">
        <v>3536</v>
      </c>
    </row>
    <row r="3692">
      <c r="A3692" s="4">
        <v>22233.0</v>
      </c>
      <c r="B3692" s="2" t="s">
        <v>3685</v>
      </c>
      <c r="C3692" s="5">
        <v>22.0</v>
      </c>
      <c r="D3692" s="2" t="s">
        <v>3536</v>
      </c>
    </row>
    <row r="3693">
      <c r="A3693" s="4">
        <v>22465.0</v>
      </c>
      <c r="B3693" s="2" t="s">
        <v>3686</v>
      </c>
      <c r="C3693" s="5">
        <v>22.0</v>
      </c>
      <c r="D3693" s="2" t="s">
        <v>3536</v>
      </c>
    </row>
    <row r="3694">
      <c r="A3694" s="4">
        <v>22584.0</v>
      </c>
      <c r="B3694" s="2" t="s">
        <v>3687</v>
      </c>
      <c r="C3694" s="5">
        <v>22.0</v>
      </c>
      <c r="D3694" s="2" t="s">
        <v>3536</v>
      </c>
    </row>
    <row r="3695">
      <c r="A3695" s="4">
        <v>22365.0</v>
      </c>
      <c r="B3695" s="2" t="s">
        <v>3688</v>
      </c>
      <c r="C3695" s="5">
        <v>22.0</v>
      </c>
      <c r="D3695" s="2" t="s">
        <v>3536</v>
      </c>
    </row>
    <row r="3696">
      <c r="A3696" s="4">
        <v>22438.0</v>
      </c>
      <c r="B3696" s="2" t="s">
        <v>3689</v>
      </c>
      <c r="C3696" s="5">
        <v>22.0</v>
      </c>
      <c r="D3696" s="2" t="s">
        <v>3536</v>
      </c>
    </row>
    <row r="3697">
      <c r="A3697" s="4">
        <v>22481.0</v>
      </c>
      <c r="B3697" s="2" t="s">
        <v>3690</v>
      </c>
      <c r="C3697" s="5">
        <v>22.0</v>
      </c>
      <c r="D3697" s="2" t="s">
        <v>3536</v>
      </c>
    </row>
    <row r="3698">
      <c r="A3698" s="4">
        <v>22414.0</v>
      </c>
      <c r="B3698" s="2" t="s">
        <v>3691</v>
      </c>
      <c r="C3698" s="5">
        <v>22.0</v>
      </c>
      <c r="D3698" s="2" t="s">
        <v>3536</v>
      </c>
    </row>
    <row r="3699">
      <c r="A3699" s="4">
        <v>22111.0</v>
      </c>
      <c r="B3699" s="2" t="s">
        <v>3692</v>
      </c>
      <c r="C3699" s="5">
        <v>22.0</v>
      </c>
      <c r="D3699" s="2" t="s">
        <v>3536</v>
      </c>
    </row>
    <row r="3700">
      <c r="A3700" s="4">
        <v>22312.0</v>
      </c>
      <c r="B3700" s="2" t="s">
        <v>3693</v>
      </c>
      <c r="C3700" s="5">
        <v>22.0</v>
      </c>
      <c r="D3700" s="2" t="s">
        <v>3536</v>
      </c>
    </row>
    <row r="3701">
      <c r="A3701" s="4">
        <v>22197.0</v>
      </c>
      <c r="B3701" s="2" t="s">
        <v>3694</v>
      </c>
      <c r="C3701" s="5">
        <v>22.0</v>
      </c>
      <c r="D3701" s="2" t="s">
        <v>3536</v>
      </c>
    </row>
    <row r="3702">
      <c r="A3702" s="4">
        <v>22269.0</v>
      </c>
      <c r="B3702" s="2" t="s">
        <v>3695</v>
      </c>
      <c r="C3702" s="5">
        <v>22.0</v>
      </c>
      <c r="D3702" s="2" t="s">
        <v>3536</v>
      </c>
    </row>
    <row r="3703">
      <c r="A3703" s="4">
        <v>22740.0</v>
      </c>
      <c r="B3703" s="2" t="s">
        <v>3696</v>
      </c>
      <c r="C3703" s="5">
        <v>22.0</v>
      </c>
      <c r="D3703" s="2" t="s">
        <v>3536</v>
      </c>
    </row>
    <row r="3704">
      <c r="A3704" s="4">
        <v>22467.0</v>
      </c>
      <c r="B3704" s="2" t="s">
        <v>3697</v>
      </c>
      <c r="C3704" s="5">
        <v>22.0</v>
      </c>
      <c r="D3704" s="2" t="s">
        <v>3536</v>
      </c>
    </row>
    <row r="3705">
      <c r="A3705" s="4">
        <v>22393.0</v>
      </c>
      <c r="B3705" s="2" t="s">
        <v>3698</v>
      </c>
      <c r="C3705" s="5">
        <v>22.0</v>
      </c>
      <c r="D3705" s="2" t="s">
        <v>3536</v>
      </c>
    </row>
    <row r="3706">
      <c r="A3706" s="4">
        <v>22660.0</v>
      </c>
      <c r="B3706" s="2" t="s">
        <v>3699</v>
      </c>
      <c r="C3706" s="5">
        <v>22.0</v>
      </c>
      <c r="D3706" s="2" t="s">
        <v>3536</v>
      </c>
    </row>
    <row r="3707">
      <c r="A3707" s="4">
        <v>22482.0</v>
      </c>
      <c r="B3707" s="2" t="s">
        <v>3700</v>
      </c>
      <c r="C3707" s="5">
        <v>22.0</v>
      </c>
      <c r="D3707" s="2" t="s">
        <v>3536</v>
      </c>
    </row>
    <row r="3708">
      <c r="A3708" s="4">
        <v>22351.0</v>
      </c>
      <c r="B3708" s="2" t="s">
        <v>3701</v>
      </c>
      <c r="C3708" s="5">
        <v>22.0</v>
      </c>
      <c r="D3708" s="2" t="s">
        <v>3536</v>
      </c>
    </row>
    <row r="3709">
      <c r="A3709" s="4">
        <v>22535.0</v>
      </c>
      <c r="B3709" s="2" t="s">
        <v>3702</v>
      </c>
      <c r="C3709" s="5">
        <v>22.0</v>
      </c>
      <c r="D3709" s="2" t="s">
        <v>3536</v>
      </c>
    </row>
    <row r="3710">
      <c r="A3710" s="4">
        <v>22424.0</v>
      </c>
      <c r="B3710" s="2" t="s">
        <v>3703</v>
      </c>
      <c r="C3710" s="5">
        <v>22.0</v>
      </c>
      <c r="D3710" s="2" t="s">
        <v>3536</v>
      </c>
    </row>
    <row r="3711">
      <c r="A3711" s="4">
        <v>22423.0</v>
      </c>
      <c r="B3711" s="2" t="s">
        <v>3704</v>
      </c>
      <c r="C3711" s="5">
        <v>22.0</v>
      </c>
      <c r="D3711" s="2" t="s">
        <v>3536</v>
      </c>
    </row>
    <row r="3712">
      <c r="A3712" s="4">
        <v>22412.0</v>
      </c>
      <c r="B3712" s="2" t="s">
        <v>3705</v>
      </c>
      <c r="C3712" s="5">
        <v>22.0</v>
      </c>
      <c r="D3712" s="2" t="s">
        <v>3536</v>
      </c>
    </row>
    <row r="3713">
      <c r="A3713" s="4">
        <v>22729.0</v>
      </c>
      <c r="B3713" s="2" t="s">
        <v>3706</v>
      </c>
      <c r="C3713" s="5">
        <v>22.0</v>
      </c>
      <c r="D3713" s="2" t="s">
        <v>3536</v>
      </c>
    </row>
    <row r="3714">
      <c r="A3714" s="4">
        <v>22611.0</v>
      </c>
      <c r="B3714" s="2" t="s">
        <v>3707</v>
      </c>
      <c r="C3714" s="5">
        <v>22.0</v>
      </c>
      <c r="D3714" s="2" t="s">
        <v>3536</v>
      </c>
    </row>
    <row r="3715">
      <c r="A3715" s="4">
        <v>22809.0</v>
      </c>
      <c r="B3715" s="2" t="s">
        <v>3708</v>
      </c>
      <c r="C3715" s="5">
        <v>22.0</v>
      </c>
      <c r="D3715" s="2" t="s">
        <v>3536</v>
      </c>
    </row>
    <row r="3716">
      <c r="A3716" s="4">
        <v>22422.0</v>
      </c>
      <c r="B3716" s="2" t="s">
        <v>3709</v>
      </c>
      <c r="C3716" s="5">
        <v>22.0</v>
      </c>
      <c r="D3716" s="2" t="s">
        <v>3536</v>
      </c>
    </row>
    <row r="3717">
      <c r="A3717" s="4">
        <v>22640.0</v>
      </c>
      <c r="B3717" s="2" t="s">
        <v>3710</v>
      </c>
      <c r="C3717" s="5">
        <v>22.0</v>
      </c>
      <c r="D3717" s="2" t="s">
        <v>3536</v>
      </c>
    </row>
    <row r="3718">
      <c r="A3718" s="4">
        <v>22415.0</v>
      </c>
      <c r="B3718" s="2" t="s">
        <v>3711</v>
      </c>
      <c r="C3718" s="5">
        <v>22.0</v>
      </c>
      <c r="D3718" s="2" t="s">
        <v>3536</v>
      </c>
    </row>
    <row r="3719">
      <c r="A3719" s="4">
        <v>22268.0</v>
      </c>
      <c r="B3719" s="2" t="s">
        <v>3712</v>
      </c>
      <c r="C3719" s="5">
        <v>22.0</v>
      </c>
      <c r="D3719" s="2" t="s">
        <v>3536</v>
      </c>
    </row>
    <row r="3720">
      <c r="A3720" s="4">
        <v>22520.0</v>
      </c>
      <c r="B3720" s="2" t="s">
        <v>3713</v>
      </c>
      <c r="C3720" s="5">
        <v>22.0</v>
      </c>
      <c r="D3720" s="2" t="s">
        <v>3536</v>
      </c>
    </row>
    <row r="3721">
      <c r="A3721" s="4">
        <v>22377.0</v>
      </c>
      <c r="B3721" s="2" t="s">
        <v>3714</v>
      </c>
      <c r="C3721" s="5">
        <v>22.0</v>
      </c>
      <c r="D3721" s="2" t="s">
        <v>3536</v>
      </c>
    </row>
    <row r="3722">
      <c r="A3722" s="4">
        <v>22639.0</v>
      </c>
      <c r="B3722" s="2" t="s">
        <v>3715</v>
      </c>
      <c r="C3722" s="5">
        <v>22.0</v>
      </c>
      <c r="D3722" s="2" t="s">
        <v>3536</v>
      </c>
    </row>
    <row r="3723">
      <c r="A3723" s="4">
        <v>22367.0</v>
      </c>
      <c r="B3723" s="2" t="s">
        <v>3716</v>
      </c>
      <c r="C3723" s="5">
        <v>22.0</v>
      </c>
      <c r="D3723" s="2" t="s">
        <v>3536</v>
      </c>
    </row>
    <row r="3724">
      <c r="A3724" s="4">
        <v>22349.0</v>
      </c>
      <c r="B3724" s="2" t="s">
        <v>3717</v>
      </c>
      <c r="C3724" s="5">
        <v>22.0</v>
      </c>
      <c r="D3724" s="2" t="s">
        <v>3536</v>
      </c>
    </row>
    <row r="3725">
      <c r="A3725" s="4">
        <v>22260.0</v>
      </c>
      <c r="B3725" s="2" t="s">
        <v>3718</v>
      </c>
      <c r="C3725" s="5">
        <v>22.0</v>
      </c>
      <c r="D3725" s="2" t="s">
        <v>3536</v>
      </c>
    </row>
    <row r="3726">
      <c r="A3726" s="4">
        <v>22430.0</v>
      </c>
      <c r="B3726" s="2" t="s">
        <v>3719</v>
      </c>
      <c r="C3726" s="5">
        <v>22.0</v>
      </c>
      <c r="D3726" s="2" t="s">
        <v>3536</v>
      </c>
    </row>
    <row r="3727">
      <c r="A3727" s="4">
        <v>22468.0</v>
      </c>
      <c r="B3727" s="2" t="s">
        <v>3720</v>
      </c>
      <c r="C3727" s="5">
        <v>22.0</v>
      </c>
      <c r="D3727" s="2" t="s">
        <v>3536</v>
      </c>
    </row>
    <row r="3728">
      <c r="A3728" s="4">
        <v>22720.0</v>
      </c>
      <c r="B3728" s="2" t="s">
        <v>3721</v>
      </c>
      <c r="C3728" s="5">
        <v>22.0</v>
      </c>
      <c r="D3728" s="2" t="s">
        <v>3536</v>
      </c>
    </row>
    <row r="3729">
      <c r="A3729" s="4">
        <v>22662.0</v>
      </c>
      <c r="B3729" s="2" t="s">
        <v>3722</v>
      </c>
      <c r="C3729" s="5">
        <v>22.0</v>
      </c>
      <c r="D3729" s="2" t="s">
        <v>3536</v>
      </c>
    </row>
    <row r="3730">
      <c r="A3730" s="4">
        <v>22771.0</v>
      </c>
      <c r="B3730" s="2" t="s">
        <v>3723</v>
      </c>
      <c r="C3730" s="5">
        <v>22.0</v>
      </c>
      <c r="D3730" s="2" t="s">
        <v>3536</v>
      </c>
    </row>
    <row r="3731">
      <c r="A3731" s="4">
        <v>22210.0</v>
      </c>
      <c r="B3731" s="2" t="s">
        <v>3724</v>
      </c>
      <c r="C3731" s="5">
        <v>22.0</v>
      </c>
      <c r="D3731" s="2" t="s">
        <v>3536</v>
      </c>
    </row>
    <row r="3732">
      <c r="A3732" s="4">
        <v>22000.0</v>
      </c>
      <c r="B3732" s="2" t="s">
        <v>3725</v>
      </c>
      <c r="C3732" s="5">
        <v>22.0</v>
      </c>
      <c r="D3732" s="2" t="s">
        <v>3536</v>
      </c>
    </row>
    <row r="3733">
      <c r="A3733" s="4">
        <v>22122.0</v>
      </c>
      <c r="B3733" s="2" t="s">
        <v>3726</v>
      </c>
      <c r="C3733" s="5">
        <v>22.0</v>
      </c>
      <c r="D3733" s="2" t="s">
        <v>3536</v>
      </c>
    </row>
    <row r="3734">
      <c r="A3734" s="4">
        <v>22613.0</v>
      </c>
      <c r="B3734" s="2" t="s">
        <v>3727</v>
      </c>
      <c r="C3734" s="5">
        <v>22.0</v>
      </c>
      <c r="D3734" s="2" t="s">
        <v>3536</v>
      </c>
    </row>
    <row r="3735">
      <c r="A3735" s="4">
        <v>22731.0</v>
      </c>
      <c r="B3735" s="2" t="s">
        <v>3728</v>
      </c>
      <c r="C3735" s="5">
        <v>22.0</v>
      </c>
      <c r="D3735" s="2" t="s">
        <v>3536</v>
      </c>
    </row>
    <row r="3736">
      <c r="A3736" s="4">
        <v>22750.0</v>
      </c>
      <c r="B3736" s="2" t="s">
        <v>3729</v>
      </c>
      <c r="C3736" s="5">
        <v>22.0</v>
      </c>
      <c r="D3736" s="2" t="s">
        <v>3536</v>
      </c>
    </row>
    <row r="3737">
      <c r="A3737" s="4">
        <v>22360.0</v>
      </c>
      <c r="B3737" s="2" t="s">
        <v>3730</v>
      </c>
      <c r="C3737" s="5">
        <v>22.0</v>
      </c>
      <c r="D3737" s="2" t="s">
        <v>3536</v>
      </c>
    </row>
    <row r="3738">
      <c r="A3738" s="4">
        <v>22125.0</v>
      </c>
      <c r="B3738" s="2" t="s">
        <v>3731</v>
      </c>
      <c r="C3738" s="5">
        <v>22.0</v>
      </c>
      <c r="D3738" s="2" t="s">
        <v>3536</v>
      </c>
    </row>
    <row r="3739">
      <c r="A3739" s="4">
        <v>22214.0</v>
      </c>
      <c r="B3739" s="2" t="s">
        <v>3732</v>
      </c>
      <c r="C3739" s="5">
        <v>22.0</v>
      </c>
      <c r="D3739" s="2" t="s">
        <v>3536</v>
      </c>
    </row>
    <row r="3740">
      <c r="A3740" s="4">
        <v>22250.0</v>
      </c>
      <c r="B3740" s="2" t="s">
        <v>3733</v>
      </c>
      <c r="C3740" s="5">
        <v>22.0</v>
      </c>
      <c r="D3740" s="2" t="s">
        <v>3536</v>
      </c>
    </row>
    <row r="3741">
      <c r="A3741" s="4">
        <v>22126.0</v>
      </c>
      <c r="B3741" s="2" t="s">
        <v>3734</v>
      </c>
      <c r="C3741" s="5">
        <v>22.0</v>
      </c>
      <c r="D3741" s="2" t="s">
        <v>3536</v>
      </c>
    </row>
    <row r="3742">
      <c r="A3742" s="4">
        <v>22666.0</v>
      </c>
      <c r="B3742" s="2" t="s">
        <v>3735</v>
      </c>
      <c r="C3742" s="5">
        <v>22.0</v>
      </c>
      <c r="D3742" s="2" t="s">
        <v>3536</v>
      </c>
    </row>
    <row r="3743">
      <c r="A3743" s="4">
        <v>22761.0</v>
      </c>
      <c r="B3743" s="2" t="s">
        <v>3736</v>
      </c>
      <c r="C3743" s="5">
        <v>22.0</v>
      </c>
      <c r="D3743" s="2" t="s">
        <v>3536</v>
      </c>
    </row>
    <row r="3744">
      <c r="A3744" s="4">
        <v>22124.0</v>
      </c>
      <c r="B3744" s="2" t="s">
        <v>3737</v>
      </c>
      <c r="C3744" s="5">
        <v>22.0</v>
      </c>
      <c r="D3744" s="2" t="s">
        <v>3536</v>
      </c>
    </row>
    <row r="3745">
      <c r="A3745" s="4">
        <v>22586.0</v>
      </c>
      <c r="B3745" s="2" t="s">
        <v>3738</v>
      </c>
      <c r="C3745" s="5">
        <v>22.0</v>
      </c>
      <c r="D3745" s="2" t="s">
        <v>3536</v>
      </c>
    </row>
    <row r="3746">
      <c r="A3746" s="4">
        <v>22471.0</v>
      </c>
      <c r="B3746" s="2" t="s">
        <v>3739</v>
      </c>
      <c r="C3746" s="5">
        <v>22.0</v>
      </c>
      <c r="D3746" s="2" t="s">
        <v>3536</v>
      </c>
    </row>
    <row r="3747">
      <c r="A3747" s="4">
        <v>22161.0</v>
      </c>
      <c r="B3747" s="2" t="s">
        <v>3740</v>
      </c>
      <c r="C3747" s="5">
        <v>22.0</v>
      </c>
      <c r="D3747" s="2" t="s">
        <v>3536</v>
      </c>
    </row>
    <row r="3748">
      <c r="A3748" s="4">
        <v>22378.0</v>
      </c>
      <c r="B3748" s="2" t="s">
        <v>3741</v>
      </c>
      <c r="C3748" s="5">
        <v>22.0</v>
      </c>
      <c r="D3748" s="2" t="s">
        <v>3536</v>
      </c>
    </row>
    <row r="3749">
      <c r="A3749" s="4">
        <v>22811.0</v>
      </c>
      <c r="B3749" s="2" t="s">
        <v>3742</v>
      </c>
      <c r="C3749" s="5">
        <v>22.0</v>
      </c>
      <c r="D3749" s="2" t="s">
        <v>3536</v>
      </c>
    </row>
    <row r="3750">
      <c r="A3750" s="4">
        <v>22772.0</v>
      </c>
      <c r="B3750" s="2" t="s">
        <v>3743</v>
      </c>
      <c r="C3750" s="5">
        <v>22.0</v>
      </c>
      <c r="D3750" s="2" t="s">
        <v>3536</v>
      </c>
    </row>
    <row r="3751">
      <c r="A3751" s="4">
        <v>22549.0</v>
      </c>
      <c r="B3751" s="2" t="s">
        <v>3744</v>
      </c>
      <c r="C3751" s="5">
        <v>22.0</v>
      </c>
      <c r="D3751" s="2" t="s">
        <v>3536</v>
      </c>
    </row>
    <row r="3752">
      <c r="A3752" s="4">
        <v>22529.0</v>
      </c>
      <c r="B3752" s="2" t="s">
        <v>3745</v>
      </c>
      <c r="C3752" s="5">
        <v>22.0</v>
      </c>
      <c r="D3752" s="2" t="s">
        <v>3536</v>
      </c>
    </row>
    <row r="3753">
      <c r="A3753" s="4">
        <v>22536.0</v>
      </c>
      <c r="B3753" s="2" t="s">
        <v>3746</v>
      </c>
      <c r="C3753" s="5">
        <v>22.0</v>
      </c>
      <c r="D3753" s="2" t="s">
        <v>3536</v>
      </c>
    </row>
    <row r="3754">
      <c r="A3754" s="4">
        <v>22400.0</v>
      </c>
      <c r="B3754" s="2" t="s">
        <v>3747</v>
      </c>
      <c r="C3754" s="5">
        <v>22.0</v>
      </c>
      <c r="D3754" s="2" t="s">
        <v>3536</v>
      </c>
    </row>
    <row r="3755">
      <c r="A3755" s="4">
        <v>22320.0</v>
      </c>
      <c r="B3755" s="2" t="s">
        <v>3748</v>
      </c>
      <c r="C3755" s="5">
        <v>22.0</v>
      </c>
      <c r="D3755" s="2" t="s">
        <v>3536</v>
      </c>
    </row>
    <row r="3756">
      <c r="A3756" s="4">
        <v>22113.0</v>
      </c>
      <c r="B3756" s="2" t="s">
        <v>3749</v>
      </c>
      <c r="C3756" s="5">
        <v>22.0</v>
      </c>
      <c r="D3756" s="2" t="s">
        <v>3536</v>
      </c>
    </row>
    <row r="3757">
      <c r="A3757" s="4">
        <v>22439.0</v>
      </c>
      <c r="B3757" s="2" t="s">
        <v>3750</v>
      </c>
      <c r="C3757" s="5">
        <v>22.0</v>
      </c>
      <c r="D3757" s="2" t="s">
        <v>3536</v>
      </c>
    </row>
    <row r="3758">
      <c r="A3758" s="4">
        <v>22232.0</v>
      </c>
      <c r="B3758" s="2" t="s">
        <v>3751</v>
      </c>
      <c r="C3758" s="5">
        <v>22.0</v>
      </c>
      <c r="D3758" s="2" t="s">
        <v>3536</v>
      </c>
    </row>
    <row r="3759">
      <c r="A3759" s="4">
        <v>22532.0</v>
      </c>
      <c r="B3759" s="2" t="s">
        <v>3752</v>
      </c>
      <c r="C3759" s="5">
        <v>22.0</v>
      </c>
      <c r="D3759" s="2" t="s">
        <v>3536</v>
      </c>
    </row>
    <row r="3760">
      <c r="A3760" s="4">
        <v>22221.0</v>
      </c>
      <c r="B3760" s="2" t="s">
        <v>3753</v>
      </c>
      <c r="C3760" s="5">
        <v>22.0</v>
      </c>
      <c r="D3760" s="2" t="s">
        <v>3536</v>
      </c>
    </row>
    <row r="3761">
      <c r="A3761" s="4">
        <v>22650.0</v>
      </c>
      <c r="B3761" s="2" t="s">
        <v>3754</v>
      </c>
      <c r="C3761" s="5">
        <v>22.0</v>
      </c>
      <c r="D3761" s="2" t="s">
        <v>3536</v>
      </c>
    </row>
    <row r="3762">
      <c r="A3762" s="4">
        <v>22661.0</v>
      </c>
      <c r="B3762" s="2" t="s">
        <v>3755</v>
      </c>
      <c r="C3762" s="5">
        <v>22.0</v>
      </c>
      <c r="D3762" s="2" t="s">
        <v>3536</v>
      </c>
    </row>
    <row r="3763">
      <c r="A3763" s="4">
        <v>22281.0</v>
      </c>
      <c r="B3763" s="2" t="s">
        <v>3756</v>
      </c>
      <c r="C3763" s="5">
        <v>22.0</v>
      </c>
      <c r="D3763" s="2" t="s">
        <v>3536</v>
      </c>
    </row>
    <row r="3764">
      <c r="A3764" s="4">
        <v>22820.0</v>
      </c>
      <c r="B3764" s="2" t="s">
        <v>3757</v>
      </c>
      <c r="C3764" s="5">
        <v>22.0</v>
      </c>
      <c r="D3764" s="2" t="s">
        <v>3536</v>
      </c>
    </row>
    <row r="3765">
      <c r="A3765" s="4">
        <v>22592.0</v>
      </c>
      <c r="B3765" s="2" t="s">
        <v>3758</v>
      </c>
      <c r="C3765" s="5">
        <v>22.0</v>
      </c>
      <c r="D3765" s="2" t="s">
        <v>3536</v>
      </c>
    </row>
    <row r="3766">
      <c r="A3766" s="4">
        <v>22513.0</v>
      </c>
      <c r="B3766" s="2" t="s">
        <v>3759</v>
      </c>
      <c r="C3766" s="5">
        <v>22.0</v>
      </c>
      <c r="D3766" s="2" t="s">
        <v>3536</v>
      </c>
    </row>
    <row r="3767">
      <c r="A3767" s="4">
        <v>22665.0</v>
      </c>
      <c r="B3767" s="2" t="s">
        <v>3760</v>
      </c>
      <c r="C3767" s="5">
        <v>22.0</v>
      </c>
      <c r="D3767" s="2" t="s">
        <v>3536</v>
      </c>
    </row>
    <row r="3768">
      <c r="A3768" s="4">
        <v>22413.0</v>
      </c>
      <c r="B3768" s="2" t="s">
        <v>3761</v>
      </c>
      <c r="C3768" s="5">
        <v>22.0</v>
      </c>
      <c r="D3768" s="2" t="s">
        <v>3536</v>
      </c>
    </row>
    <row r="3769">
      <c r="A3769" s="4">
        <v>22435.0</v>
      </c>
      <c r="B3769" s="2" t="s">
        <v>3762</v>
      </c>
      <c r="C3769" s="5">
        <v>22.0</v>
      </c>
      <c r="D3769" s="2" t="s">
        <v>3536</v>
      </c>
    </row>
    <row r="3770">
      <c r="A3770" s="4">
        <v>22753.0</v>
      </c>
      <c r="B3770" s="2" t="s">
        <v>3763</v>
      </c>
      <c r="C3770" s="5">
        <v>22.0</v>
      </c>
      <c r="D3770" s="2" t="s">
        <v>3536</v>
      </c>
    </row>
    <row r="3771">
      <c r="A3771" s="4">
        <v>22191.0</v>
      </c>
      <c r="B3771" s="2" t="s">
        <v>3764</v>
      </c>
      <c r="C3771" s="5">
        <v>22.0</v>
      </c>
      <c r="D3771" s="2" t="s">
        <v>3536</v>
      </c>
    </row>
    <row r="3772">
      <c r="A3772" s="4">
        <v>22821.0</v>
      </c>
      <c r="B3772" s="2" t="s">
        <v>3765</v>
      </c>
      <c r="C3772" s="5">
        <v>22.0</v>
      </c>
      <c r="D3772" s="2" t="s">
        <v>3536</v>
      </c>
    </row>
    <row r="3773">
      <c r="A3773" s="4">
        <v>22252.0</v>
      </c>
      <c r="B3773" s="2" t="s">
        <v>3766</v>
      </c>
      <c r="C3773" s="5">
        <v>22.0</v>
      </c>
      <c r="D3773" s="2" t="s">
        <v>3536</v>
      </c>
    </row>
    <row r="3774">
      <c r="A3774" s="4">
        <v>22600.0</v>
      </c>
      <c r="B3774" s="2" t="s">
        <v>3767</v>
      </c>
      <c r="C3774" s="5">
        <v>22.0</v>
      </c>
      <c r="D3774" s="2" t="s">
        <v>3536</v>
      </c>
    </row>
    <row r="3775">
      <c r="A3775" s="4">
        <v>22314.0</v>
      </c>
      <c r="B3775" s="2" t="s">
        <v>3768</v>
      </c>
      <c r="C3775" s="5">
        <v>22.0</v>
      </c>
      <c r="D3775" s="2" t="s">
        <v>3536</v>
      </c>
    </row>
    <row r="3776">
      <c r="A3776" s="4">
        <v>22110.0</v>
      </c>
      <c r="B3776" s="2" t="s">
        <v>3769</v>
      </c>
      <c r="C3776" s="5">
        <v>22.0</v>
      </c>
      <c r="D3776" s="2" t="s">
        <v>3536</v>
      </c>
    </row>
    <row r="3777">
      <c r="A3777" s="4">
        <v>22822.0</v>
      </c>
      <c r="B3777" s="2" t="s">
        <v>3770</v>
      </c>
      <c r="C3777" s="5">
        <v>22.0</v>
      </c>
      <c r="D3777" s="2" t="s">
        <v>3536</v>
      </c>
    </row>
    <row r="3778">
      <c r="A3778" s="4">
        <v>22512.0</v>
      </c>
      <c r="B3778" s="2" t="s">
        <v>3771</v>
      </c>
      <c r="C3778" s="5">
        <v>22.0</v>
      </c>
      <c r="D3778" s="2" t="s">
        <v>3536</v>
      </c>
    </row>
    <row r="3779">
      <c r="A3779" s="4">
        <v>22664.0</v>
      </c>
      <c r="B3779" s="2" t="s">
        <v>3772</v>
      </c>
      <c r="C3779" s="5">
        <v>22.0</v>
      </c>
      <c r="D3779" s="2" t="s">
        <v>3536</v>
      </c>
    </row>
    <row r="3780">
      <c r="A3780" s="4">
        <v>22100.0</v>
      </c>
      <c r="B3780" s="2" t="s">
        <v>3773</v>
      </c>
      <c r="C3780" s="5">
        <v>22.0</v>
      </c>
      <c r="D3780" s="2" t="s">
        <v>3536</v>
      </c>
    </row>
    <row r="3781">
      <c r="A3781" s="4">
        <v>22792.0</v>
      </c>
      <c r="B3781" s="2" t="s">
        <v>3774</v>
      </c>
      <c r="C3781" s="5">
        <v>22.0</v>
      </c>
      <c r="D3781" s="2" t="s">
        <v>3536</v>
      </c>
    </row>
    <row r="3782">
      <c r="A3782" s="4">
        <v>22411.0</v>
      </c>
      <c r="B3782" s="2" t="s">
        <v>3775</v>
      </c>
      <c r="C3782" s="5">
        <v>22.0</v>
      </c>
      <c r="D3782" s="2" t="s">
        <v>3536</v>
      </c>
    </row>
    <row r="3783">
      <c r="A3783" s="4">
        <v>22366.0</v>
      </c>
      <c r="B3783" s="2" t="s">
        <v>3776</v>
      </c>
      <c r="C3783" s="5">
        <v>22.0</v>
      </c>
      <c r="D3783" s="2" t="s">
        <v>3536</v>
      </c>
    </row>
    <row r="3784">
      <c r="A3784" s="4">
        <v>22200.0</v>
      </c>
      <c r="B3784" s="2" t="s">
        <v>3777</v>
      </c>
      <c r="C3784" s="5">
        <v>22.0</v>
      </c>
      <c r="D3784" s="2" t="s">
        <v>3536</v>
      </c>
    </row>
    <row r="3785">
      <c r="A3785" s="4">
        <v>22374.0</v>
      </c>
      <c r="B3785" s="2" t="s">
        <v>3778</v>
      </c>
      <c r="C3785" s="5">
        <v>22.0</v>
      </c>
      <c r="D3785" s="2" t="s">
        <v>3536</v>
      </c>
    </row>
    <row r="3786">
      <c r="A3786" s="4">
        <v>22230.0</v>
      </c>
      <c r="B3786" s="2" t="s">
        <v>3779</v>
      </c>
      <c r="C3786" s="5">
        <v>22.0</v>
      </c>
      <c r="D3786" s="2" t="s">
        <v>3536</v>
      </c>
    </row>
    <row r="3787">
      <c r="A3787" s="4">
        <v>22253.0</v>
      </c>
      <c r="B3787" s="2" t="s">
        <v>3780</v>
      </c>
      <c r="C3787" s="5">
        <v>22.0</v>
      </c>
      <c r="D3787" s="2" t="s">
        <v>3536</v>
      </c>
    </row>
    <row r="3788">
      <c r="A3788" s="4">
        <v>22120.0</v>
      </c>
      <c r="B3788" s="2" t="s">
        <v>3781</v>
      </c>
      <c r="C3788" s="5">
        <v>22.0</v>
      </c>
      <c r="D3788" s="2" t="s">
        <v>3536</v>
      </c>
    </row>
    <row r="3789">
      <c r="A3789" s="4">
        <v>22231.0</v>
      </c>
      <c r="B3789" s="2" t="s">
        <v>3782</v>
      </c>
      <c r="C3789" s="5">
        <v>22.0</v>
      </c>
      <c r="D3789" s="2" t="s">
        <v>3536</v>
      </c>
    </row>
    <row r="3790">
      <c r="A3790" s="4">
        <v>22790.0</v>
      </c>
      <c r="B3790" s="2" t="s">
        <v>3783</v>
      </c>
      <c r="C3790" s="5">
        <v>22.0</v>
      </c>
      <c r="D3790" s="2" t="s">
        <v>3536</v>
      </c>
    </row>
    <row r="3791">
      <c r="A3791" s="4">
        <v>22752.0</v>
      </c>
      <c r="B3791" s="2" t="s">
        <v>3784</v>
      </c>
      <c r="C3791" s="5">
        <v>22.0</v>
      </c>
      <c r="D3791" s="2" t="s">
        <v>3536</v>
      </c>
    </row>
    <row r="3792">
      <c r="A3792" s="4">
        <v>22550.0</v>
      </c>
      <c r="B3792" s="2" t="s">
        <v>3785</v>
      </c>
      <c r="C3792" s="5">
        <v>22.0</v>
      </c>
      <c r="D3792" s="2" t="s">
        <v>3536</v>
      </c>
    </row>
    <row r="3793">
      <c r="A3793" s="4">
        <v>22240.0</v>
      </c>
      <c r="B3793" s="2" t="s">
        <v>3786</v>
      </c>
      <c r="C3793" s="5">
        <v>22.0</v>
      </c>
      <c r="D3793" s="2" t="s">
        <v>3536</v>
      </c>
    </row>
    <row r="3794">
      <c r="A3794" s="4">
        <v>22376.0</v>
      </c>
      <c r="B3794" s="2" t="s">
        <v>3787</v>
      </c>
      <c r="C3794" s="5">
        <v>22.0</v>
      </c>
      <c r="D3794" s="2" t="s">
        <v>3536</v>
      </c>
    </row>
    <row r="3795">
      <c r="A3795" s="4">
        <v>22254.0</v>
      </c>
      <c r="B3795" s="2" t="s">
        <v>3788</v>
      </c>
      <c r="C3795" s="5">
        <v>22.0</v>
      </c>
      <c r="D3795" s="2" t="s">
        <v>3536</v>
      </c>
    </row>
    <row r="3796">
      <c r="A3796" s="4">
        <v>22391.0</v>
      </c>
      <c r="B3796" s="2" t="s">
        <v>3789</v>
      </c>
      <c r="C3796" s="5">
        <v>22.0</v>
      </c>
      <c r="D3796" s="2" t="s">
        <v>3536</v>
      </c>
    </row>
    <row r="3797">
      <c r="A3797" s="4">
        <v>22590.0</v>
      </c>
      <c r="B3797" s="2" t="s">
        <v>3790</v>
      </c>
      <c r="C3797" s="5">
        <v>22.0</v>
      </c>
      <c r="D3797" s="2" t="s">
        <v>3536</v>
      </c>
    </row>
    <row r="3798">
      <c r="A3798" s="4">
        <v>22134.0</v>
      </c>
      <c r="B3798" s="2" t="s">
        <v>3791</v>
      </c>
      <c r="C3798" s="5">
        <v>22.0</v>
      </c>
      <c r="D3798" s="2" t="s">
        <v>3536</v>
      </c>
    </row>
    <row r="3799">
      <c r="A3799" s="4">
        <v>22663.0</v>
      </c>
      <c r="B3799" s="2" t="s">
        <v>3792</v>
      </c>
      <c r="C3799" s="5">
        <v>22.0</v>
      </c>
      <c r="D3799" s="2" t="s">
        <v>3536</v>
      </c>
    </row>
    <row r="3800">
      <c r="A3800" s="4">
        <v>22732.0</v>
      </c>
      <c r="B3800" s="2" t="s">
        <v>3793</v>
      </c>
      <c r="C3800" s="5">
        <v>22.0</v>
      </c>
      <c r="D3800" s="2" t="s">
        <v>3536</v>
      </c>
    </row>
    <row r="3801">
      <c r="A3801" s="4">
        <v>22511.0</v>
      </c>
      <c r="B3801" s="2" t="s">
        <v>3794</v>
      </c>
      <c r="C3801" s="5">
        <v>22.0</v>
      </c>
      <c r="D3801" s="2" t="s">
        <v>3536</v>
      </c>
    </row>
    <row r="3802">
      <c r="A3802" s="4">
        <v>22223.0</v>
      </c>
      <c r="B3802" s="2" t="s">
        <v>3795</v>
      </c>
      <c r="C3802" s="5">
        <v>22.0</v>
      </c>
      <c r="D3802" s="2" t="s">
        <v>3536</v>
      </c>
    </row>
    <row r="3803">
      <c r="A3803" s="4">
        <v>22528.0</v>
      </c>
      <c r="B3803" s="2" t="s">
        <v>3796</v>
      </c>
      <c r="C3803" s="5">
        <v>22.0</v>
      </c>
      <c r="D3803" s="2" t="s">
        <v>3536</v>
      </c>
    </row>
    <row r="3804">
      <c r="A3804" s="4">
        <v>22190.0</v>
      </c>
      <c r="B3804" s="2" t="s">
        <v>3797</v>
      </c>
      <c r="C3804" s="5">
        <v>22.0</v>
      </c>
      <c r="D3804" s="2" t="s">
        <v>3536</v>
      </c>
    </row>
    <row r="3805">
      <c r="A3805" s="4">
        <v>22870.0</v>
      </c>
      <c r="B3805" s="2" t="s">
        <v>3798</v>
      </c>
      <c r="C3805" s="5">
        <v>22.0</v>
      </c>
      <c r="D3805" s="2" t="s">
        <v>3536</v>
      </c>
    </row>
    <row r="3806">
      <c r="A3806" s="4">
        <v>22530.0</v>
      </c>
      <c r="B3806" s="2" t="s">
        <v>3799</v>
      </c>
      <c r="C3806" s="5">
        <v>22.0</v>
      </c>
      <c r="D3806" s="2" t="s">
        <v>3536</v>
      </c>
    </row>
    <row r="3807">
      <c r="A3807" s="4">
        <v>23211.0</v>
      </c>
      <c r="B3807" s="2" t="s">
        <v>3800</v>
      </c>
      <c r="C3807" s="5">
        <v>23.0</v>
      </c>
      <c r="D3807" s="2" t="s">
        <v>3801</v>
      </c>
    </row>
    <row r="3808">
      <c r="A3808" s="4">
        <v>23488.0</v>
      </c>
      <c r="B3808" s="2" t="s">
        <v>3802</v>
      </c>
      <c r="C3808" s="5">
        <v>23.0</v>
      </c>
      <c r="D3808" s="2" t="s">
        <v>3801</v>
      </c>
    </row>
    <row r="3809">
      <c r="A3809" s="4">
        <v>23369.0</v>
      </c>
      <c r="B3809" s="2" t="s">
        <v>3803</v>
      </c>
      <c r="C3809" s="5">
        <v>23.0</v>
      </c>
      <c r="D3809" s="2" t="s">
        <v>3801</v>
      </c>
    </row>
    <row r="3810">
      <c r="A3810" s="4">
        <v>23312.0</v>
      </c>
      <c r="B3810" s="2" t="s">
        <v>3804</v>
      </c>
      <c r="C3810" s="5">
        <v>23.0</v>
      </c>
      <c r="D3810" s="2" t="s">
        <v>3801</v>
      </c>
    </row>
    <row r="3811">
      <c r="A3811" s="4">
        <v>23311.0</v>
      </c>
      <c r="B3811" s="2" t="s">
        <v>3805</v>
      </c>
      <c r="C3811" s="5">
        <v>23.0</v>
      </c>
      <c r="D3811" s="2" t="s">
        <v>3801</v>
      </c>
    </row>
    <row r="3812">
      <c r="A3812" s="4">
        <v>23538.0</v>
      </c>
      <c r="B3812" s="2" t="s">
        <v>3806</v>
      </c>
      <c r="C3812" s="5">
        <v>23.0</v>
      </c>
      <c r="D3812" s="2" t="s">
        <v>3801</v>
      </c>
    </row>
    <row r="3813">
      <c r="A3813" s="4">
        <v>23680.0</v>
      </c>
      <c r="B3813" s="2" t="s">
        <v>3807</v>
      </c>
      <c r="C3813" s="5">
        <v>23.0</v>
      </c>
      <c r="D3813" s="2" t="s">
        <v>3801</v>
      </c>
    </row>
    <row r="3814">
      <c r="A3814" s="4">
        <v>23660.0</v>
      </c>
      <c r="B3814" s="2" t="s">
        <v>3808</v>
      </c>
      <c r="C3814" s="5">
        <v>23.0</v>
      </c>
      <c r="D3814" s="2" t="s">
        <v>3801</v>
      </c>
    </row>
    <row r="3815">
      <c r="A3815" s="4">
        <v>23210.0</v>
      </c>
      <c r="B3815" s="2" t="s">
        <v>3809</v>
      </c>
      <c r="C3815" s="5">
        <v>23.0</v>
      </c>
      <c r="D3815" s="2" t="s">
        <v>3801</v>
      </c>
    </row>
    <row r="3816">
      <c r="A3816" s="4">
        <v>23267.0</v>
      </c>
      <c r="B3816" s="2" t="s">
        <v>3810</v>
      </c>
      <c r="C3816" s="5">
        <v>23.0</v>
      </c>
      <c r="D3816" s="2" t="s">
        <v>3801</v>
      </c>
    </row>
    <row r="3817">
      <c r="A3817" s="4">
        <v>23215.0</v>
      </c>
      <c r="B3817" s="2" t="s">
        <v>3811</v>
      </c>
      <c r="C3817" s="5">
        <v>23.0</v>
      </c>
      <c r="D3817" s="2" t="s">
        <v>3801</v>
      </c>
    </row>
    <row r="3818">
      <c r="A3818" s="4">
        <v>23477.0</v>
      </c>
      <c r="B3818" s="2" t="s">
        <v>3812</v>
      </c>
      <c r="C3818" s="5">
        <v>23.0</v>
      </c>
      <c r="D3818" s="2" t="s">
        <v>3801</v>
      </c>
    </row>
    <row r="3819">
      <c r="A3819" s="4">
        <v>23485.0</v>
      </c>
      <c r="B3819" s="2" t="s">
        <v>3813</v>
      </c>
      <c r="C3819" s="5">
        <v>23.0</v>
      </c>
      <c r="D3819" s="2" t="s">
        <v>3801</v>
      </c>
    </row>
    <row r="3820">
      <c r="A3820" s="4">
        <v>23294.0</v>
      </c>
      <c r="B3820" s="2" t="s">
        <v>3814</v>
      </c>
      <c r="C3820" s="5">
        <v>23.0</v>
      </c>
      <c r="D3820" s="2" t="s">
        <v>3801</v>
      </c>
    </row>
    <row r="3821">
      <c r="A3821" s="4">
        <v>23740.0</v>
      </c>
      <c r="B3821" s="2" t="s">
        <v>3815</v>
      </c>
      <c r="C3821" s="5">
        <v>23.0</v>
      </c>
      <c r="D3821" s="2" t="s">
        <v>3801</v>
      </c>
    </row>
    <row r="3822">
      <c r="A3822" s="4">
        <v>23193.0</v>
      </c>
      <c r="B3822" s="2" t="s">
        <v>3816</v>
      </c>
      <c r="C3822" s="5">
        <v>23.0</v>
      </c>
      <c r="D3822" s="2" t="s">
        <v>3801</v>
      </c>
    </row>
    <row r="3823">
      <c r="A3823" s="4">
        <v>23760.0</v>
      </c>
      <c r="B3823" s="2" t="s">
        <v>3817</v>
      </c>
      <c r="C3823" s="5">
        <v>23.0</v>
      </c>
      <c r="D3823" s="2" t="s">
        <v>3801</v>
      </c>
    </row>
    <row r="3824">
      <c r="A3824" s="4">
        <v>23750.0</v>
      </c>
      <c r="B3824" s="2" t="s">
        <v>3818</v>
      </c>
      <c r="C3824" s="5">
        <v>23.0</v>
      </c>
      <c r="D3824" s="2" t="s">
        <v>3801</v>
      </c>
    </row>
    <row r="3825">
      <c r="A3825" s="4">
        <v>23230.0</v>
      </c>
      <c r="B3825" s="2" t="s">
        <v>3819</v>
      </c>
      <c r="C3825" s="5">
        <v>23.0</v>
      </c>
      <c r="D3825" s="2" t="s">
        <v>3801</v>
      </c>
    </row>
    <row r="3826">
      <c r="A3826" s="4">
        <v>23300.0</v>
      </c>
      <c r="B3826" s="2" t="s">
        <v>3820</v>
      </c>
      <c r="C3826" s="5">
        <v>23.0</v>
      </c>
      <c r="D3826" s="2" t="s">
        <v>3801</v>
      </c>
    </row>
    <row r="3827">
      <c r="A3827" s="4">
        <v>23340.0</v>
      </c>
      <c r="B3827" s="2" t="s">
        <v>3821</v>
      </c>
      <c r="C3827" s="5">
        <v>23.0</v>
      </c>
      <c r="D3827" s="2" t="s">
        <v>3801</v>
      </c>
    </row>
    <row r="3828">
      <c r="A3828" s="4">
        <v>23293.0</v>
      </c>
      <c r="B3828" s="2" t="s">
        <v>3822</v>
      </c>
      <c r="C3828" s="5">
        <v>23.0</v>
      </c>
      <c r="D3828" s="2" t="s">
        <v>3801</v>
      </c>
    </row>
    <row r="3829">
      <c r="A3829" s="4">
        <v>23478.0</v>
      </c>
      <c r="B3829" s="2" t="s">
        <v>3823</v>
      </c>
      <c r="C3829" s="5">
        <v>23.0</v>
      </c>
      <c r="D3829" s="2" t="s">
        <v>3801</v>
      </c>
    </row>
    <row r="3830">
      <c r="A3830" s="4">
        <v>23440.0</v>
      </c>
      <c r="B3830" s="2" t="s">
        <v>3824</v>
      </c>
      <c r="C3830" s="5">
        <v>23.0</v>
      </c>
      <c r="D3830" s="2" t="s">
        <v>3801</v>
      </c>
    </row>
    <row r="3831">
      <c r="A3831" s="4">
        <v>23710.0</v>
      </c>
      <c r="B3831" s="2" t="s">
        <v>3825</v>
      </c>
      <c r="C3831" s="5">
        <v>23.0</v>
      </c>
      <c r="D3831" s="2" t="s">
        <v>3801</v>
      </c>
    </row>
    <row r="3832">
      <c r="A3832" s="4">
        <v>23711.0</v>
      </c>
      <c r="B3832" s="2" t="s">
        <v>3826</v>
      </c>
      <c r="C3832" s="5">
        <v>23.0</v>
      </c>
      <c r="D3832" s="2" t="s">
        <v>3801</v>
      </c>
    </row>
    <row r="3833">
      <c r="A3833" s="4">
        <v>23379.0</v>
      </c>
      <c r="B3833" s="2" t="s">
        <v>1558</v>
      </c>
      <c r="C3833" s="5">
        <v>23.0</v>
      </c>
      <c r="D3833" s="2" t="s">
        <v>3801</v>
      </c>
    </row>
    <row r="3834">
      <c r="A3834" s="4">
        <v>23310.0</v>
      </c>
      <c r="B3834" s="2" t="s">
        <v>3827</v>
      </c>
      <c r="C3834" s="5">
        <v>23.0</v>
      </c>
      <c r="D3834" s="2" t="s">
        <v>3801</v>
      </c>
    </row>
    <row r="3835">
      <c r="A3835" s="4">
        <v>23280.0</v>
      </c>
      <c r="B3835" s="2" t="s">
        <v>3828</v>
      </c>
      <c r="C3835" s="5">
        <v>23.0</v>
      </c>
      <c r="D3835" s="2" t="s">
        <v>3801</v>
      </c>
    </row>
    <row r="3836">
      <c r="A3836" s="4">
        <v>23537.0</v>
      </c>
      <c r="B3836" s="2" t="s">
        <v>3829</v>
      </c>
      <c r="C3836" s="5">
        <v>23.0</v>
      </c>
      <c r="D3836" s="2" t="s">
        <v>3801</v>
      </c>
    </row>
    <row r="3837">
      <c r="A3837" s="4">
        <v>23520.0</v>
      </c>
      <c r="B3837" s="2" t="s">
        <v>3830</v>
      </c>
      <c r="C3837" s="5">
        <v>23.0</v>
      </c>
      <c r="D3837" s="2" t="s">
        <v>3801</v>
      </c>
    </row>
    <row r="3838">
      <c r="A3838" s="4">
        <v>23489.0</v>
      </c>
      <c r="B3838" s="2" t="s">
        <v>3831</v>
      </c>
      <c r="C3838" s="5">
        <v>23.0</v>
      </c>
      <c r="D3838" s="2" t="s">
        <v>3801</v>
      </c>
    </row>
    <row r="3839">
      <c r="A3839" s="4">
        <v>23568.0</v>
      </c>
      <c r="B3839" s="2" t="s">
        <v>3832</v>
      </c>
      <c r="C3839" s="5">
        <v>23.0</v>
      </c>
      <c r="D3839" s="2" t="s">
        <v>3801</v>
      </c>
    </row>
    <row r="3840">
      <c r="A3840" s="4">
        <v>23390.0</v>
      </c>
      <c r="B3840" s="2" t="s">
        <v>3833</v>
      </c>
      <c r="C3840" s="5">
        <v>23.0</v>
      </c>
      <c r="D3840" s="2" t="s">
        <v>3801</v>
      </c>
    </row>
    <row r="3841">
      <c r="A3841" s="4">
        <v>23649.0</v>
      </c>
      <c r="B3841" s="2" t="s">
        <v>3834</v>
      </c>
      <c r="C3841" s="5">
        <v>23.0</v>
      </c>
      <c r="D3841" s="2" t="s">
        <v>3801</v>
      </c>
    </row>
    <row r="3842">
      <c r="A3842" s="4">
        <v>23669.0</v>
      </c>
      <c r="B3842" s="2" t="s">
        <v>3835</v>
      </c>
      <c r="C3842" s="5">
        <v>23.0</v>
      </c>
      <c r="D3842" s="2" t="s">
        <v>3801</v>
      </c>
    </row>
    <row r="3843">
      <c r="A3843" s="4">
        <v>23529.0</v>
      </c>
      <c r="B3843" s="2" t="s">
        <v>3836</v>
      </c>
      <c r="C3843" s="5">
        <v>23.0</v>
      </c>
      <c r="D3843" s="2" t="s">
        <v>3801</v>
      </c>
    </row>
    <row r="3844">
      <c r="A3844" s="4">
        <v>23479.0</v>
      </c>
      <c r="B3844" s="2" t="s">
        <v>3837</v>
      </c>
      <c r="C3844" s="5">
        <v>23.0</v>
      </c>
      <c r="D3844" s="2" t="s">
        <v>3801</v>
      </c>
    </row>
    <row r="3845">
      <c r="A3845" s="4">
        <v>23550.0</v>
      </c>
      <c r="B3845" s="2" t="s">
        <v>3838</v>
      </c>
      <c r="C3845" s="5">
        <v>23.0</v>
      </c>
      <c r="D3845" s="2" t="s">
        <v>3801</v>
      </c>
    </row>
    <row r="3846">
      <c r="A3846" s="4">
        <v>23590.0</v>
      </c>
      <c r="B3846" s="2" t="s">
        <v>3839</v>
      </c>
      <c r="C3846" s="5">
        <v>23.0</v>
      </c>
      <c r="D3846" s="2" t="s">
        <v>3801</v>
      </c>
    </row>
    <row r="3847">
      <c r="A3847" s="4">
        <v>23569.0</v>
      </c>
      <c r="B3847" s="2" t="s">
        <v>3840</v>
      </c>
      <c r="C3847" s="5">
        <v>23.0</v>
      </c>
      <c r="D3847" s="2" t="s">
        <v>3801</v>
      </c>
    </row>
    <row r="3848">
      <c r="A3848" s="4">
        <v>23120.0</v>
      </c>
      <c r="B3848" s="2" t="s">
        <v>3841</v>
      </c>
      <c r="C3848" s="5">
        <v>23.0</v>
      </c>
      <c r="D3848" s="2" t="s">
        <v>3801</v>
      </c>
    </row>
    <row r="3849">
      <c r="A3849" s="4">
        <v>23130.0</v>
      </c>
      <c r="B3849" s="2" t="s">
        <v>3842</v>
      </c>
      <c r="C3849" s="5">
        <v>23.0</v>
      </c>
      <c r="D3849" s="2" t="s">
        <v>3801</v>
      </c>
    </row>
    <row r="3850">
      <c r="A3850" s="4">
        <v>23519.0</v>
      </c>
      <c r="B3850" s="2" t="s">
        <v>3843</v>
      </c>
      <c r="C3850" s="5">
        <v>23.0</v>
      </c>
      <c r="D3850" s="2" t="s">
        <v>3801</v>
      </c>
    </row>
    <row r="3851">
      <c r="A3851" s="4">
        <v>23269.0</v>
      </c>
      <c r="B3851" s="2" t="s">
        <v>3248</v>
      </c>
      <c r="C3851" s="5">
        <v>23.0</v>
      </c>
      <c r="D3851" s="2" t="s">
        <v>3801</v>
      </c>
    </row>
    <row r="3852">
      <c r="A3852" s="4">
        <v>23420.0</v>
      </c>
      <c r="B3852" s="2" t="s">
        <v>3844</v>
      </c>
      <c r="C3852" s="5">
        <v>23.0</v>
      </c>
      <c r="D3852" s="2" t="s">
        <v>3801</v>
      </c>
    </row>
    <row r="3853">
      <c r="A3853" s="4">
        <v>23289.0</v>
      </c>
      <c r="B3853" s="2" t="s">
        <v>3845</v>
      </c>
      <c r="C3853" s="5">
        <v>23.0</v>
      </c>
      <c r="D3853" s="2" t="s">
        <v>3801</v>
      </c>
    </row>
    <row r="3854">
      <c r="A3854" s="4">
        <v>23470.0</v>
      </c>
      <c r="B3854" s="2" t="s">
        <v>3846</v>
      </c>
      <c r="C3854" s="5">
        <v>23.0</v>
      </c>
      <c r="D3854" s="2" t="s">
        <v>3801</v>
      </c>
    </row>
    <row r="3855">
      <c r="A3855" s="4">
        <v>23292.0</v>
      </c>
      <c r="B3855" s="2" t="s">
        <v>3847</v>
      </c>
      <c r="C3855" s="5">
        <v>23.0</v>
      </c>
      <c r="D3855" s="2" t="s">
        <v>3801</v>
      </c>
    </row>
    <row r="3856">
      <c r="A3856" s="4">
        <v>23191.0</v>
      </c>
      <c r="B3856" s="2" t="s">
        <v>3848</v>
      </c>
      <c r="C3856" s="5">
        <v>23.0</v>
      </c>
      <c r="D3856" s="2" t="s">
        <v>3801</v>
      </c>
    </row>
    <row r="3857">
      <c r="A3857" s="4">
        <v>23192.0</v>
      </c>
      <c r="B3857" s="2" t="s">
        <v>3849</v>
      </c>
      <c r="C3857" s="5">
        <v>23.0</v>
      </c>
      <c r="D3857" s="2" t="s">
        <v>3801</v>
      </c>
    </row>
    <row r="3858">
      <c r="A3858" s="4">
        <v>23200.0</v>
      </c>
      <c r="B3858" s="2" t="s">
        <v>3850</v>
      </c>
      <c r="C3858" s="5">
        <v>23.0</v>
      </c>
      <c r="D3858" s="2" t="s">
        <v>3801</v>
      </c>
    </row>
    <row r="3859">
      <c r="A3859" s="4">
        <v>23614.0</v>
      </c>
      <c r="B3859" s="2" t="s">
        <v>3851</v>
      </c>
      <c r="C3859" s="5">
        <v>23.0</v>
      </c>
      <c r="D3859" s="2" t="s">
        <v>3801</v>
      </c>
    </row>
    <row r="3860">
      <c r="A3860" s="4">
        <v>23297.0</v>
      </c>
      <c r="B3860" s="2" t="s">
        <v>3852</v>
      </c>
      <c r="C3860" s="5">
        <v>23.0</v>
      </c>
      <c r="D3860" s="2" t="s">
        <v>3801</v>
      </c>
    </row>
    <row r="3861">
      <c r="A3861" s="4">
        <v>23686.0</v>
      </c>
      <c r="B3861" s="2" t="s">
        <v>3853</v>
      </c>
      <c r="C3861" s="5">
        <v>23.0</v>
      </c>
      <c r="D3861" s="2" t="s">
        <v>3801</v>
      </c>
    </row>
    <row r="3862">
      <c r="A3862" s="4">
        <v>23260.0</v>
      </c>
      <c r="B3862" s="2" t="s">
        <v>3854</v>
      </c>
      <c r="C3862" s="5">
        <v>23.0</v>
      </c>
      <c r="D3862" s="2" t="s">
        <v>3801</v>
      </c>
    </row>
    <row r="3863">
      <c r="A3863" s="4">
        <v>23670.0</v>
      </c>
      <c r="B3863" s="2" t="s">
        <v>3855</v>
      </c>
      <c r="C3863" s="5">
        <v>23.0</v>
      </c>
      <c r="D3863" s="2" t="s">
        <v>3801</v>
      </c>
    </row>
    <row r="3864">
      <c r="A3864" s="4">
        <v>23628.0</v>
      </c>
      <c r="B3864" s="2" t="s">
        <v>3856</v>
      </c>
      <c r="C3864" s="5">
        <v>23.0</v>
      </c>
      <c r="D3864" s="2" t="s">
        <v>3801</v>
      </c>
    </row>
    <row r="3865">
      <c r="A3865" s="4">
        <v>23214.0</v>
      </c>
      <c r="B3865" s="2" t="s">
        <v>1598</v>
      </c>
      <c r="C3865" s="5">
        <v>23.0</v>
      </c>
      <c r="D3865" s="2" t="s">
        <v>3801</v>
      </c>
    </row>
    <row r="3866">
      <c r="A3866" s="4">
        <v>23290.0</v>
      </c>
      <c r="B3866" s="2" t="s">
        <v>3857</v>
      </c>
      <c r="C3866" s="5">
        <v>23.0</v>
      </c>
      <c r="D3866" s="2" t="s">
        <v>3801</v>
      </c>
    </row>
    <row r="3867">
      <c r="A3867" s="4">
        <v>23190.0</v>
      </c>
      <c r="B3867" s="2" t="s">
        <v>3858</v>
      </c>
      <c r="C3867" s="5">
        <v>23.0</v>
      </c>
      <c r="D3867" s="2" t="s">
        <v>3801</v>
      </c>
    </row>
    <row r="3868">
      <c r="A3868" s="4">
        <v>23687.0</v>
      </c>
      <c r="B3868" s="2" t="s">
        <v>3859</v>
      </c>
      <c r="C3868" s="5">
        <v>23.0</v>
      </c>
      <c r="D3868" s="2" t="s">
        <v>3801</v>
      </c>
    </row>
    <row r="3869">
      <c r="A3869" s="4">
        <v>23264.0</v>
      </c>
      <c r="B3869" s="2" t="s">
        <v>3860</v>
      </c>
      <c r="C3869" s="5">
        <v>23.0</v>
      </c>
      <c r="D3869" s="2" t="s">
        <v>3801</v>
      </c>
    </row>
    <row r="3870">
      <c r="A3870" s="4">
        <v>23159.0</v>
      </c>
      <c r="B3870" s="2" t="s">
        <v>3861</v>
      </c>
      <c r="C3870" s="5">
        <v>23.0</v>
      </c>
      <c r="D3870" s="2" t="s">
        <v>3801</v>
      </c>
    </row>
    <row r="3871">
      <c r="A3871" s="4">
        <v>23509.0</v>
      </c>
      <c r="B3871" s="2" t="s">
        <v>3862</v>
      </c>
      <c r="C3871" s="5">
        <v>23.0</v>
      </c>
      <c r="D3871" s="2" t="s">
        <v>3801</v>
      </c>
    </row>
    <row r="3872">
      <c r="A3872" s="4">
        <v>23657.0</v>
      </c>
      <c r="B3872" s="2" t="s">
        <v>3863</v>
      </c>
      <c r="C3872" s="5">
        <v>23.0</v>
      </c>
      <c r="D3872" s="2" t="s">
        <v>3801</v>
      </c>
    </row>
    <row r="3873">
      <c r="A3873" s="4">
        <v>23539.0</v>
      </c>
      <c r="B3873" s="2" t="s">
        <v>3864</v>
      </c>
      <c r="C3873" s="5">
        <v>23.0</v>
      </c>
      <c r="D3873" s="2" t="s">
        <v>3801</v>
      </c>
    </row>
    <row r="3874">
      <c r="A3874" s="4">
        <v>23486.0</v>
      </c>
      <c r="B3874" s="2" t="s">
        <v>3865</v>
      </c>
      <c r="C3874" s="5">
        <v>23.0</v>
      </c>
      <c r="D3874" s="2" t="s">
        <v>3801</v>
      </c>
    </row>
    <row r="3875">
      <c r="A3875" s="4">
        <v>23690.0</v>
      </c>
      <c r="B3875" s="2" t="s">
        <v>3866</v>
      </c>
      <c r="C3875" s="5">
        <v>23.0</v>
      </c>
      <c r="D3875" s="2" t="s">
        <v>3801</v>
      </c>
    </row>
    <row r="3876">
      <c r="A3876" s="4">
        <v>23610.0</v>
      </c>
      <c r="B3876" s="2" t="s">
        <v>3867</v>
      </c>
      <c r="C3876" s="5">
        <v>23.0</v>
      </c>
      <c r="D3876" s="2" t="s">
        <v>3801</v>
      </c>
    </row>
    <row r="3877">
      <c r="A3877" s="4">
        <v>23689.0</v>
      </c>
      <c r="B3877" s="2" t="s">
        <v>3868</v>
      </c>
      <c r="C3877" s="5">
        <v>23.0</v>
      </c>
      <c r="D3877" s="2" t="s">
        <v>3801</v>
      </c>
    </row>
    <row r="3878">
      <c r="A3878" s="4">
        <v>23692.0</v>
      </c>
      <c r="B3878" s="2" t="s">
        <v>3869</v>
      </c>
      <c r="C3878" s="5">
        <v>23.0</v>
      </c>
      <c r="D3878" s="2" t="s">
        <v>3801</v>
      </c>
    </row>
    <row r="3879">
      <c r="A3879" s="4">
        <v>23180.0</v>
      </c>
      <c r="B3879" s="2" t="s">
        <v>3870</v>
      </c>
      <c r="C3879" s="5">
        <v>23.0</v>
      </c>
      <c r="D3879" s="2" t="s">
        <v>3801</v>
      </c>
    </row>
    <row r="3880">
      <c r="A3880" s="4">
        <v>23392.0</v>
      </c>
      <c r="B3880" s="2" t="s">
        <v>3871</v>
      </c>
      <c r="C3880" s="5">
        <v>23.0</v>
      </c>
      <c r="D3880" s="2" t="s">
        <v>3801</v>
      </c>
    </row>
    <row r="3881">
      <c r="A3881" s="4">
        <v>23685.0</v>
      </c>
      <c r="B3881" s="2" t="s">
        <v>3872</v>
      </c>
      <c r="C3881" s="5">
        <v>23.0</v>
      </c>
      <c r="D3881" s="2" t="s">
        <v>3801</v>
      </c>
    </row>
    <row r="3882">
      <c r="A3882" s="4">
        <v>23713.0</v>
      </c>
      <c r="B3882" s="2" t="s">
        <v>3873</v>
      </c>
      <c r="C3882" s="5">
        <v>23.0</v>
      </c>
      <c r="D3882" s="2" t="s">
        <v>3801</v>
      </c>
    </row>
    <row r="3883">
      <c r="A3883" s="4">
        <v>23170.0</v>
      </c>
      <c r="B3883" s="2" t="s">
        <v>3874</v>
      </c>
      <c r="C3883" s="5">
        <v>23.0</v>
      </c>
      <c r="D3883" s="2" t="s">
        <v>3801</v>
      </c>
    </row>
    <row r="3884">
      <c r="A3884" s="4">
        <v>23339.0</v>
      </c>
      <c r="B3884" s="2" t="s">
        <v>3875</v>
      </c>
      <c r="C3884" s="5">
        <v>23.0</v>
      </c>
      <c r="D3884" s="2" t="s">
        <v>3801</v>
      </c>
    </row>
    <row r="3885">
      <c r="A3885" s="4">
        <v>23315.0</v>
      </c>
      <c r="B3885" s="2" t="s">
        <v>3876</v>
      </c>
      <c r="C3885" s="5">
        <v>23.0</v>
      </c>
      <c r="D3885" s="2" t="s">
        <v>3801</v>
      </c>
    </row>
    <row r="3886">
      <c r="A3886" s="4">
        <v>23611.0</v>
      </c>
      <c r="B3886" s="2" t="s">
        <v>3877</v>
      </c>
      <c r="C3886" s="5">
        <v>23.0</v>
      </c>
      <c r="D3886" s="2" t="s">
        <v>3801</v>
      </c>
    </row>
    <row r="3887">
      <c r="A3887" s="4">
        <v>23468.0</v>
      </c>
      <c r="B3887" s="2" t="s">
        <v>3878</v>
      </c>
      <c r="C3887" s="5">
        <v>23.0</v>
      </c>
      <c r="D3887" s="2" t="s">
        <v>3801</v>
      </c>
    </row>
    <row r="3888">
      <c r="A3888" s="4">
        <v>23560.0</v>
      </c>
      <c r="B3888" s="2" t="s">
        <v>3879</v>
      </c>
      <c r="C3888" s="5">
        <v>23.0</v>
      </c>
      <c r="D3888" s="2" t="s">
        <v>3801</v>
      </c>
    </row>
    <row r="3889">
      <c r="A3889" s="4">
        <v>23487.0</v>
      </c>
      <c r="B3889" s="2" t="s">
        <v>3880</v>
      </c>
      <c r="C3889" s="5">
        <v>23.0</v>
      </c>
      <c r="D3889" s="2" t="s">
        <v>3801</v>
      </c>
    </row>
    <row r="3890">
      <c r="A3890" s="4">
        <v>23450.0</v>
      </c>
      <c r="B3890" s="2" t="s">
        <v>3881</v>
      </c>
      <c r="C3890" s="5">
        <v>23.0</v>
      </c>
      <c r="D3890" s="2" t="s">
        <v>3801</v>
      </c>
    </row>
    <row r="3891">
      <c r="A3891" s="4">
        <v>23639.0</v>
      </c>
      <c r="B3891" s="2" t="s">
        <v>3882</v>
      </c>
      <c r="C3891" s="5">
        <v>23.0</v>
      </c>
      <c r="D3891" s="2" t="s">
        <v>3801</v>
      </c>
    </row>
    <row r="3892">
      <c r="A3892" s="4">
        <v>23476.0</v>
      </c>
      <c r="B3892" s="2" t="s">
        <v>3883</v>
      </c>
      <c r="C3892" s="5">
        <v>23.0</v>
      </c>
      <c r="D3892" s="2" t="s">
        <v>3801</v>
      </c>
    </row>
    <row r="3893">
      <c r="A3893" s="4">
        <v>23338.0</v>
      </c>
      <c r="B3893" s="2" t="s">
        <v>3884</v>
      </c>
      <c r="C3893" s="5">
        <v>23.0</v>
      </c>
      <c r="D3893" s="2" t="s">
        <v>3801</v>
      </c>
    </row>
    <row r="3894">
      <c r="A3894" s="4">
        <v>23194.0</v>
      </c>
      <c r="B3894" s="2" t="s">
        <v>3885</v>
      </c>
      <c r="C3894" s="5">
        <v>23.0</v>
      </c>
      <c r="D3894" s="2" t="s">
        <v>3801</v>
      </c>
    </row>
    <row r="3895">
      <c r="A3895" s="4">
        <v>23712.0</v>
      </c>
      <c r="B3895" s="2" t="s">
        <v>3886</v>
      </c>
      <c r="C3895" s="5">
        <v>23.0</v>
      </c>
      <c r="D3895" s="2" t="s">
        <v>3801</v>
      </c>
    </row>
    <row r="3896">
      <c r="A3896" s="4">
        <v>23000.0</v>
      </c>
      <c r="B3896" s="2" t="s">
        <v>3887</v>
      </c>
      <c r="C3896" s="5">
        <v>23.0</v>
      </c>
      <c r="D3896" s="2" t="s">
        <v>3801</v>
      </c>
    </row>
    <row r="3897">
      <c r="A3897" s="4">
        <v>23658.0</v>
      </c>
      <c r="B3897" s="2" t="s">
        <v>3888</v>
      </c>
      <c r="C3897" s="5">
        <v>23.0</v>
      </c>
      <c r="D3897" s="2" t="s">
        <v>3801</v>
      </c>
    </row>
    <row r="3898">
      <c r="A3898" s="4">
        <v>23530.0</v>
      </c>
      <c r="B3898" s="2" t="s">
        <v>3889</v>
      </c>
      <c r="C3898" s="5">
        <v>23.0</v>
      </c>
      <c r="D3898" s="2" t="s">
        <v>3801</v>
      </c>
    </row>
    <row r="3899">
      <c r="A3899" s="4">
        <v>23500.0</v>
      </c>
      <c r="B3899" s="2" t="s">
        <v>3890</v>
      </c>
      <c r="C3899" s="5">
        <v>23.0</v>
      </c>
      <c r="D3899" s="2" t="s">
        <v>3801</v>
      </c>
    </row>
    <row r="3900">
      <c r="A3900" s="4">
        <v>23746.0</v>
      </c>
      <c r="B3900" s="2" t="s">
        <v>3891</v>
      </c>
      <c r="C3900" s="5">
        <v>23.0</v>
      </c>
      <c r="D3900" s="2" t="s">
        <v>3801</v>
      </c>
    </row>
    <row r="3901">
      <c r="A3901" s="4">
        <v>23591.0</v>
      </c>
      <c r="B3901" s="2" t="s">
        <v>3892</v>
      </c>
      <c r="C3901" s="5">
        <v>23.0</v>
      </c>
      <c r="D3901" s="2" t="s">
        <v>3801</v>
      </c>
    </row>
    <row r="3902">
      <c r="A3902" s="4">
        <v>23613.0</v>
      </c>
      <c r="B3902" s="2" t="s">
        <v>3893</v>
      </c>
      <c r="C3902" s="5">
        <v>23.0</v>
      </c>
      <c r="D3902" s="2" t="s">
        <v>3801</v>
      </c>
    </row>
    <row r="3903">
      <c r="A3903" s="4">
        <v>23700.0</v>
      </c>
      <c r="B3903" s="2" t="s">
        <v>3894</v>
      </c>
      <c r="C3903" s="5">
        <v>23.0</v>
      </c>
      <c r="D3903" s="2" t="s">
        <v>3801</v>
      </c>
    </row>
    <row r="3904">
      <c r="A3904" s="4">
        <v>23490.0</v>
      </c>
      <c r="B3904" s="2" t="s">
        <v>3895</v>
      </c>
      <c r="C3904" s="5">
        <v>23.0</v>
      </c>
      <c r="D3904" s="2" t="s">
        <v>3801</v>
      </c>
    </row>
    <row r="3905">
      <c r="A3905" s="4">
        <v>23747.0</v>
      </c>
      <c r="B3905" s="2" t="s">
        <v>3896</v>
      </c>
      <c r="C3905" s="5">
        <v>23.0</v>
      </c>
      <c r="D3905" s="2" t="s">
        <v>3801</v>
      </c>
    </row>
    <row r="3906">
      <c r="A3906" s="4">
        <v>23780.0</v>
      </c>
      <c r="B3906" s="2" t="s">
        <v>3897</v>
      </c>
      <c r="C3906" s="5">
        <v>23.0</v>
      </c>
      <c r="D3906" s="2" t="s">
        <v>3801</v>
      </c>
    </row>
    <row r="3907">
      <c r="A3907" s="4">
        <v>23528.0</v>
      </c>
      <c r="B3907" s="2" t="s">
        <v>3898</v>
      </c>
      <c r="C3907" s="5">
        <v>23.0</v>
      </c>
      <c r="D3907" s="2" t="s">
        <v>3801</v>
      </c>
    </row>
    <row r="3908">
      <c r="A3908" s="4">
        <v>23100.0</v>
      </c>
      <c r="B3908" s="2" t="s">
        <v>3899</v>
      </c>
      <c r="C3908" s="5">
        <v>23.0</v>
      </c>
      <c r="D3908" s="2" t="s">
        <v>3801</v>
      </c>
    </row>
    <row r="3909">
      <c r="A3909" s="4">
        <v>23296.0</v>
      </c>
      <c r="B3909" s="2" t="s">
        <v>3900</v>
      </c>
      <c r="C3909" s="5">
        <v>23.0</v>
      </c>
      <c r="D3909" s="2" t="s">
        <v>3801</v>
      </c>
    </row>
    <row r="3910">
      <c r="A3910" s="4">
        <v>23412.0</v>
      </c>
      <c r="B3910" s="2" t="s">
        <v>3901</v>
      </c>
      <c r="C3910" s="5">
        <v>23.0</v>
      </c>
      <c r="D3910" s="2" t="s">
        <v>3801</v>
      </c>
    </row>
    <row r="3911">
      <c r="A3911" s="4">
        <v>23770.0</v>
      </c>
      <c r="B3911" s="2" t="s">
        <v>3902</v>
      </c>
      <c r="C3911" s="5">
        <v>23.0</v>
      </c>
      <c r="D3911" s="2" t="s">
        <v>3801</v>
      </c>
    </row>
    <row r="3912">
      <c r="A3912" s="4">
        <v>23600.0</v>
      </c>
      <c r="B3912" s="2" t="s">
        <v>3903</v>
      </c>
      <c r="C3912" s="5">
        <v>23.0</v>
      </c>
      <c r="D3912" s="2" t="s">
        <v>3801</v>
      </c>
    </row>
    <row r="3913">
      <c r="A3913" s="4">
        <v>23615.0</v>
      </c>
      <c r="B3913" s="2" t="s">
        <v>3904</v>
      </c>
      <c r="C3913" s="5">
        <v>23.0</v>
      </c>
      <c r="D3913" s="2" t="s">
        <v>3801</v>
      </c>
    </row>
    <row r="3914">
      <c r="A3914" s="4">
        <v>23620.0</v>
      </c>
      <c r="B3914" s="2" t="s">
        <v>3905</v>
      </c>
      <c r="C3914" s="5">
        <v>23.0</v>
      </c>
      <c r="D3914" s="2" t="s">
        <v>3801</v>
      </c>
    </row>
    <row r="3915">
      <c r="A3915" s="4">
        <v>23499.0</v>
      </c>
      <c r="B3915" s="2" t="s">
        <v>3906</v>
      </c>
      <c r="C3915" s="5">
        <v>23.0</v>
      </c>
      <c r="D3915" s="2" t="s">
        <v>3801</v>
      </c>
    </row>
    <row r="3916">
      <c r="A3916" s="4">
        <v>23213.0</v>
      </c>
      <c r="B3916" s="2" t="s">
        <v>3907</v>
      </c>
      <c r="C3916" s="5">
        <v>23.0</v>
      </c>
      <c r="D3916" s="2" t="s">
        <v>3801</v>
      </c>
    </row>
    <row r="3917">
      <c r="A3917" s="4">
        <v>23268.0</v>
      </c>
      <c r="B3917" s="2" t="s">
        <v>3908</v>
      </c>
      <c r="C3917" s="5">
        <v>23.0</v>
      </c>
      <c r="D3917" s="2" t="s">
        <v>3801</v>
      </c>
    </row>
    <row r="3918">
      <c r="A3918" s="4">
        <v>23469.0</v>
      </c>
      <c r="B3918" s="2" t="s">
        <v>3909</v>
      </c>
      <c r="C3918" s="5">
        <v>23.0</v>
      </c>
      <c r="D3918" s="2" t="s">
        <v>3801</v>
      </c>
    </row>
    <row r="3919">
      <c r="A3919" s="4">
        <v>23266.0</v>
      </c>
      <c r="B3919" s="2" t="s">
        <v>3910</v>
      </c>
      <c r="C3919" s="5">
        <v>23.0</v>
      </c>
      <c r="D3919" s="2" t="s">
        <v>3801</v>
      </c>
    </row>
    <row r="3920">
      <c r="A3920" s="4">
        <v>23240.0</v>
      </c>
      <c r="B3920" s="2" t="s">
        <v>3911</v>
      </c>
      <c r="C3920" s="5">
        <v>23.0</v>
      </c>
      <c r="D3920" s="2" t="s">
        <v>3801</v>
      </c>
    </row>
    <row r="3921">
      <c r="A3921" s="4">
        <v>23212.0</v>
      </c>
      <c r="B3921" s="2" t="s">
        <v>3912</v>
      </c>
      <c r="C3921" s="5">
        <v>23.0</v>
      </c>
      <c r="D3921" s="2" t="s">
        <v>3801</v>
      </c>
    </row>
    <row r="3922">
      <c r="A3922" s="4">
        <v>23140.0</v>
      </c>
      <c r="B3922" s="2" t="s">
        <v>3913</v>
      </c>
      <c r="C3922" s="5">
        <v>23.0</v>
      </c>
      <c r="D3922" s="2" t="s">
        <v>3801</v>
      </c>
    </row>
    <row r="3923">
      <c r="A3923" s="4">
        <v>23393.0</v>
      </c>
      <c r="B3923" s="2" t="s">
        <v>3914</v>
      </c>
      <c r="C3923" s="5">
        <v>23.0</v>
      </c>
      <c r="D3923" s="2" t="s">
        <v>3801</v>
      </c>
    </row>
    <row r="3924">
      <c r="A3924" s="4">
        <v>23370.0</v>
      </c>
      <c r="B3924" s="2" t="s">
        <v>3915</v>
      </c>
      <c r="C3924" s="5">
        <v>23.0</v>
      </c>
      <c r="D3924" s="2" t="s">
        <v>3801</v>
      </c>
    </row>
    <row r="3925">
      <c r="A3925" s="4">
        <v>23460.0</v>
      </c>
      <c r="B3925" s="2" t="s">
        <v>3916</v>
      </c>
      <c r="C3925" s="5">
        <v>23.0</v>
      </c>
      <c r="D3925" s="2" t="s">
        <v>3801</v>
      </c>
    </row>
    <row r="3926">
      <c r="A3926" s="4">
        <v>23688.0</v>
      </c>
      <c r="B3926" s="2" t="s">
        <v>3917</v>
      </c>
      <c r="C3926" s="5">
        <v>23.0</v>
      </c>
      <c r="D3926" s="2" t="s">
        <v>3801</v>
      </c>
    </row>
    <row r="3927">
      <c r="A3927" s="4">
        <v>23110.0</v>
      </c>
      <c r="B3927" s="2" t="s">
        <v>3918</v>
      </c>
      <c r="C3927" s="5">
        <v>23.0</v>
      </c>
      <c r="D3927" s="2" t="s">
        <v>3801</v>
      </c>
    </row>
    <row r="3928">
      <c r="A3928" s="4">
        <v>23298.0</v>
      </c>
      <c r="B3928" s="2" t="s">
        <v>3919</v>
      </c>
      <c r="C3928" s="5">
        <v>23.0</v>
      </c>
      <c r="D3928" s="2" t="s">
        <v>3801</v>
      </c>
    </row>
    <row r="3929">
      <c r="A3929" s="4">
        <v>23359.0</v>
      </c>
      <c r="B3929" s="2" t="s">
        <v>3920</v>
      </c>
      <c r="C3929" s="5">
        <v>23.0</v>
      </c>
      <c r="D3929" s="2" t="s">
        <v>3801</v>
      </c>
    </row>
    <row r="3930">
      <c r="A3930" s="4">
        <v>23291.0</v>
      </c>
      <c r="B3930" s="2" t="s">
        <v>3921</v>
      </c>
      <c r="C3930" s="5">
        <v>23.0</v>
      </c>
      <c r="D3930" s="2" t="s">
        <v>3801</v>
      </c>
    </row>
    <row r="3931">
      <c r="A3931" s="4">
        <v>23790.0</v>
      </c>
      <c r="B3931" s="2" t="s">
        <v>3922</v>
      </c>
      <c r="C3931" s="5">
        <v>23.0</v>
      </c>
      <c r="D3931" s="2" t="s">
        <v>3801</v>
      </c>
    </row>
    <row r="3932">
      <c r="A3932" s="4">
        <v>23239.0</v>
      </c>
      <c r="B3932" s="2" t="s">
        <v>3923</v>
      </c>
      <c r="C3932" s="5">
        <v>23.0</v>
      </c>
      <c r="D3932" s="2" t="s">
        <v>3801</v>
      </c>
    </row>
    <row r="3933">
      <c r="A3933" s="4">
        <v>23196.0</v>
      </c>
      <c r="B3933" s="2" t="s">
        <v>3924</v>
      </c>
      <c r="C3933" s="5">
        <v>23.0</v>
      </c>
      <c r="D3933" s="2" t="s">
        <v>3801</v>
      </c>
    </row>
    <row r="3934">
      <c r="A3934" s="4">
        <v>23350.0</v>
      </c>
      <c r="B3934" s="2" t="s">
        <v>3925</v>
      </c>
      <c r="C3934" s="5">
        <v>23.0</v>
      </c>
      <c r="D3934" s="2" t="s">
        <v>3801</v>
      </c>
    </row>
    <row r="3935">
      <c r="A3935" s="4">
        <v>23360.0</v>
      </c>
      <c r="B3935" s="2" t="s">
        <v>3926</v>
      </c>
      <c r="C3935" s="5">
        <v>23.0</v>
      </c>
      <c r="D3935" s="2" t="s">
        <v>3801</v>
      </c>
    </row>
    <row r="3936">
      <c r="A3936" s="4">
        <v>23480.0</v>
      </c>
      <c r="B3936" s="2" t="s">
        <v>3927</v>
      </c>
      <c r="C3936" s="5">
        <v>23.0</v>
      </c>
      <c r="D3936" s="2" t="s">
        <v>3801</v>
      </c>
    </row>
    <row r="3937">
      <c r="A3937" s="4">
        <v>23749.0</v>
      </c>
      <c r="B3937" s="2" t="s">
        <v>3928</v>
      </c>
      <c r="C3937" s="5">
        <v>23.0</v>
      </c>
      <c r="D3937" s="2" t="s">
        <v>3801</v>
      </c>
    </row>
    <row r="3938">
      <c r="A3938" s="4">
        <v>23684.0</v>
      </c>
      <c r="B3938" s="2" t="s">
        <v>3157</v>
      </c>
      <c r="C3938" s="5">
        <v>23.0</v>
      </c>
      <c r="D3938" s="2" t="s">
        <v>3801</v>
      </c>
    </row>
    <row r="3939">
      <c r="A3939" s="4">
        <v>23691.0</v>
      </c>
      <c r="B3939" s="2" t="s">
        <v>3929</v>
      </c>
      <c r="C3939" s="5">
        <v>23.0</v>
      </c>
      <c r="D3939" s="2" t="s">
        <v>3801</v>
      </c>
    </row>
    <row r="3940">
      <c r="A3940" s="4">
        <v>23295.0</v>
      </c>
      <c r="B3940" s="2" t="s">
        <v>3930</v>
      </c>
      <c r="C3940" s="5">
        <v>23.0</v>
      </c>
      <c r="D3940" s="2" t="s">
        <v>3801</v>
      </c>
    </row>
    <row r="3941">
      <c r="A3941" s="4">
        <v>23430.0</v>
      </c>
      <c r="B3941" s="2" t="s">
        <v>3931</v>
      </c>
      <c r="C3941" s="5">
        <v>23.0</v>
      </c>
      <c r="D3941" s="2" t="s">
        <v>3801</v>
      </c>
    </row>
    <row r="3942">
      <c r="A3942" s="4">
        <v>23410.0</v>
      </c>
      <c r="B3942" s="2" t="s">
        <v>3932</v>
      </c>
      <c r="C3942" s="5">
        <v>23.0</v>
      </c>
      <c r="D3942" s="2" t="s">
        <v>3801</v>
      </c>
    </row>
    <row r="3943">
      <c r="A3943" s="4">
        <v>23413.0</v>
      </c>
      <c r="B3943" s="2" t="s">
        <v>3933</v>
      </c>
      <c r="C3943" s="5">
        <v>23.0</v>
      </c>
      <c r="D3943" s="2" t="s">
        <v>3801</v>
      </c>
    </row>
    <row r="3944">
      <c r="A3944" s="4">
        <v>23612.0</v>
      </c>
      <c r="B3944" s="2" t="s">
        <v>3934</v>
      </c>
      <c r="C3944" s="5">
        <v>23.0</v>
      </c>
      <c r="D3944" s="2" t="s">
        <v>3801</v>
      </c>
    </row>
    <row r="3945">
      <c r="A3945" s="4">
        <v>23250.0</v>
      </c>
      <c r="B3945" s="2" t="s">
        <v>3935</v>
      </c>
      <c r="C3945" s="5">
        <v>23.0</v>
      </c>
      <c r="D3945" s="2" t="s">
        <v>3801</v>
      </c>
    </row>
    <row r="3946">
      <c r="A3946" s="4">
        <v>23380.0</v>
      </c>
      <c r="B3946" s="2" t="s">
        <v>3936</v>
      </c>
      <c r="C3946" s="5">
        <v>23.0</v>
      </c>
      <c r="D3946" s="2" t="s">
        <v>3801</v>
      </c>
    </row>
    <row r="3947">
      <c r="A3947" s="4">
        <v>23314.0</v>
      </c>
      <c r="B3947" s="2" t="s">
        <v>3937</v>
      </c>
      <c r="C3947" s="5">
        <v>23.0</v>
      </c>
      <c r="D3947" s="2" t="s">
        <v>3801</v>
      </c>
    </row>
    <row r="3948">
      <c r="A3948" s="4">
        <v>23270.0</v>
      </c>
      <c r="B3948" s="2" t="s">
        <v>3938</v>
      </c>
      <c r="C3948" s="5">
        <v>23.0</v>
      </c>
      <c r="D3948" s="2" t="s">
        <v>3801</v>
      </c>
    </row>
    <row r="3949">
      <c r="A3949" s="4">
        <v>23526.0</v>
      </c>
      <c r="B3949" s="2" t="s">
        <v>3939</v>
      </c>
      <c r="C3949" s="5">
        <v>23.0</v>
      </c>
      <c r="D3949" s="2" t="s">
        <v>3801</v>
      </c>
    </row>
    <row r="3950">
      <c r="A3950" s="4">
        <v>23640.0</v>
      </c>
      <c r="B3950" s="2" t="s">
        <v>3940</v>
      </c>
      <c r="C3950" s="5">
        <v>23.0</v>
      </c>
      <c r="D3950" s="2" t="s">
        <v>3801</v>
      </c>
    </row>
    <row r="3951">
      <c r="A3951" s="4">
        <v>23510.0</v>
      </c>
      <c r="B3951" s="2" t="s">
        <v>3941</v>
      </c>
      <c r="C3951" s="5">
        <v>23.0</v>
      </c>
      <c r="D3951" s="2" t="s">
        <v>3801</v>
      </c>
    </row>
    <row r="3952">
      <c r="A3952" s="4">
        <v>23650.0</v>
      </c>
      <c r="B3952" s="2" t="s">
        <v>3942</v>
      </c>
      <c r="C3952" s="5">
        <v>23.0</v>
      </c>
      <c r="D3952" s="2" t="s">
        <v>3801</v>
      </c>
    </row>
    <row r="3953">
      <c r="A3953" s="4">
        <v>23320.0</v>
      </c>
      <c r="B3953" s="2" t="s">
        <v>3943</v>
      </c>
      <c r="C3953" s="5">
        <v>23.0</v>
      </c>
      <c r="D3953" s="2" t="s">
        <v>3801</v>
      </c>
    </row>
    <row r="3954">
      <c r="A3954" s="4">
        <v>23638.0</v>
      </c>
      <c r="B3954" s="2" t="s">
        <v>3944</v>
      </c>
      <c r="C3954" s="5">
        <v>23.0</v>
      </c>
      <c r="D3954" s="2" t="s">
        <v>3801</v>
      </c>
    </row>
    <row r="3955">
      <c r="A3955" s="4">
        <v>23540.0</v>
      </c>
      <c r="B3955" s="2" t="s">
        <v>3945</v>
      </c>
      <c r="C3955" s="5">
        <v>23.0</v>
      </c>
      <c r="D3955" s="2" t="s">
        <v>3801</v>
      </c>
    </row>
    <row r="3956">
      <c r="A3956" s="4">
        <v>23391.0</v>
      </c>
      <c r="B3956" s="2" t="s">
        <v>3946</v>
      </c>
      <c r="C3956" s="5">
        <v>23.0</v>
      </c>
      <c r="D3956" s="2" t="s">
        <v>3801</v>
      </c>
    </row>
    <row r="3957">
      <c r="A3957" s="4">
        <v>23400.0</v>
      </c>
      <c r="B3957" s="2" t="s">
        <v>3947</v>
      </c>
      <c r="C3957" s="5">
        <v>23.0</v>
      </c>
      <c r="D3957" s="2" t="s">
        <v>3801</v>
      </c>
    </row>
    <row r="3958">
      <c r="A3958" s="4">
        <v>23150.0</v>
      </c>
      <c r="B3958" s="2" t="s">
        <v>3948</v>
      </c>
      <c r="C3958" s="5">
        <v>23.0</v>
      </c>
      <c r="D3958" s="2" t="s">
        <v>3801</v>
      </c>
    </row>
    <row r="3959">
      <c r="A3959" s="4">
        <v>23616.0</v>
      </c>
      <c r="B3959" s="2" t="s">
        <v>3949</v>
      </c>
      <c r="C3959" s="5">
        <v>23.0</v>
      </c>
      <c r="D3959" s="2" t="s">
        <v>3801</v>
      </c>
    </row>
    <row r="3960">
      <c r="A3960" s="4">
        <v>23265.0</v>
      </c>
      <c r="B3960" s="2" t="s">
        <v>3950</v>
      </c>
      <c r="C3960" s="5">
        <v>23.0</v>
      </c>
      <c r="D3960" s="2" t="s">
        <v>3801</v>
      </c>
    </row>
    <row r="3961">
      <c r="A3961" s="4">
        <v>23693.0</v>
      </c>
      <c r="B3961" s="2" t="s">
        <v>3951</v>
      </c>
      <c r="C3961" s="5">
        <v>23.0</v>
      </c>
      <c r="D3961" s="2" t="s">
        <v>3801</v>
      </c>
    </row>
    <row r="3962">
      <c r="A3962" s="4">
        <v>23313.0</v>
      </c>
      <c r="B3962" s="2" t="s">
        <v>3952</v>
      </c>
      <c r="C3962" s="5">
        <v>23.0</v>
      </c>
      <c r="D3962" s="2" t="s">
        <v>3801</v>
      </c>
    </row>
    <row r="3963">
      <c r="A3963" s="4">
        <v>23220.0</v>
      </c>
      <c r="B3963" s="2" t="s">
        <v>3953</v>
      </c>
      <c r="C3963" s="5">
        <v>23.0</v>
      </c>
      <c r="D3963" s="2" t="s">
        <v>3801</v>
      </c>
    </row>
    <row r="3964">
      <c r="A3964" s="4">
        <v>23730.0</v>
      </c>
      <c r="B3964" s="2" t="s">
        <v>3954</v>
      </c>
      <c r="C3964" s="5">
        <v>23.0</v>
      </c>
      <c r="D3964" s="2" t="s">
        <v>3801</v>
      </c>
    </row>
    <row r="3965">
      <c r="A3965" s="4">
        <v>23330.0</v>
      </c>
      <c r="B3965" s="2" t="s">
        <v>3955</v>
      </c>
      <c r="C3965" s="5">
        <v>23.0</v>
      </c>
      <c r="D3965" s="2" t="s">
        <v>3801</v>
      </c>
    </row>
    <row r="3966">
      <c r="A3966" s="4">
        <v>23659.0</v>
      </c>
      <c r="B3966" s="2" t="s">
        <v>3956</v>
      </c>
      <c r="C3966" s="5">
        <v>23.0</v>
      </c>
      <c r="D3966" s="2" t="s">
        <v>3801</v>
      </c>
    </row>
    <row r="3967">
      <c r="A3967" s="4">
        <v>23160.0</v>
      </c>
      <c r="B3967" s="2" t="s">
        <v>3957</v>
      </c>
      <c r="C3967" s="5">
        <v>23.0</v>
      </c>
      <c r="D3967" s="2" t="s">
        <v>3801</v>
      </c>
    </row>
    <row r="3968">
      <c r="A3968" s="4">
        <v>23630.0</v>
      </c>
      <c r="B3968" s="2" t="s">
        <v>3958</v>
      </c>
      <c r="C3968" s="5">
        <v>23.0</v>
      </c>
      <c r="D3968" s="2" t="s">
        <v>3801</v>
      </c>
    </row>
    <row r="3969">
      <c r="A3969" s="4">
        <v>23748.0</v>
      </c>
      <c r="B3969" s="2" t="s">
        <v>3959</v>
      </c>
      <c r="C3969" s="5">
        <v>23.0</v>
      </c>
      <c r="D3969" s="2" t="s">
        <v>3801</v>
      </c>
    </row>
    <row r="3970">
      <c r="A3970" s="4">
        <v>23411.0</v>
      </c>
      <c r="B3970" s="2" t="s">
        <v>3960</v>
      </c>
      <c r="C3970" s="5">
        <v>23.0</v>
      </c>
      <c r="D3970" s="2" t="s">
        <v>3801</v>
      </c>
    </row>
    <row r="3971">
      <c r="A3971" s="4">
        <v>24891.0</v>
      </c>
      <c r="B3971" s="2" t="s">
        <v>3961</v>
      </c>
      <c r="C3971" s="5">
        <v>24.0</v>
      </c>
      <c r="D3971" s="2" t="s">
        <v>3962</v>
      </c>
    </row>
    <row r="3972">
      <c r="A3972" s="4">
        <v>24397.0</v>
      </c>
      <c r="B3972" s="2" t="s">
        <v>3963</v>
      </c>
      <c r="C3972" s="5">
        <v>24.0</v>
      </c>
      <c r="D3972" s="2" t="s">
        <v>3962</v>
      </c>
    </row>
    <row r="3973">
      <c r="A3973" s="4">
        <v>24145.0</v>
      </c>
      <c r="B3973" s="2" t="s">
        <v>3964</v>
      </c>
      <c r="C3973" s="5">
        <v>24.0</v>
      </c>
      <c r="D3973" s="2" t="s">
        <v>3962</v>
      </c>
    </row>
    <row r="3974">
      <c r="A3974" s="4">
        <v>24996.0</v>
      </c>
      <c r="B3974" s="2" t="s">
        <v>8</v>
      </c>
      <c r="C3974" s="5">
        <v>24.0</v>
      </c>
      <c r="D3974" s="2" t="s">
        <v>3962</v>
      </c>
    </row>
    <row r="3975">
      <c r="A3975" s="4">
        <v>24357.0</v>
      </c>
      <c r="B3975" s="2" t="s">
        <v>3965</v>
      </c>
      <c r="C3975" s="5">
        <v>24.0</v>
      </c>
      <c r="D3975" s="2" t="s">
        <v>3962</v>
      </c>
    </row>
    <row r="3976">
      <c r="A3976" s="4">
        <v>24413.0</v>
      </c>
      <c r="B3976" s="2" t="s">
        <v>3966</v>
      </c>
      <c r="C3976" s="5">
        <v>24.0</v>
      </c>
      <c r="D3976" s="2" t="s">
        <v>3962</v>
      </c>
    </row>
    <row r="3977">
      <c r="A3977" s="4">
        <v>24877.0</v>
      </c>
      <c r="B3977" s="2" t="s">
        <v>3967</v>
      </c>
      <c r="C3977" s="5">
        <v>24.0</v>
      </c>
      <c r="D3977" s="2" t="s">
        <v>3962</v>
      </c>
    </row>
    <row r="3978">
      <c r="A3978" s="4">
        <v>24859.0</v>
      </c>
      <c r="B3978" s="2" t="s">
        <v>3968</v>
      </c>
      <c r="C3978" s="5">
        <v>24.0</v>
      </c>
      <c r="D3978" s="2" t="s">
        <v>3962</v>
      </c>
    </row>
    <row r="3979">
      <c r="A3979" s="4">
        <v>24277.0</v>
      </c>
      <c r="B3979" s="2" t="s">
        <v>3969</v>
      </c>
      <c r="C3979" s="5">
        <v>24.0</v>
      </c>
      <c r="D3979" s="2" t="s">
        <v>3962</v>
      </c>
    </row>
    <row r="3980">
      <c r="A3980" s="4">
        <v>24133.0</v>
      </c>
      <c r="B3980" s="2" t="s">
        <v>3970</v>
      </c>
      <c r="C3980" s="5">
        <v>24.0</v>
      </c>
      <c r="D3980" s="2" t="s">
        <v>3962</v>
      </c>
    </row>
    <row r="3981">
      <c r="A3981" s="4">
        <v>24569.0</v>
      </c>
      <c r="B3981" s="2" t="s">
        <v>3971</v>
      </c>
      <c r="C3981" s="5">
        <v>24.0</v>
      </c>
      <c r="D3981" s="2" t="s">
        <v>3962</v>
      </c>
    </row>
    <row r="3982">
      <c r="A3982" s="4">
        <v>24521.0</v>
      </c>
      <c r="B3982" s="2" t="s">
        <v>3972</v>
      </c>
      <c r="C3982" s="5">
        <v>24.0</v>
      </c>
      <c r="D3982" s="2" t="s">
        <v>3962</v>
      </c>
    </row>
    <row r="3983">
      <c r="A3983" s="4">
        <v>24310.0</v>
      </c>
      <c r="B3983" s="2" t="s">
        <v>3973</v>
      </c>
      <c r="C3983" s="5">
        <v>24.0</v>
      </c>
      <c r="D3983" s="2" t="s">
        <v>3962</v>
      </c>
    </row>
    <row r="3984">
      <c r="A3984" s="4">
        <v>24293.0</v>
      </c>
      <c r="B3984" s="2" t="s">
        <v>3974</v>
      </c>
      <c r="C3984" s="5">
        <v>24.0</v>
      </c>
      <c r="D3984" s="2" t="s">
        <v>3962</v>
      </c>
    </row>
    <row r="3985">
      <c r="A3985" s="4">
        <v>24768.0</v>
      </c>
      <c r="B3985" s="2" t="s">
        <v>3975</v>
      </c>
      <c r="C3985" s="5">
        <v>24.0</v>
      </c>
      <c r="D3985" s="2" t="s">
        <v>3962</v>
      </c>
    </row>
    <row r="3986">
      <c r="A3986" s="4">
        <v>24649.0</v>
      </c>
      <c r="B3986" s="2" t="s">
        <v>3976</v>
      </c>
      <c r="C3986" s="5">
        <v>24.0</v>
      </c>
      <c r="D3986" s="2" t="s">
        <v>3962</v>
      </c>
    </row>
    <row r="3987">
      <c r="A3987" s="4">
        <v>24393.0</v>
      </c>
      <c r="B3987" s="2" t="s">
        <v>3977</v>
      </c>
      <c r="C3987" s="5">
        <v>24.0</v>
      </c>
      <c r="D3987" s="2" t="s">
        <v>3962</v>
      </c>
    </row>
    <row r="3988">
      <c r="A3988" s="4">
        <v>24207.0</v>
      </c>
      <c r="B3988" s="2" t="s">
        <v>3978</v>
      </c>
      <c r="C3988" s="5">
        <v>24.0</v>
      </c>
      <c r="D3988" s="2" t="s">
        <v>3962</v>
      </c>
    </row>
    <row r="3989">
      <c r="A3989" s="4">
        <v>24391.0</v>
      </c>
      <c r="B3989" s="2" t="s">
        <v>3979</v>
      </c>
      <c r="C3989" s="5">
        <v>24.0</v>
      </c>
      <c r="D3989" s="2" t="s">
        <v>3962</v>
      </c>
    </row>
    <row r="3990">
      <c r="A3990" s="4">
        <v>24920.0</v>
      </c>
      <c r="B3990" s="2" t="s">
        <v>3980</v>
      </c>
      <c r="C3990" s="5">
        <v>24.0</v>
      </c>
      <c r="D3990" s="2" t="s">
        <v>3962</v>
      </c>
    </row>
    <row r="3991">
      <c r="A3991" s="4">
        <v>24960.0</v>
      </c>
      <c r="B3991" s="2" t="s">
        <v>3981</v>
      </c>
      <c r="C3991" s="5">
        <v>24.0</v>
      </c>
      <c r="D3991" s="2" t="s">
        <v>3962</v>
      </c>
    </row>
    <row r="3992">
      <c r="A3992" s="4">
        <v>24238.0</v>
      </c>
      <c r="B3992" s="2" t="s">
        <v>3982</v>
      </c>
      <c r="C3992" s="5">
        <v>24.0</v>
      </c>
      <c r="D3992" s="2" t="s">
        <v>3962</v>
      </c>
    </row>
    <row r="3993">
      <c r="A3993" s="4">
        <v>24199.0</v>
      </c>
      <c r="B3993" s="2" t="s">
        <v>3983</v>
      </c>
      <c r="C3993" s="5">
        <v>24.0</v>
      </c>
      <c r="D3993" s="2" t="s">
        <v>3962</v>
      </c>
    </row>
    <row r="3994">
      <c r="A3994" s="4">
        <v>24761.0</v>
      </c>
      <c r="B3994" s="2" t="s">
        <v>3984</v>
      </c>
      <c r="C3994" s="5">
        <v>24.0</v>
      </c>
      <c r="D3994" s="2" t="s">
        <v>3962</v>
      </c>
    </row>
    <row r="3995">
      <c r="A3995" s="4">
        <v>24374.0</v>
      </c>
      <c r="B3995" s="2" t="s">
        <v>3985</v>
      </c>
      <c r="C3995" s="5">
        <v>24.0</v>
      </c>
      <c r="D3995" s="2" t="s">
        <v>3962</v>
      </c>
    </row>
    <row r="3996">
      <c r="A3996" s="4">
        <v>24170.0</v>
      </c>
      <c r="B3996" s="2" t="s">
        <v>3986</v>
      </c>
      <c r="C3996" s="5">
        <v>24.0</v>
      </c>
      <c r="D3996" s="2" t="s">
        <v>3962</v>
      </c>
    </row>
    <row r="3997">
      <c r="A3997" s="4">
        <v>24398.0</v>
      </c>
      <c r="B3997" s="2" t="s">
        <v>3987</v>
      </c>
      <c r="C3997" s="5">
        <v>24.0</v>
      </c>
      <c r="D3997" s="2" t="s">
        <v>3962</v>
      </c>
    </row>
    <row r="3998">
      <c r="A3998" s="4">
        <v>24838.0</v>
      </c>
      <c r="B3998" s="2" t="s">
        <v>3988</v>
      </c>
      <c r="C3998" s="5">
        <v>24.0</v>
      </c>
      <c r="D3998" s="2" t="s">
        <v>3962</v>
      </c>
    </row>
    <row r="3999">
      <c r="A3999" s="4">
        <v>24792.0</v>
      </c>
      <c r="B3999" s="2" t="s">
        <v>3989</v>
      </c>
      <c r="C3999" s="5">
        <v>24.0</v>
      </c>
      <c r="D3999" s="2" t="s">
        <v>3962</v>
      </c>
    </row>
    <row r="4000">
      <c r="A4000" s="4">
        <v>24743.0</v>
      </c>
      <c r="B4000" s="2" t="s">
        <v>3990</v>
      </c>
      <c r="C4000" s="5">
        <v>24.0</v>
      </c>
      <c r="D4000" s="2" t="s">
        <v>3962</v>
      </c>
    </row>
    <row r="4001">
      <c r="A4001" s="4">
        <v>24150.0</v>
      </c>
      <c r="B4001" s="2" t="s">
        <v>3991</v>
      </c>
      <c r="C4001" s="5">
        <v>24.0</v>
      </c>
      <c r="D4001" s="2" t="s">
        <v>3962</v>
      </c>
    </row>
    <row r="4002">
      <c r="A4002" s="4">
        <v>24524.0</v>
      </c>
      <c r="B4002" s="2" t="s">
        <v>3992</v>
      </c>
      <c r="C4002" s="5">
        <v>24.0</v>
      </c>
      <c r="D4002" s="2" t="s">
        <v>3962</v>
      </c>
    </row>
    <row r="4003">
      <c r="A4003" s="4">
        <v>24127.0</v>
      </c>
      <c r="B4003" s="2" t="s">
        <v>3993</v>
      </c>
      <c r="C4003" s="5">
        <v>24.0</v>
      </c>
      <c r="D4003" s="2" t="s">
        <v>3962</v>
      </c>
    </row>
    <row r="4004">
      <c r="A4004" s="4">
        <v>24722.0</v>
      </c>
      <c r="B4004" s="2" t="s">
        <v>3994</v>
      </c>
      <c r="C4004" s="5">
        <v>24.0</v>
      </c>
      <c r="D4004" s="2" t="s">
        <v>3962</v>
      </c>
    </row>
    <row r="4005">
      <c r="A4005" s="4">
        <v>24488.0</v>
      </c>
      <c r="B4005" s="2" t="s">
        <v>3995</v>
      </c>
      <c r="C4005" s="5">
        <v>24.0</v>
      </c>
      <c r="D4005" s="2" t="s">
        <v>3962</v>
      </c>
    </row>
    <row r="4006">
      <c r="A4006" s="4">
        <v>24796.0</v>
      </c>
      <c r="B4006" s="2" t="s">
        <v>3996</v>
      </c>
      <c r="C4006" s="5">
        <v>24.0</v>
      </c>
      <c r="D4006" s="2" t="s">
        <v>3962</v>
      </c>
    </row>
    <row r="4007">
      <c r="A4007" s="4">
        <v>24251.0</v>
      </c>
      <c r="B4007" s="2" t="s">
        <v>3997</v>
      </c>
      <c r="C4007" s="5">
        <v>24.0</v>
      </c>
      <c r="D4007" s="2" t="s">
        <v>3962</v>
      </c>
    </row>
    <row r="4008">
      <c r="A4008" s="4">
        <v>24281.0</v>
      </c>
      <c r="B4008" s="2" t="s">
        <v>3998</v>
      </c>
      <c r="C4008" s="5">
        <v>24.0</v>
      </c>
      <c r="D4008" s="2" t="s">
        <v>3962</v>
      </c>
    </row>
    <row r="4009">
      <c r="A4009" s="4">
        <v>24146.0</v>
      </c>
      <c r="B4009" s="2" t="s">
        <v>3999</v>
      </c>
      <c r="C4009" s="5">
        <v>24.0</v>
      </c>
      <c r="D4009" s="2" t="s">
        <v>3962</v>
      </c>
    </row>
    <row r="4010">
      <c r="A4010" s="4">
        <v>24690.0</v>
      </c>
      <c r="B4010" s="2" t="s">
        <v>4000</v>
      </c>
      <c r="C4010" s="5">
        <v>24.0</v>
      </c>
      <c r="D4010" s="2" t="s">
        <v>3962</v>
      </c>
    </row>
    <row r="4011">
      <c r="A4011" s="4">
        <v>24547.0</v>
      </c>
      <c r="B4011" s="2" t="s">
        <v>4001</v>
      </c>
      <c r="C4011" s="5">
        <v>24.0</v>
      </c>
      <c r="D4011" s="2" t="s">
        <v>3962</v>
      </c>
    </row>
    <row r="4012">
      <c r="A4012" s="4">
        <v>24227.0</v>
      </c>
      <c r="B4012" s="2" t="s">
        <v>4002</v>
      </c>
      <c r="C4012" s="5">
        <v>24.0</v>
      </c>
      <c r="D4012" s="2" t="s">
        <v>3962</v>
      </c>
    </row>
    <row r="4013">
      <c r="A4013" s="4">
        <v>24171.0</v>
      </c>
      <c r="B4013" s="2" t="s">
        <v>4003</v>
      </c>
      <c r="C4013" s="5">
        <v>24.0</v>
      </c>
      <c r="D4013" s="2" t="s">
        <v>3962</v>
      </c>
    </row>
    <row r="4014">
      <c r="A4014" s="4">
        <v>24232.0</v>
      </c>
      <c r="B4014" s="2" t="s">
        <v>4004</v>
      </c>
      <c r="C4014" s="5">
        <v>24.0</v>
      </c>
      <c r="D4014" s="2" t="s">
        <v>3962</v>
      </c>
    </row>
    <row r="4015">
      <c r="A4015" s="4">
        <v>24329.0</v>
      </c>
      <c r="B4015" s="2" t="s">
        <v>4005</v>
      </c>
      <c r="C4015" s="5">
        <v>24.0</v>
      </c>
      <c r="D4015" s="2" t="s">
        <v>3962</v>
      </c>
    </row>
    <row r="4016">
      <c r="A4016" s="4">
        <v>24546.0</v>
      </c>
      <c r="B4016" s="2" t="s">
        <v>4006</v>
      </c>
      <c r="C4016" s="5">
        <v>24.0</v>
      </c>
      <c r="D4016" s="2" t="s">
        <v>3962</v>
      </c>
    </row>
    <row r="4017">
      <c r="A4017" s="4">
        <v>24478.0</v>
      </c>
      <c r="B4017" s="2" t="s">
        <v>4007</v>
      </c>
      <c r="C4017" s="5">
        <v>24.0</v>
      </c>
      <c r="D4017" s="2" t="s">
        <v>3962</v>
      </c>
    </row>
    <row r="4018">
      <c r="A4018" s="4">
        <v>24526.0</v>
      </c>
      <c r="B4018" s="2" t="s">
        <v>4008</v>
      </c>
      <c r="C4018" s="5">
        <v>24.0</v>
      </c>
      <c r="D4018" s="2" t="s">
        <v>3962</v>
      </c>
    </row>
    <row r="4019">
      <c r="A4019" s="4">
        <v>24989.0</v>
      </c>
      <c r="B4019" s="2" t="s">
        <v>4009</v>
      </c>
      <c r="C4019" s="5">
        <v>24.0</v>
      </c>
      <c r="D4019" s="2" t="s">
        <v>3962</v>
      </c>
    </row>
    <row r="4020">
      <c r="A4020" s="4">
        <v>24132.0</v>
      </c>
      <c r="B4020" s="2" t="s">
        <v>4010</v>
      </c>
      <c r="C4020" s="5">
        <v>24.0</v>
      </c>
      <c r="D4020" s="2" t="s">
        <v>3962</v>
      </c>
    </row>
    <row r="4021">
      <c r="A4021" s="4">
        <v>24845.0</v>
      </c>
      <c r="B4021" s="2" t="s">
        <v>4011</v>
      </c>
      <c r="C4021" s="5">
        <v>24.0</v>
      </c>
      <c r="D4021" s="2" t="s">
        <v>3962</v>
      </c>
    </row>
    <row r="4022">
      <c r="A4022" s="4">
        <v>24319.0</v>
      </c>
      <c r="B4022" s="2" t="s">
        <v>4012</v>
      </c>
      <c r="C4022" s="5">
        <v>24.0</v>
      </c>
      <c r="D4022" s="2" t="s">
        <v>3962</v>
      </c>
    </row>
    <row r="4023">
      <c r="A4023" s="4">
        <v>24284.0</v>
      </c>
      <c r="B4023" s="2" t="s">
        <v>4013</v>
      </c>
      <c r="C4023" s="5">
        <v>24.0</v>
      </c>
      <c r="D4023" s="2" t="s">
        <v>3962</v>
      </c>
    </row>
    <row r="4024">
      <c r="A4024" s="4">
        <v>24009.0</v>
      </c>
      <c r="B4024" s="2" t="s">
        <v>4014</v>
      </c>
      <c r="C4024" s="5">
        <v>24.0</v>
      </c>
      <c r="D4024" s="2" t="s">
        <v>3962</v>
      </c>
    </row>
    <row r="4025">
      <c r="A4025" s="4">
        <v>24567.0</v>
      </c>
      <c r="B4025" s="2" t="s">
        <v>4015</v>
      </c>
      <c r="C4025" s="5">
        <v>24.0</v>
      </c>
      <c r="D4025" s="2" t="s">
        <v>3962</v>
      </c>
    </row>
    <row r="4026">
      <c r="A4026" s="4">
        <v>24568.0</v>
      </c>
      <c r="B4026" s="2" t="s">
        <v>4016</v>
      </c>
      <c r="C4026" s="5">
        <v>24.0</v>
      </c>
      <c r="D4026" s="2" t="s">
        <v>3962</v>
      </c>
    </row>
    <row r="4027">
      <c r="A4027" s="4">
        <v>24700.0</v>
      </c>
      <c r="B4027" s="2" t="s">
        <v>4017</v>
      </c>
      <c r="C4027" s="5">
        <v>24.0</v>
      </c>
      <c r="D4027" s="2" t="s">
        <v>3962</v>
      </c>
    </row>
    <row r="4028">
      <c r="A4028" s="4">
        <v>24849.0</v>
      </c>
      <c r="B4028" s="2" t="s">
        <v>4018</v>
      </c>
      <c r="C4028" s="5">
        <v>24.0</v>
      </c>
      <c r="D4028" s="2" t="s">
        <v>3962</v>
      </c>
    </row>
    <row r="4029">
      <c r="A4029" s="4">
        <v>24121.0</v>
      </c>
      <c r="B4029" s="2" t="s">
        <v>4019</v>
      </c>
      <c r="C4029" s="5">
        <v>24.0</v>
      </c>
      <c r="D4029" s="2" t="s">
        <v>3962</v>
      </c>
    </row>
    <row r="4030">
      <c r="A4030" s="4">
        <v>24272.0</v>
      </c>
      <c r="B4030" s="2" t="s">
        <v>4020</v>
      </c>
      <c r="C4030" s="5">
        <v>24.0</v>
      </c>
      <c r="D4030" s="2" t="s">
        <v>3962</v>
      </c>
    </row>
    <row r="4031">
      <c r="A4031" s="4">
        <v>24253.0</v>
      </c>
      <c r="B4031" s="2" t="s">
        <v>4021</v>
      </c>
      <c r="C4031" s="5">
        <v>24.0</v>
      </c>
      <c r="D4031" s="2" t="s">
        <v>3962</v>
      </c>
    </row>
    <row r="4032">
      <c r="A4032" s="4">
        <v>24740.0</v>
      </c>
      <c r="B4032" s="2" t="s">
        <v>4022</v>
      </c>
      <c r="C4032" s="5">
        <v>24.0</v>
      </c>
      <c r="D4032" s="2" t="s">
        <v>3962</v>
      </c>
    </row>
    <row r="4033">
      <c r="A4033" s="4">
        <v>24525.0</v>
      </c>
      <c r="B4033" s="2" t="s">
        <v>687</v>
      </c>
      <c r="C4033" s="5">
        <v>24.0</v>
      </c>
      <c r="D4033" s="2" t="s">
        <v>3962</v>
      </c>
    </row>
    <row r="4034">
      <c r="A4034" s="4">
        <v>24433.0</v>
      </c>
      <c r="B4034" s="2" t="s">
        <v>4023</v>
      </c>
      <c r="C4034" s="5">
        <v>24.0</v>
      </c>
      <c r="D4034" s="2" t="s">
        <v>3962</v>
      </c>
    </row>
    <row r="4035">
      <c r="A4035" s="4">
        <v>24343.0</v>
      </c>
      <c r="B4035" s="2" t="s">
        <v>4024</v>
      </c>
      <c r="C4035" s="5">
        <v>24.0</v>
      </c>
      <c r="D4035" s="2" t="s">
        <v>3962</v>
      </c>
    </row>
    <row r="4036">
      <c r="A4036" s="4">
        <v>24746.0</v>
      </c>
      <c r="B4036" s="2" t="s">
        <v>4025</v>
      </c>
      <c r="C4036" s="5">
        <v>24.0</v>
      </c>
      <c r="D4036" s="2" t="s">
        <v>3962</v>
      </c>
    </row>
    <row r="4037">
      <c r="A4037" s="4">
        <v>24750.0</v>
      </c>
      <c r="B4037" s="2" t="s">
        <v>4026</v>
      </c>
      <c r="C4037" s="5">
        <v>24.0</v>
      </c>
      <c r="D4037" s="2" t="s">
        <v>3962</v>
      </c>
    </row>
    <row r="4038">
      <c r="A4038" s="4">
        <v>24429.0</v>
      </c>
      <c r="B4038" s="2" t="s">
        <v>4027</v>
      </c>
      <c r="C4038" s="5">
        <v>24.0</v>
      </c>
      <c r="D4038" s="2" t="s">
        <v>3962</v>
      </c>
    </row>
    <row r="4039">
      <c r="A4039" s="4">
        <v>24491.0</v>
      </c>
      <c r="B4039" s="2" t="s">
        <v>4028</v>
      </c>
      <c r="C4039" s="5">
        <v>24.0</v>
      </c>
      <c r="D4039" s="2" t="s">
        <v>3962</v>
      </c>
    </row>
    <row r="4040">
      <c r="A4040" s="4">
        <v>24239.0</v>
      </c>
      <c r="B4040" s="2" t="s">
        <v>4029</v>
      </c>
      <c r="C4040" s="5">
        <v>24.0</v>
      </c>
      <c r="D4040" s="2" t="s">
        <v>3962</v>
      </c>
    </row>
    <row r="4041">
      <c r="A4041" s="4">
        <v>24913.0</v>
      </c>
      <c r="B4041" s="2" t="s">
        <v>4030</v>
      </c>
      <c r="C4041" s="5">
        <v>24.0</v>
      </c>
      <c r="D4041" s="2" t="s">
        <v>3962</v>
      </c>
    </row>
    <row r="4042">
      <c r="A4042" s="4">
        <v>24441.0</v>
      </c>
      <c r="B4042" s="2" t="s">
        <v>4031</v>
      </c>
      <c r="C4042" s="5">
        <v>24.0</v>
      </c>
      <c r="D4042" s="2" t="s">
        <v>3962</v>
      </c>
    </row>
    <row r="4043">
      <c r="A4043" s="4">
        <v>24394.0</v>
      </c>
      <c r="B4043" s="2" t="s">
        <v>4032</v>
      </c>
      <c r="C4043" s="5">
        <v>24.0</v>
      </c>
      <c r="D4043" s="2" t="s">
        <v>3962</v>
      </c>
    </row>
    <row r="4044">
      <c r="A4044" s="4">
        <v>24151.0</v>
      </c>
      <c r="B4044" s="2" t="s">
        <v>4033</v>
      </c>
      <c r="C4044" s="5">
        <v>24.0</v>
      </c>
      <c r="D4044" s="2" t="s">
        <v>3962</v>
      </c>
    </row>
    <row r="4045">
      <c r="A4045" s="4">
        <v>24492.0</v>
      </c>
      <c r="B4045" s="2" t="s">
        <v>4034</v>
      </c>
      <c r="C4045" s="5">
        <v>24.0</v>
      </c>
      <c r="D4045" s="2" t="s">
        <v>3962</v>
      </c>
    </row>
    <row r="4046">
      <c r="A4046" s="4">
        <v>24356.0</v>
      </c>
      <c r="B4046" s="2" t="s">
        <v>4035</v>
      </c>
      <c r="C4046" s="5">
        <v>24.0</v>
      </c>
      <c r="D4046" s="2" t="s">
        <v>3962</v>
      </c>
    </row>
    <row r="4047">
      <c r="A4047" s="4">
        <v>24830.0</v>
      </c>
      <c r="B4047" s="2" t="s">
        <v>4036</v>
      </c>
      <c r="C4047" s="5">
        <v>24.0</v>
      </c>
      <c r="D4047" s="2" t="s">
        <v>3962</v>
      </c>
    </row>
    <row r="4048">
      <c r="A4048" s="4">
        <v>24689.0</v>
      </c>
      <c r="B4048" s="2" t="s">
        <v>4037</v>
      </c>
      <c r="C4048" s="5">
        <v>24.0</v>
      </c>
      <c r="D4048" s="2" t="s">
        <v>3962</v>
      </c>
    </row>
    <row r="4049">
      <c r="A4049" s="4">
        <v>24852.0</v>
      </c>
      <c r="B4049" s="2" t="s">
        <v>4038</v>
      </c>
      <c r="C4049" s="5">
        <v>24.0</v>
      </c>
      <c r="D4049" s="2" t="s">
        <v>3962</v>
      </c>
    </row>
    <row r="4050">
      <c r="A4050" s="4">
        <v>24609.0</v>
      </c>
      <c r="B4050" s="2" t="s">
        <v>4039</v>
      </c>
      <c r="C4050" s="5">
        <v>24.0</v>
      </c>
      <c r="D4050" s="2" t="s">
        <v>3962</v>
      </c>
    </row>
    <row r="4051">
      <c r="A4051" s="4">
        <v>24148.0</v>
      </c>
      <c r="B4051" s="2" t="s">
        <v>4040</v>
      </c>
      <c r="C4051" s="5">
        <v>24.0</v>
      </c>
      <c r="D4051" s="2" t="s">
        <v>3962</v>
      </c>
    </row>
    <row r="4052">
      <c r="A4052" s="4">
        <v>24368.0</v>
      </c>
      <c r="B4052" s="2" t="s">
        <v>4041</v>
      </c>
      <c r="C4052" s="5">
        <v>24.0</v>
      </c>
      <c r="D4052" s="2" t="s">
        <v>3962</v>
      </c>
    </row>
    <row r="4053">
      <c r="A4053" s="4">
        <v>24137.0</v>
      </c>
      <c r="B4053" s="2" t="s">
        <v>4042</v>
      </c>
      <c r="C4053" s="5">
        <v>24.0</v>
      </c>
      <c r="D4053" s="2" t="s">
        <v>3962</v>
      </c>
    </row>
    <row r="4054">
      <c r="A4054" s="4">
        <v>24608.0</v>
      </c>
      <c r="B4054" s="2" t="s">
        <v>4043</v>
      </c>
      <c r="C4054" s="5">
        <v>24.0</v>
      </c>
      <c r="D4054" s="2" t="s">
        <v>3962</v>
      </c>
    </row>
    <row r="4055">
      <c r="A4055" s="4">
        <v>24300.0</v>
      </c>
      <c r="B4055" s="2" t="s">
        <v>2357</v>
      </c>
      <c r="C4055" s="5">
        <v>24.0</v>
      </c>
      <c r="D4055" s="2" t="s">
        <v>3962</v>
      </c>
    </row>
    <row r="4056">
      <c r="A4056" s="4">
        <v>24396.0</v>
      </c>
      <c r="B4056" s="2" t="s">
        <v>4044</v>
      </c>
      <c r="C4056" s="5">
        <v>24.0</v>
      </c>
      <c r="D4056" s="2" t="s">
        <v>3962</v>
      </c>
    </row>
    <row r="4057">
      <c r="A4057" s="4">
        <v>24233.0</v>
      </c>
      <c r="B4057" s="2" t="s">
        <v>4045</v>
      </c>
      <c r="C4057" s="5">
        <v>24.0</v>
      </c>
      <c r="D4057" s="2" t="s">
        <v>3962</v>
      </c>
    </row>
    <row r="4058">
      <c r="A4058" s="4">
        <v>24280.0</v>
      </c>
      <c r="B4058" s="2" t="s">
        <v>4046</v>
      </c>
      <c r="C4058" s="5">
        <v>24.0</v>
      </c>
      <c r="D4058" s="2" t="s">
        <v>3962</v>
      </c>
    </row>
    <row r="4059">
      <c r="A4059" s="4">
        <v>24123.0</v>
      </c>
      <c r="B4059" s="2" t="s">
        <v>4047</v>
      </c>
      <c r="C4059" s="5">
        <v>24.0</v>
      </c>
      <c r="D4059" s="2" t="s">
        <v>3962</v>
      </c>
    </row>
    <row r="4060">
      <c r="A4060" s="4">
        <v>24389.0</v>
      </c>
      <c r="B4060" s="2" t="s">
        <v>4048</v>
      </c>
      <c r="C4060" s="5">
        <v>24.0</v>
      </c>
      <c r="D4060" s="2" t="s">
        <v>3962</v>
      </c>
    </row>
    <row r="4061">
      <c r="A4061" s="4">
        <v>24252.0</v>
      </c>
      <c r="B4061" s="2" t="s">
        <v>4049</v>
      </c>
      <c r="C4061" s="5">
        <v>24.0</v>
      </c>
      <c r="D4061" s="2" t="s">
        <v>3962</v>
      </c>
    </row>
    <row r="4062">
      <c r="A4062" s="4">
        <v>24325.0</v>
      </c>
      <c r="B4062" s="2" t="s">
        <v>4050</v>
      </c>
      <c r="C4062" s="5">
        <v>24.0</v>
      </c>
      <c r="D4062" s="2" t="s">
        <v>3962</v>
      </c>
    </row>
    <row r="4063">
      <c r="A4063" s="4">
        <v>24438.0</v>
      </c>
      <c r="B4063" s="2" t="s">
        <v>4051</v>
      </c>
      <c r="C4063" s="5">
        <v>24.0</v>
      </c>
      <c r="D4063" s="2" t="s">
        <v>3962</v>
      </c>
    </row>
    <row r="4064">
      <c r="A4064" s="4">
        <v>24885.0</v>
      </c>
      <c r="B4064" s="2" t="s">
        <v>4052</v>
      </c>
      <c r="C4064" s="5">
        <v>24.0</v>
      </c>
      <c r="D4064" s="2" t="s">
        <v>3962</v>
      </c>
    </row>
    <row r="4065">
      <c r="A4065" s="4">
        <v>24124.0</v>
      </c>
      <c r="B4065" s="2" t="s">
        <v>4053</v>
      </c>
      <c r="C4065" s="5">
        <v>24.0</v>
      </c>
      <c r="D4065" s="2" t="s">
        <v>3962</v>
      </c>
    </row>
    <row r="4066">
      <c r="A4066" s="4">
        <v>24911.0</v>
      </c>
      <c r="B4066" s="2" t="s">
        <v>4054</v>
      </c>
      <c r="C4066" s="5">
        <v>24.0</v>
      </c>
      <c r="D4066" s="2" t="s">
        <v>3962</v>
      </c>
    </row>
    <row r="4067">
      <c r="A4067" s="4">
        <v>24860.0</v>
      </c>
      <c r="B4067" s="2" t="s">
        <v>4055</v>
      </c>
      <c r="C4067" s="5">
        <v>24.0</v>
      </c>
      <c r="D4067" s="2" t="s">
        <v>3962</v>
      </c>
    </row>
    <row r="4068">
      <c r="A4068" s="4">
        <v>24312.0</v>
      </c>
      <c r="B4068" s="2" t="s">
        <v>4056</v>
      </c>
      <c r="C4068" s="5">
        <v>24.0</v>
      </c>
      <c r="D4068" s="2" t="s">
        <v>3962</v>
      </c>
    </row>
    <row r="4069">
      <c r="A4069" s="4">
        <v>24717.0</v>
      </c>
      <c r="B4069" s="2" t="s">
        <v>4057</v>
      </c>
      <c r="C4069" s="5">
        <v>24.0</v>
      </c>
      <c r="D4069" s="2" t="s">
        <v>3962</v>
      </c>
    </row>
    <row r="4070">
      <c r="A4070" s="4">
        <v>24714.0</v>
      </c>
      <c r="B4070" s="2" t="s">
        <v>4058</v>
      </c>
      <c r="C4070" s="5">
        <v>24.0</v>
      </c>
      <c r="D4070" s="2" t="s">
        <v>3962</v>
      </c>
    </row>
    <row r="4071">
      <c r="A4071" s="4">
        <v>24850.0</v>
      </c>
      <c r="B4071" s="2" t="s">
        <v>4059</v>
      </c>
      <c r="C4071" s="5">
        <v>24.0</v>
      </c>
      <c r="D4071" s="2" t="s">
        <v>3962</v>
      </c>
    </row>
    <row r="4072">
      <c r="A4072" s="4">
        <v>24443.0</v>
      </c>
      <c r="B4072" s="2" t="s">
        <v>4060</v>
      </c>
      <c r="C4072" s="5">
        <v>24.0</v>
      </c>
      <c r="D4072" s="2" t="s">
        <v>3962</v>
      </c>
    </row>
    <row r="4073">
      <c r="A4073" s="4">
        <v>24414.0</v>
      </c>
      <c r="B4073" s="2" t="s">
        <v>4061</v>
      </c>
      <c r="C4073" s="5">
        <v>24.0</v>
      </c>
      <c r="D4073" s="2" t="s">
        <v>3962</v>
      </c>
    </row>
    <row r="4074">
      <c r="A4074" s="4">
        <v>24520.0</v>
      </c>
      <c r="B4074" s="2" t="s">
        <v>4062</v>
      </c>
      <c r="C4074" s="5">
        <v>24.0</v>
      </c>
      <c r="D4074" s="2" t="s">
        <v>3962</v>
      </c>
    </row>
    <row r="4075">
      <c r="A4075" s="4">
        <v>24360.0</v>
      </c>
      <c r="B4075" s="2" t="s">
        <v>4063</v>
      </c>
      <c r="C4075" s="5">
        <v>24.0</v>
      </c>
      <c r="D4075" s="2" t="s">
        <v>3962</v>
      </c>
    </row>
    <row r="4076">
      <c r="A4076" s="4">
        <v>24716.0</v>
      </c>
      <c r="B4076" s="2" t="s">
        <v>4064</v>
      </c>
      <c r="C4076" s="5">
        <v>24.0</v>
      </c>
      <c r="D4076" s="2" t="s">
        <v>3962</v>
      </c>
    </row>
    <row r="4077">
      <c r="A4077" s="4">
        <v>24719.0</v>
      </c>
      <c r="B4077" s="2" t="s">
        <v>4065</v>
      </c>
      <c r="C4077" s="5">
        <v>24.0</v>
      </c>
      <c r="D4077" s="2" t="s">
        <v>3962</v>
      </c>
    </row>
    <row r="4078">
      <c r="A4078" s="4">
        <v>24648.0</v>
      </c>
      <c r="B4078" s="2" t="s">
        <v>4066</v>
      </c>
      <c r="C4078" s="5">
        <v>24.0</v>
      </c>
      <c r="D4078" s="2" t="s">
        <v>3962</v>
      </c>
    </row>
    <row r="4079">
      <c r="A4079" s="4">
        <v>24437.0</v>
      </c>
      <c r="B4079" s="2" t="s">
        <v>4067</v>
      </c>
      <c r="C4079" s="5">
        <v>24.0</v>
      </c>
      <c r="D4079" s="2" t="s">
        <v>3962</v>
      </c>
    </row>
    <row r="4080">
      <c r="A4080" s="4">
        <v>24994.0</v>
      </c>
      <c r="B4080" s="2" t="s">
        <v>4068</v>
      </c>
      <c r="C4080" s="5">
        <v>24.0</v>
      </c>
      <c r="D4080" s="2" t="s">
        <v>3962</v>
      </c>
    </row>
    <row r="4081">
      <c r="A4081" s="4">
        <v>24724.0</v>
      </c>
      <c r="B4081" s="2" t="s">
        <v>4069</v>
      </c>
      <c r="C4081" s="5">
        <v>24.0</v>
      </c>
      <c r="D4081" s="2" t="s">
        <v>3962</v>
      </c>
    </row>
    <row r="4082">
      <c r="A4082" s="4">
        <v>24172.0</v>
      </c>
      <c r="B4082" s="2" t="s">
        <v>4070</v>
      </c>
      <c r="C4082" s="5">
        <v>24.0</v>
      </c>
      <c r="D4082" s="2" t="s">
        <v>3962</v>
      </c>
    </row>
    <row r="4083">
      <c r="A4083" s="4">
        <v>24793.0</v>
      </c>
      <c r="B4083" s="2" t="s">
        <v>4071</v>
      </c>
      <c r="C4083" s="5">
        <v>24.0</v>
      </c>
      <c r="D4083" s="2" t="s">
        <v>3962</v>
      </c>
    </row>
    <row r="4084">
      <c r="A4084" s="4">
        <v>24620.0</v>
      </c>
      <c r="B4084" s="2" t="s">
        <v>4072</v>
      </c>
      <c r="C4084" s="5">
        <v>24.0</v>
      </c>
      <c r="D4084" s="2" t="s">
        <v>3962</v>
      </c>
    </row>
    <row r="4085">
      <c r="A4085" s="4">
        <v>24205.0</v>
      </c>
      <c r="B4085" s="2" t="s">
        <v>573</v>
      </c>
      <c r="C4085" s="5">
        <v>24.0</v>
      </c>
      <c r="D4085" s="2" t="s">
        <v>3962</v>
      </c>
    </row>
    <row r="4086">
      <c r="A4086" s="4">
        <v>24412.0</v>
      </c>
      <c r="B4086" s="2" t="s">
        <v>4073</v>
      </c>
      <c r="C4086" s="5">
        <v>24.0</v>
      </c>
      <c r="D4086" s="2" t="s">
        <v>3962</v>
      </c>
    </row>
    <row r="4087">
      <c r="A4087" s="4">
        <v>24234.0</v>
      </c>
      <c r="B4087" s="2" t="s">
        <v>4074</v>
      </c>
      <c r="C4087" s="5">
        <v>24.0</v>
      </c>
      <c r="D4087" s="2" t="s">
        <v>3962</v>
      </c>
    </row>
    <row r="4088">
      <c r="A4088" s="4">
        <v>24110.0</v>
      </c>
      <c r="B4088" s="2" t="s">
        <v>4075</v>
      </c>
      <c r="C4088" s="5">
        <v>24.0</v>
      </c>
      <c r="D4088" s="2" t="s">
        <v>3962</v>
      </c>
    </row>
    <row r="4089">
      <c r="A4089" s="4">
        <v>24111.0</v>
      </c>
      <c r="B4089" s="2" t="s">
        <v>4076</v>
      </c>
      <c r="C4089" s="5">
        <v>24.0</v>
      </c>
      <c r="D4089" s="2" t="s">
        <v>3962</v>
      </c>
    </row>
    <row r="4090">
      <c r="A4090" s="4">
        <v>24888.0</v>
      </c>
      <c r="B4090" s="2" t="s">
        <v>4077</v>
      </c>
      <c r="C4090" s="5">
        <v>24.0</v>
      </c>
      <c r="D4090" s="2" t="s">
        <v>3962</v>
      </c>
    </row>
    <row r="4091">
      <c r="A4091" s="4">
        <v>24224.0</v>
      </c>
      <c r="B4091" s="2" t="s">
        <v>4078</v>
      </c>
      <c r="C4091" s="5">
        <v>24.0</v>
      </c>
      <c r="D4091" s="2" t="s">
        <v>3962</v>
      </c>
    </row>
    <row r="4092">
      <c r="A4092" s="4">
        <v>24142.0</v>
      </c>
      <c r="B4092" s="2" t="s">
        <v>4079</v>
      </c>
      <c r="C4092" s="5">
        <v>24.0</v>
      </c>
      <c r="D4092" s="2" t="s">
        <v>3962</v>
      </c>
    </row>
    <row r="4093">
      <c r="A4093" s="4">
        <v>24540.0</v>
      </c>
      <c r="B4093" s="2" t="s">
        <v>4080</v>
      </c>
      <c r="C4093" s="5">
        <v>24.0</v>
      </c>
      <c r="D4093" s="2" t="s">
        <v>3962</v>
      </c>
    </row>
    <row r="4094">
      <c r="A4094" s="4">
        <v>24517.0</v>
      </c>
      <c r="B4094" s="2" t="s">
        <v>4081</v>
      </c>
      <c r="C4094" s="5">
        <v>24.0</v>
      </c>
      <c r="D4094" s="2" t="s">
        <v>3962</v>
      </c>
    </row>
    <row r="4095">
      <c r="A4095" s="4">
        <v>24915.0</v>
      </c>
      <c r="B4095" s="2" t="s">
        <v>4082</v>
      </c>
      <c r="C4095" s="5">
        <v>24.0</v>
      </c>
      <c r="D4095" s="2" t="s">
        <v>3962</v>
      </c>
    </row>
    <row r="4096">
      <c r="A4096" s="4">
        <v>24914.0</v>
      </c>
      <c r="B4096" s="2" t="s">
        <v>4083</v>
      </c>
      <c r="C4096" s="5">
        <v>24.0</v>
      </c>
      <c r="D4096" s="2" t="s">
        <v>3962</v>
      </c>
    </row>
    <row r="4097">
      <c r="A4097" s="4">
        <v>24760.0</v>
      </c>
      <c r="B4097" s="2" t="s">
        <v>4084</v>
      </c>
      <c r="C4097" s="5">
        <v>24.0</v>
      </c>
      <c r="D4097" s="2" t="s">
        <v>3962</v>
      </c>
    </row>
    <row r="4098">
      <c r="A4098" s="4">
        <v>24342.0</v>
      </c>
      <c r="B4098" s="2" t="s">
        <v>4085</v>
      </c>
      <c r="C4098" s="5">
        <v>24.0</v>
      </c>
      <c r="D4098" s="2" t="s">
        <v>3962</v>
      </c>
    </row>
    <row r="4099">
      <c r="A4099" s="4">
        <v>24883.0</v>
      </c>
      <c r="B4099" s="2" t="s">
        <v>4086</v>
      </c>
      <c r="C4099" s="5">
        <v>24.0</v>
      </c>
      <c r="D4099" s="2" t="s">
        <v>3962</v>
      </c>
    </row>
    <row r="4100">
      <c r="A4100" s="4">
        <v>24221.0</v>
      </c>
      <c r="B4100" s="2" t="s">
        <v>4087</v>
      </c>
      <c r="C4100" s="5">
        <v>24.0</v>
      </c>
      <c r="D4100" s="2" t="s">
        <v>3962</v>
      </c>
    </row>
    <row r="4101">
      <c r="A4101" s="4">
        <v>24699.0</v>
      </c>
      <c r="B4101" s="2" t="s">
        <v>4088</v>
      </c>
      <c r="C4101" s="5">
        <v>24.0</v>
      </c>
      <c r="D4101" s="2" t="s">
        <v>3962</v>
      </c>
    </row>
    <row r="4102">
      <c r="A4102" s="4">
        <v>24225.0</v>
      </c>
      <c r="B4102" s="2" t="s">
        <v>4089</v>
      </c>
      <c r="C4102" s="5">
        <v>24.0</v>
      </c>
      <c r="D4102" s="2" t="s">
        <v>3962</v>
      </c>
    </row>
    <row r="4103">
      <c r="A4103" s="4">
        <v>24511.0</v>
      </c>
      <c r="B4103" s="2" t="s">
        <v>4090</v>
      </c>
      <c r="C4103" s="5">
        <v>24.0</v>
      </c>
      <c r="D4103" s="2" t="s">
        <v>3962</v>
      </c>
    </row>
    <row r="4104">
      <c r="A4104" s="4">
        <v>24610.0</v>
      </c>
      <c r="B4104" s="2" t="s">
        <v>4091</v>
      </c>
      <c r="C4104" s="5">
        <v>24.0</v>
      </c>
      <c r="D4104" s="2" t="s">
        <v>3962</v>
      </c>
    </row>
    <row r="4105">
      <c r="A4105" s="4">
        <v>24410.0</v>
      </c>
      <c r="B4105" s="2" t="s">
        <v>4092</v>
      </c>
      <c r="C4105" s="5">
        <v>24.0</v>
      </c>
      <c r="D4105" s="2" t="s">
        <v>3962</v>
      </c>
    </row>
    <row r="4106">
      <c r="A4106" s="4">
        <v>24125.0</v>
      </c>
      <c r="B4106" s="2" t="s">
        <v>4093</v>
      </c>
      <c r="C4106" s="5">
        <v>24.0</v>
      </c>
      <c r="D4106" s="2" t="s">
        <v>3962</v>
      </c>
    </row>
    <row r="4107">
      <c r="A4107" s="4">
        <v>24197.0</v>
      </c>
      <c r="B4107" s="2" t="s">
        <v>113</v>
      </c>
      <c r="C4107" s="5">
        <v>24.0</v>
      </c>
      <c r="D4107" s="2" t="s">
        <v>3962</v>
      </c>
    </row>
    <row r="4108">
      <c r="A4108" s="4">
        <v>24120.0</v>
      </c>
      <c r="B4108" s="2" t="s">
        <v>4094</v>
      </c>
      <c r="C4108" s="5">
        <v>24.0</v>
      </c>
      <c r="D4108" s="2" t="s">
        <v>3962</v>
      </c>
    </row>
    <row r="4109">
      <c r="A4109" s="4">
        <v>24848.0</v>
      </c>
      <c r="B4109" s="2" t="s">
        <v>4095</v>
      </c>
      <c r="C4109" s="5">
        <v>24.0</v>
      </c>
      <c r="D4109" s="2" t="s">
        <v>3962</v>
      </c>
    </row>
    <row r="4110">
      <c r="A4110" s="4">
        <v>24152.0</v>
      </c>
      <c r="B4110" s="2" t="s">
        <v>4096</v>
      </c>
      <c r="C4110" s="5">
        <v>24.0</v>
      </c>
      <c r="D4110" s="2" t="s">
        <v>3962</v>
      </c>
    </row>
    <row r="4111">
      <c r="A4111" s="4">
        <v>24144.0</v>
      </c>
      <c r="B4111" s="2" t="s">
        <v>4097</v>
      </c>
      <c r="C4111" s="5">
        <v>24.0</v>
      </c>
      <c r="D4111" s="2" t="s">
        <v>3962</v>
      </c>
    </row>
    <row r="4112">
      <c r="A4112" s="4">
        <v>24165.0</v>
      </c>
      <c r="B4112" s="2" t="s">
        <v>4098</v>
      </c>
      <c r="C4112" s="5">
        <v>24.0</v>
      </c>
      <c r="D4112" s="2" t="s">
        <v>3962</v>
      </c>
    </row>
    <row r="4113">
      <c r="A4113" s="4">
        <v>24918.0</v>
      </c>
      <c r="B4113" s="2" t="s">
        <v>4099</v>
      </c>
      <c r="C4113" s="5">
        <v>24.0</v>
      </c>
      <c r="D4113" s="2" t="s">
        <v>3962</v>
      </c>
    </row>
    <row r="4114">
      <c r="A4114" s="4">
        <v>24206.0</v>
      </c>
      <c r="B4114" s="2" t="s">
        <v>4100</v>
      </c>
      <c r="C4114" s="5">
        <v>24.0</v>
      </c>
      <c r="D4114" s="2" t="s">
        <v>3962</v>
      </c>
    </row>
    <row r="4115">
      <c r="A4115" s="4">
        <v>24196.0</v>
      </c>
      <c r="B4115" s="2" t="s">
        <v>4101</v>
      </c>
      <c r="C4115" s="5">
        <v>24.0</v>
      </c>
      <c r="D4115" s="2" t="s">
        <v>3962</v>
      </c>
    </row>
    <row r="4116">
      <c r="A4116" s="4">
        <v>24161.0</v>
      </c>
      <c r="B4116" s="2" t="s">
        <v>4102</v>
      </c>
      <c r="C4116" s="5">
        <v>24.0</v>
      </c>
      <c r="D4116" s="2" t="s">
        <v>3962</v>
      </c>
    </row>
    <row r="4117">
      <c r="A4117" s="4">
        <v>24328.0</v>
      </c>
      <c r="B4117" s="2" t="s">
        <v>4103</v>
      </c>
      <c r="C4117" s="5">
        <v>24.0</v>
      </c>
      <c r="D4117" s="2" t="s">
        <v>3962</v>
      </c>
    </row>
    <row r="4118">
      <c r="A4118" s="4">
        <v>24195.0</v>
      </c>
      <c r="B4118" s="2" t="s">
        <v>4104</v>
      </c>
      <c r="C4118" s="5">
        <v>24.0</v>
      </c>
      <c r="D4118" s="2" t="s">
        <v>3962</v>
      </c>
    </row>
    <row r="4119">
      <c r="A4119" s="4">
        <v>24549.0</v>
      </c>
      <c r="B4119" s="2" t="s">
        <v>4105</v>
      </c>
      <c r="C4119" s="5">
        <v>24.0</v>
      </c>
      <c r="D4119" s="2" t="s">
        <v>3962</v>
      </c>
    </row>
    <row r="4120">
      <c r="A4120" s="4">
        <v>24544.0</v>
      </c>
      <c r="B4120" s="2" t="s">
        <v>4106</v>
      </c>
      <c r="C4120" s="5">
        <v>24.0</v>
      </c>
      <c r="D4120" s="2" t="s">
        <v>3962</v>
      </c>
    </row>
    <row r="4121">
      <c r="A4121" s="4">
        <v>24141.0</v>
      </c>
      <c r="B4121" s="2" t="s">
        <v>4107</v>
      </c>
      <c r="C4121" s="5">
        <v>24.0</v>
      </c>
      <c r="D4121" s="2" t="s">
        <v>3962</v>
      </c>
    </row>
    <row r="4122">
      <c r="A4122" s="4">
        <v>24711.0</v>
      </c>
      <c r="B4122" s="2" t="s">
        <v>4108</v>
      </c>
      <c r="C4122" s="5">
        <v>24.0</v>
      </c>
      <c r="D4122" s="2" t="s">
        <v>3962</v>
      </c>
    </row>
    <row r="4123">
      <c r="A4123" s="4">
        <v>24270.0</v>
      </c>
      <c r="B4123" s="2" t="s">
        <v>4109</v>
      </c>
      <c r="C4123" s="5">
        <v>24.0</v>
      </c>
      <c r="D4123" s="2" t="s">
        <v>3962</v>
      </c>
    </row>
    <row r="4124">
      <c r="A4124" s="4">
        <v>24442.0</v>
      </c>
      <c r="B4124" s="2" t="s">
        <v>4110</v>
      </c>
      <c r="C4124" s="5">
        <v>24.0</v>
      </c>
      <c r="D4124" s="2" t="s">
        <v>3962</v>
      </c>
    </row>
    <row r="4125">
      <c r="A4125" s="4">
        <v>24688.0</v>
      </c>
      <c r="B4125" s="2" t="s">
        <v>4111</v>
      </c>
      <c r="C4125" s="5">
        <v>24.0</v>
      </c>
      <c r="D4125" s="2" t="s">
        <v>3962</v>
      </c>
    </row>
    <row r="4126">
      <c r="A4126" s="4">
        <v>24166.0</v>
      </c>
      <c r="B4126" s="2" t="s">
        <v>4112</v>
      </c>
      <c r="C4126" s="5">
        <v>24.0</v>
      </c>
      <c r="D4126" s="2" t="s">
        <v>3962</v>
      </c>
    </row>
    <row r="4127">
      <c r="A4127" s="4">
        <v>24917.0</v>
      </c>
      <c r="B4127" s="2" t="s">
        <v>4113</v>
      </c>
      <c r="C4127" s="5">
        <v>24.0</v>
      </c>
      <c r="D4127" s="2" t="s">
        <v>3962</v>
      </c>
    </row>
    <row r="4128">
      <c r="A4128" s="4">
        <v>24630.0</v>
      </c>
      <c r="B4128" s="2" t="s">
        <v>4114</v>
      </c>
      <c r="C4128" s="5">
        <v>24.0</v>
      </c>
      <c r="D4128" s="2" t="s">
        <v>3962</v>
      </c>
    </row>
    <row r="4129">
      <c r="A4129" s="4">
        <v>24742.0</v>
      </c>
      <c r="B4129" s="2" t="s">
        <v>4115</v>
      </c>
      <c r="C4129" s="5">
        <v>24.0</v>
      </c>
      <c r="D4129" s="2" t="s">
        <v>3962</v>
      </c>
    </row>
    <row r="4130">
      <c r="A4130" s="4">
        <v>24721.0</v>
      </c>
      <c r="B4130" s="2" t="s">
        <v>4116</v>
      </c>
      <c r="C4130" s="5">
        <v>24.0</v>
      </c>
      <c r="D4130" s="2" t="s">
        <v>3962</v>
      </c>
    </row>
    <row r="4131">
      <c r="A4131" s="4">
        <v>24718.0</v>
      </c>
      <c r="B4131" s="2" t="s">
        <v>4117</v>
      </c>
      <c r="C4131" s="5">
        <v>24.0</v>
      </c>
      <c r="D4131" s="2" t="s">
        <v>3962</v>
      </c>
    </row>
    <row r="4132">
      <c r="A4132" s="4">
        <v>24327.0</v>
      </c>
      <c r="B4132" s="2" t="s">
        <v>4118</v>
      </c>
      <c r="C4132" s="5">
        <v>24.0</v>
      </c>
      <c r="D4132" s="2" t="s">
        <v>3962</v>
      </c>
    </row>
    <row r="4133">
      <c r="A4133" s="4">
        <v>24163.0</v>
      </c>
      <c r="B4133" s="2" t="s">
        <v>4119</v>
      </c>
      <c r="C4133" s="5">
        <v>24.0</v>
      </c>
      <c r="D4133" s="2" t="s">
        <v>3962</v>
      </c>
    </row>
    <row r="4134">
      <c r="A4134" s="4">
        <v>24153.0</v>
      </c>
      <c r="B4134" s="2" t="s">
        <v>4120</v>
      </c>
      <c r="C4134" s="5">
        <v>24.0</v>
      </c>
      <c r="D4134" s="2" t="s">
        <v>3962</v>
      </c>
    </row>
    <row r="4135">
      <c r="A4135" s="4">
        <v>24344.0</v>
      </c>
      <c r="B4135" s="2" t="s">
        <v>4121</v>
      </c>
      <c r="C4135" s="5">
        <v>24.0</v>
      </c>
      <c r="D4135" s="2" t="s">
        <v>3962</v>
      </c>
    </row>
    <row r="4136">
      <c r="A4136" s="4">
        <v>24735.0</v>
      </c>
      <c r="B4136" s="2" t="s">
        <v>4122</v>
      </c>
      <c r="C4136" s="5">
        <v>24.0</v>
      </c>
      <c r="D4136" s="2" t="s">
        <v>3962</v>
      </c>
    </row>
    <row r="4137">
      <c r="A4137" s="4">
        <v>24222.0</v>
      </c>
      <c r="B4137" s="2" t="s">
        <v>4123</v>
      </c>
      <c r="C4137" s="5">
        <v>24.0</v>
      </c>
      <c r="D4137" s="2" t="s">
        <v>3962</v>
      </c>
    </row>
    <row r="4138">
      <c r="A4138" s="4">
        <v>24314.0</v>
      </c>
      <c r="B4138" s="2" t="s">
        <v>4124</v>
      </c>
      <c r="C4138" s="5">
        <v>24.0</v>
      </c>
      <c r="D4138" s="2" t="s">
        <v>3962</v>
      </c>
    </row>
    <row r="4139">
      <c r="A4139" s="4">
        <v>24765.0</v>
      </c>
      <c r="B4139" s="2" t="s">
        <v>4125</v>
      </c>
      <c r="C4139" s="5">
        <v>24.0</v>
      </c>
      <c r="D4139" s="2" t="s">
        <v>3962</v>
      </c>
    </row>
    <row r="4140">
      <c r="A4140" s="4">
        <v>24323.0</v>
      </c>
      <c r="B4140" s="2" t="s">
        <v>4126</v>
      </c>
      <c r="C4140" s="5">
        <v>24.0</v>
      </c>
      <c r="D4140" s="2" t="s">
        <v>3962</v>
      </c>
    </row>
    <row r="4141">
      <c r="A4141" s="4">
        <v>24174.0</v>
      </c>
      <c r="B4141" s="2" t="s">
        <v>4127</v>
      </c>
      <c r="C4141" s="5">
        <v>24.0</v>
      </c>
      <c r="D4141" s="2" t="s">
        <v>3962</v>
      </c>
    </row>
    <row r="4142">
      <c r="A4142" s="4">
        <v>24892.0</v>
      </c>
      <c r="B4142" s="2" t="s">
        <v>4128</v>
      </c>
      <c r="C4142" s="5">
        <v>24.0</v>
      </c>
      <c r="D4142" s="2" t="s">
        <v>3962</v>
      </c>
    </row>
    <row r="4143">
      <c r="A4143" s="4">
        <v>24769.0</v>
      </c>
      <c r="B4143" s="2" t="s">
        <v>4129</v>
      </c>
      <c r="C4143" s="5">
        <v>24.0</v>
      </c>
      <c r="D4143" s="2" t="s">
        <v>3962</v>
      </c>
    </row>
    <row r="4144">
      <c r="A4144" s="4">
        <v>24889.0</v>
      </c>
      <c r="B4144" s="2" t="s">
        <v>4130</v>
      </c>
      <c r="C4144" s="5">
        <v>24.0</v>
      </c>
      <c r="D4144" s="2" t="s">
        <v>3962</v>
      </c>
    </row>
    <row r="4145">
      <c r="A4145" s="4">
        <v>24510.0</v>
      </c>
      <c r="B4145" s="2" t="s">
        <v>461</v>
      </c>
      <c r="C4145" s="5">
        <v>24.0</v>
      </c>
      <c r="D4145" s="2" t="s">
        <v>3962</v>
      </c>
    </row>
    <row r="4146">
      <c r="A4146" s="4">
        <v>24395.0</v>
      </c>
      <c r="B4146" s="2" t="s">
        <v>4131</v>
      </c>
      <c r="C4146" s="5">
        <v>24.0</v>
      </c>
      <c r="D4146" s="2" t="s">
        <v>3962</v>
      </c>
    </row>
    <row r="4147">
      <c r="A4147" s="4">
        <v>24326.0</v>
      </c>
      <c r="B4147" s="2" t="s">
        <v>4132</v>
      </c>
      <c r="C4147" s="5">
        <v>24.0</v>
      </c>
      <c r="D4147" s="2" t="s">
        <v>3962</v>
      </c>
    </row>
    <row r="4148">
      <c r="A4148" s="4">
        <v>24392.0</v>
      </c>
      <c r="B4148" s="2" t="s">
        <v>4133</v>
      </c>
      <c r="C4148" s="5">
        <v>24.0</v>
      </c>
      <c r="D4148" s="2" t="s">
        <v>3962</v>
      </c>
    </row>
    <row r="4149">
      <c r="A4149" s="4">
        <v>24231.0</v>
      </c>
      <c r="B4149" s="2" t="s">
        <v>4134</v>
      </c>
      <c r="C4149" s="5">
        <v>24.0</v>
      </c>
      <c r="D4149" s="2" t="s">
        <v>3962</v>
      </c>
    </row>
    <row r="4150">
      <c r="A4150" s="4">
        <v>24257.0</v>
      </c>
      <c r="B4150" s="2" t="s">
        <v>4135</v>
      </c>
      <c r="C4150" s="5">
        <v>24.0</v>
      </c>
      <c r="D4150" s="2" t="s">
        <v>3962</v>
      </c>
    </row>
    <row r="4151">
      <c r="A4151" s="4">
        <v>24893.0</v>
      </c>
      <c r="B4151" s="2" t="s">
        <v>4136</v>
      </c>
      <c r="C4151" s="5">
        <v>24.0</v>
      </c>
      <c r="D4151" s="2" t="s">
        <v>3962</v>
      </c>
    </row>
    <row r="4152">
      <c r="A4152" s="4">
        <v>24844.0</v>
      </c>
      <c r="B4152" s="2" t="s">
        <v>4137</v>
      </c>
      <c r="C4152" s="5">
        <v>24.0</v>
      </c>
      <c r="D4152" s="2" t="s">
        <v>3962</v>
      </c>
    </row>
    <row r="4153">
      <c r="A4153" s="4">
        <v>24723.0</v>
      </c>
      <c r="B4153" s="2" t="s">
        <v>4138</v>
      </c>
      <c r="C4153" s="5">
        <v>24.0</v>
      </c>
      <c r="D4153" s="2" t="s">
        <v>3962</v>
      </c>
    </row>
    <row r="4154">
      <c r="A4154" s="4">
        <v>24444.0</v>
      </c>
      <c r="B4154" s="2" t="s">
        <v>4139</v>
      </c>
      <c r="C4154" s="5">
        <v>24.0</v>
      </c>
      <c r="D4154" s="2" t="s">
        <v>3962</v>
      </c>
    </row>
    <row r="4155">
      <c r="A4155" s="4">
        <v>24991.0</v>
      </c>
      <c r="B4155" s="2" t="s">
        <v>4140</v>
      </c>
      <c r="C4155" s="5">
        <v>24.0</v>
      </c>
      <c r="D4155" s="2" t="s">
        <v>3962</v>
      </c>
    </row>
    <row r="4156">
      <c r="A4156" s="4">
        <v>24660.0</v>
      </c>
      <c r="B4156" s="2" t="s">
        <v>4141</v>
      </c>
      <c r="C4156" s="5">
        <v>24.0</v>
      </c>
      <c r="D4156" s="2" t="s">
        <v>3962</v>
      </c>
    </row>
    <row r="4157">
      <c r="A4157" s="4">
        <v>24800.0</v>
      </c>
      <c r="B4157" s="2" t="s">
        <v>4142</v>
      </c>
      <c r="C4157" s="5">
        <v>24.0</v>
      </c>
      <c r="D4157" s="2" t="s">
        <v>3962</v>
      </c>
    </row>
    <row r="4158">
      <c r="A4158" s="4">
        <v>24857.0</v>
      </c>
      <c r="B4158" s="2" t="s">
        <v>4143</v>
      </c>
      <c r="C4158" s="5">
        <v>24.0</v>
      </c>
      <c r="D4158" s="2" t="s">
        <v>3962</v>
      </c>
    </row>
    <row r="4159">
      <c r="A4159" s="4">
        <v>24712.0</v>
      </c>
      <c r="B4159" s="2" t="s">
        <v>4144</v>
      </c>
      <c r="C4159" s="5">
        <v>24.0</v>
      </c>
      <c r="D4159" s="2" t="s">
        <v>3962</v>
      </c>
    </row>
    <row r="4160">
      <c r="A4160" s="4">
        <v>24836.0</v>
      </c>
      <c r="B4160" s="2" t="s">
        <v>4145</v>
      </c>
      <c r="C4160" s="5">
        <v>24.0</v>
      </c>
      <c r="D4160" s="2" t="s">
        <v>3962</v>
      </c>
    </row>
    <row r="4161">
      <c r="A4161" s="4">
        <v>24313.0</v>
      </c>
      <c r="B4161" s="2" t="s">
        <v>4146</v>
      </c>
      <c r="C4161" s="5">
        <v>24.0</v>
      </c>
      <c r="D4161" s="2" t="s">
        <v>3962</v>
      </c>
    </row>
    <row r="4162">
      <c r="A4162" s="4">
        <v>24858.0</v>
      </c>
      <c r="B4162" s="2" t="s">
        <v>4147</v>
      </c>
      <c r="C4162" s="5">
        <v>24.0</v>
      </c>
      <c r="D4162" s="2" t="s">
        <v>3962</v>
      </c>
    </row>
    <row r="4163">
      <c r="A4163" s="4">
        <v>24490.0</v>
      </c>
      <c r="B4163" s="2" t="s">
        <v>4148</v>
      </c>
      <c r="C4163" s="5">
        <v>24.0</v>
      </c>
      <c r="D4163" s="2" t="s">
        <v>3962</v>
      </c>
    </row>
    <row r="4164">
      <c r="A4164" s="4">
        <v>24715.0</v>
      </c>
      <c r="B4164" s="2" t="s">
        <v>4149</v>
      </c>
      <c r="C4164" s="5">
        <v>24.0</v>
      </c>
      <c r="D4164" s="2" t="s">
        <v>3962</v>
      </c>
    </row>
    <row r="4165">
      <c r="A4165" s="4">
        <v>24228.0</v>
      </c>
      <c r="B4165" s="2" t="s">
        <v>4150</v>
      </c>
      <c r="C4165" s="5">
        <v>24.0</v>
      </c>
      <c r="D4165" s="2" t="s">
        <v>3962</v>
      </c>
    </row>
    <row r="4166">
      <c r="A4166" s="4">
        <v>24480.0</v>
      </c>
      <c r="B4166" s="2" t="s">
        <v>4151</v>
      </c>
      <c r="C4166" s="5">
        <v>24.0</v>
      </c>
      <c r="D4166" s="2" t="s">
        <v>3962</v>
      </c>
    </row>
    <row r="4167">
      <c r="A4167" s="4">
        <v>24980.0</v>
      </c>
      <c r="B4167" s="2" t="s">
        <v>4152</v>
      </c>
      <c r="C4167" s="5">
        <v>24.0</v>
      </c>
      <c r="D4167" s="2" t="s">
        <v>3962</v>
      </c>
    </row>
    <row r="4168">
      <c r="A4168" s="4">
        <v>24514.0</v>
      </c>
      <c r="B4168" s="2" t="s">
        <v>4153</v>
      </c>
      <c r="C4168" s="5">
        <v>24.0</v>
      </c>
      <c r="D4168" s="2" t="s">
        <v>3962</v>
      </c>
    </row>
    <row r="4169">
      <c r="A4169" s="4">
        <v>24143.0</v>
      </c>
      <c r="B4169" s="2" t="s">
        <v>4154</v>
      </c>
      <c r="C4169" s="5">
        <v>24.0</v>
      </c>
      <c r="D4169" s="2" t="s">
        <v>3962</v>
      </c>
    </row>
    <row r="4170">
      <c r="A4170" s="4">
        <v>24940.0</v>
      </c>
      <c r="B4170" s="2" t="s">
        <v>4155</v>
      </c>
      <c r="C4170" s="5">
        <v>24.0</v>
      </c>
      <c r="D4170" s="2" t="s">
        <v>3962</v>
      </c>
    </row>
    <row r="4171">
      <c r="A4171" s="4">
        <v>24545.0</v>
      </c>
      <c r="B4171" s="2" t="s">
        <v>4156</v>
      </c>
      <c r="C4171" s="5">
        <v>24.0</v>
      </c>
      <c r="D4171" s="2" t="s">
        <v>3962</v>
      </c>
    </row>
    <row r="4172">
      <c r="A4172" s="4">
        <v>24496.0</v>
      </c>
      <c r="B4172" s="2" t="s">
        <v>4157</v>
      </c>
      <c r="C4172" s="5">
        <v>24.0</v>
      </c>
      <c r="D4172" s="2" t="s">
        <v>3962</v>
      </c>
    </row>
    <row r="4173">
      <c r="A4173" s="4">
        <v>24738.0</v>
      </c>
      <c r="B4173" s="2" t="s">
        <v>4158</v>
      </c>
      <c r="C4173" s="5">
        <v>24.0</v>
      </c>
      <c r="D4173" s="2" t="s">
        <v>3962</v>
      </c>
    </row>
    <row r="4174">
      <c r="A4174" s="4">
        <v>24732.0</v>
      </c>
      <c r="B4174" s="2" t="s">
        <v>4159</v>
      </c>
      <c r="C4174" s="5">
        <v>24.0</v>
      </c>
      <c r="D4174" s="2" t="s">
        <v>3962</v>
      </c>
    </row>
    <row r="4175">
      <c r="A4175" s="4">
        <v>24390.0</v>
      </c>
      <c r="B4175" s="2" t="s">
        <v>4160</v>
      </c>
      <c r="C4175" s="5">
        <v>24.0</v>
      </c>
      <c r="D4175" s="2" t="s">
        <v>3962</v>
      </c>
    </row>
    <row r="4176">
      <c r="A4176" s="4">
        <v>24730.0</v>
      </c>
      <c r="B4176" s="2" t="s">
        <v>4161</v>
      </c>
      <c r="C4176" s="5">
        <v>24.0</v>
      </c>
      <c r="D4176" s="2" t="s">
        <v>3962</v>
      </c>
    </row>
    <row r="4177">
      <c r="A4177" s="4">
        <v>24745.0</v>
      </c>
      <c r="B4177" s="2" t="s">
        <v>4162</v>
      </c>
      <c r="C4177" s="5">
        <v>24.0</v>
      </c>
      <c r="D4177" s="2" t="s">
        <v>3962</v>
      </c>
    </row>
    <row r="4178">
      <c r="A4178" s="4">
        <v>24870.0</v>
      </c>
      <c r="B4178" s="2" t="s">
        <v>4163</v>
      </c>
      <c r="C4178" s="5">
        <v>24.0</v>
      </c>
      <c r="D4178" s="2" t="s">
        <v>3962</v>
      </c>
    </row>
    <row r="4179">
      <c r="A4179" s="4">
        <v>24341.0</v>
      </c>
      <c r="B4179" s="2" t="s">
        <v>4164</v>
      </c>
      <c r="C4179" s="5">
        <v>24.0</v>
      </c>
      <c r="D4179" s="2" t="s">
        <v>3962</v>
      </c>
    </row>
    <row r="4180">
      <c r="A4180" s="4">
        <v>24494.0</v>
      </c>
      <c r="B4180" s="2" t="s">
        <v>4165</v>
      </c>
      <c r="C4180" s="5">
        <v>24.0</v>
      </c>
      <c r="D4180" s="2" t="s">
        <v>3962</v>
      </c>
    </row>
    <row r="4181">
      <c r="A4181" s="4">
        <v>24376.0</v>
      </c>
      <c r="B4181" s="2" t="s">
        <v>4166</v>
      </c>
      <c r="C4181" s="5">
        <v>24.0</v>
      </c>
      <c r="D4181" s="2" t="s">
        <v>3962</v>
      </c>
    </row>
    <row r="4182">
      <c r="A4182" s="4">
        <v>24439.0</v>
      </c>
      <c r="B4182" s="2" t="s">
        <v>4167</v>
      </c>
      <c r="C4182" s="5">
        <v>24.0</v>
      </c>
      <c r="D4182" s="2" t="s">
        <v>3962</v>
      </c>
    </row>
    <row r="4183">
      <c r="A4183" s="4">
        <v>24274.0</v>
      </c>
      <c r="B4183" s="2" t="s">
        <v>4168</v>
      </c>
      <c r="C4183" s="5">
        <v>24.0</v>
      </c>
      <c r="D4183" s="2" t="s">
        <v>3962</v>
      </c>
    </row>
    <row r="4184">
      <c r="A4184" s="4">
        <v>24288.0</v>
      </c>
      <c r="B4184" s="2" t="s">
        <v>4169</v>
      </c>
      <c r="C4184" s="5">
        <v>24.0</v>
      </c>
      <c r="D4184" s="2" t="s">
        <v>3962</v>
      </c>
    </row>
    <row r="4185">
      <c r="A4185" s="4">
        <v>24420.0</v>
      </c>
      <c r="B4185" s="2" t="s">
        <v>4170</v>
      </c>
      <c r="C4185" s="5">
        <v>24.0</v>
      </c>
      <c r="D4185" s="2" t="s">
        <v>3962</v>
      </c>
    </row>
    <row r="4186">
      <c r="A4186" s="4">
        <v>24837.0</v>
      </c>
      <c r="B4186" s="2" t="s">
        <v>4171</v>
      </c>
      <c r="C4186" s="5">
        <v>24.0</v>
      </c>
      <c r="D4186" s="2" t="s">
        <v>3962</v>
      </c>
    </row>
    <row r="4187">
      <c r="A4187" s="4">
        <v>24415.0</v>
      </c>
      <c r="B4187" s="2" t="s">
        <v>4172</v>
      </c>
      <c r="C4187" s="5">
        <v>24.0</v>
      </c>
      <c r="D4187" s="2" t="s">
        <v>3962</v>
      </c>
    </row>
    <row r="4188">
      <c r="A4188" s="4">
        <v>24282.0</v>
      </c>
      <c r="B4188" s="2" t="s">
        <v>4173</v>
      </c>
      <c r="C4188" s="5">
        <v>24.0</v>
      </c>
      <c r="D4188" s="2" t="s">
        <v>3962</v>
      </c>
    </row>
    <row r="4189">
      <c r="A4189" s="4">
        <v>24260.0</v>
      </c>
      <c r="B4189" s="2" t="s">
        <v>4174</v>
      </c>
      <c r="C4189" s="5">
        <v>24.0</v>
      </c>
      <c r="D4189" s="2" t="s">
        <v>3962</v>
      </c>
    </row>
    <row r="4190">
      <c r="A4190" s="4">
        <v>24886.0</v>
      </c>
      <c r="B4190" s="2" t="s">
        <v>4175</v>
      </c>
      <c r="C4190" s="5">
        <v>24.0</v>
      </c>
      <c r="D4190" s="2" t="s">
        <v>3962</v>
      </c>
    </row>
    <row r="4191">
      <c r="A4191" s="4">
        <v>24311.0</v>
      </c>
      <c r="B4191" s="2" t="s">
        <v>4176</v>
      </c>
      <c r="C4191" s="5">
        <v>24.0</v>
      </c>
      <c r="D4191" s="2" t="s">
        <v>3962</v>
      </c>
    </row>
    <row r="4192">
      <c r="A4192" s="4">
        <v>24378.0</v>
      </c>
      <c r="B4192" s="2" t="s">
        <v>4177</v>
      </c>
      <c r="C4192" s="5">
        <v>24.0</v>
      </c>
      <c r="D4192" s="2" t="s">
        <v>3962</v>
      </c>
    </row>
    <row r="4193">
      <c r="A4193" s="4">
        <v>24291.0</v>
      </c>
      <c r="B4193" s="2" t="s">
        <v>4178</v>
      </c>
      <c r="C4193" s="5">
        <v>24.0</v>
      </c>
      <c r="D4193" s="2" t="s">
        <v>3962</v>
      </c>
    </row>
    <row r="4194">
      <c r="A4194" s="4">
        <v>24250.0</v>
      </c>
      <c r="B4194" s="2" t="s">
        <v>4179</v>
      </c>
      <c r="C4194" s="5">
        <v>24.0</v>
      </c>
      <c r="D4194" s="2" t="s">
        <v>3962</v>
      </c>
    </row>
    <row r="4195">
      <c r="A4195" s="4">
        <v>24434.0</v>
      </c>
      <c r="B4195" s="2" t="s">
        <v>4180</v>
      </c>
      <c r="C4195" s="5">
        <v>24.0</v>
      </c>
      <c r="D4195" s="2" t="s">
        <v>3962</v>
      </c>
    </row>
    <row r="4196">
      <c r="A4196" s="4">
        <v>24878.0</v>
      </c>
      <c r="B4196" s="2" t="s">
        <v>4181</v>
      </c>
      <c r="C4196" s="5">
        <v>24.0</v>
      </c>
      <c r="D4196" s="2" t="s">
        <v>3962</v>
      </c>
    </row>
    <row r="4197">
      <c r="A4197" s="4">
        <v>24223.0</v>
      </c>
      <c r="B4197" s="2" t="s">
        <v>4182</v>
      </c>
      <c r="C4197" s="5">
        <v>24.0</v>
      </c>
      <c r="D4197" s="2" t="s">
        <v>3962</v>
      </c>
    </row>
    <row r="4198">
      <c r="A4198" s="4">
        <v>24209.0</v>
      </c>
      <c r="B4198" s="2" t="s">
        <v>4183</v>
      </c>
      <c r="C4198" s="5">
        <v>24.0</v>
      </c>
      <c r="D4198" s="2" t="s">
        <v>3962</v>
      </c>
    </row>
    <row r="4199">
      <c r="A4199" s="4">
        <v>24813.0</v>
      </c>
      <c r="B4199" s="2" t="s">
        <v>4184</v>
      </c>
      <c r="C4199" s="5">
        <v>24.0</v>
      </c>
      <c r="D4199" s="2" t="s">
        <v>3962</v>
      </c>
    </row>
    <row r="4200">
      <c r="A4200" s="4">
        <v>24411.0</v>
      </c>
      <c r="B4200" s="2" t="s">
        <v>4185</v>
      </c>
      <c r="C4200" s="5">
        <v>24.0</v>
      </c>
      <c r="D4200" s="2" t="s">
        <v>3962</v>
      </c>
    </row>
    <row r="4201">
      <c r="A4201" s="4">
        <v>24160.0</v>
      </c>
      <c r="B4201" s="2" t="s">
        <v>4186</v>
      </c>
      <c r="C4201" s="5">
        <v>24.0</v>
      </c>
      <c r="D4201" s="2" t="s">
        <v>3962</v>
      </c>
    </row>
    <row r="4202">
      <c r="A4202" s="4">
        <v>24285.0</v>
      </c>
      <c r="B4202" s="2" t="s">
        <v>605</v>
      </c>
      <c r="C4202" s="5">
        <v>24.0</v>
      </c>
      <c r="D4202" s="2" t="s">
        <v>3962</v>
      </c>
    </row>
    <row r="4203">
      <c r="A4203" s="4">
        <v>24294.0</v>
      </c>
      <c r="B4203" s="2" t="s">
        <v>4187</v>
      </c>
      <c r="C4203" s="5">
        <v>24.0</v>
      </c>
      <c r="D4203" s="2" t="s">
        <v>3962</v>
      </c>
    </row>
    <row r="4204">
      <c r="A4204" s="4">
        <v>24340.0</v>
      </c>
      <c r="B4204" s="2" t="s">
        <v>4188</v>
      </c>
      <c r="C4204" s="5">
        <v>24.0</v>
      </c>
      <c r="D4204" s="2" t="s">
        <v>3962</v>
      </c>
    </row>
    <row r="4205">
      <c r="A4205" s="4">
        <v>24339.0</v>
      </c>
      <c r="B4205" s="2" t="s">
        <v>4189</v>
      </c>
      <c r="C4205" s="5">
        <v>24.0</v>
      </c>
      <c r="D4205" s="2" t="s">
        <v>3962</v>
      </c>
    </row>
    <row r="4206">
      <c r="A4206" s="4">
        <v>24346.0</v>
      </c>
      <c r="B4206" s="2" t="s">
        <v>4190</v>
      </c>
      <c r="C4206" s="5">
        <v>24.0</v>
      </c>
      <c r="D4206" s="2" t="s">
        <v>3962</v>
      </c>
    </row>
    <row r="4207">
      <c r="A4207" s="4">
        <v>24287.0</v>
      </c>
      <c r="B4207" s="2" t="s">
        <v>4191</v>
      </c>
      <c r="C4207" s="5">
        <v>24.0</v>
      </c>
      <c r="D4207" s="2" t="s">
        <v>3962</v>
      </c>
    </row>
    <row r="4208">
      <c r="A4208" s="4">
        <v>24131.0</v>
      </c>
      <c r="B4208" s="2" t="s">
        <v>4192</v>
      </c>
      <c r="C4208" s="5">
        <v>24.0</v>
      </c>
      <c r="D4208" s="2" t="s">
        <v>3962</v>
      </c>
    </row>
    <row r="4209">
      <c r="A4209" s="4">
        <v>24767.0</v>
      </c>
      <c r="B4209" s="2" t="s">
        <v>4193</v>
      </c>
      <c r="C4209" s="5">
        <v>24.0</v>
      </c>
      <c r="D4209" s="2" t="s">
        <v>3962</v>
      </c>
    </row>
    <row r="4210">
      <c r="A4210" s="4">
        <v>24763.0</v>
      </c>
      <c r="B4210" s="2" t="s">
        <v>4194</v>
      </c>
      <c r="C4210" s="5">
        <v>24.0</v>
      </c>
      <c r="D4210" s="2" t="s">
        <v>3962</v>
      </c>
    </row>
    <row r="4211">
      <c r="A4211" s="4">
        <v>24515.0</v>
      </c>
      <c r="B4211" s="2" t="s">
        <v>4195</v>
      </c>
      <c r="C4211" s="5">
        <v>24.0</v>
      </c>
      <c r="D4211" s="2" t="s">
        <v>3962</v>
      </c>
    </row>
    <row r="4212">
      <c r="A4212" s="4">
        <v>24516.0</v>
      </c>
      <c r="B4212" s="2" t="s">
        <v>4196</v>
      </c>
      <c r="C4212" s="5">
        <v>24.0</v>
      </c>
      <c r="D4212" s="2" t="s">
        <v>3962</v>
      </c>
    </row>
    <row r="4213">
      <c r="A4213" s="4">
        <v>24286.0</v>
      </c>
      <c r="B4213" s="2" t="s">
        <v>4197</v>
      </c>
      <c r="C4213" s="5">
        <v>24.0</v>
      </c>
      <c r="D4213" s="2" t="s">
        <v>3962</v>
      </c>
    </row>
    <row r="4214">
      <c r="A4214" s="4">
        <v>24283.0</v>
      </c>
      <c r="B4214" s="2" t="s">
        <v>4198</v>
      </c>
      <c r="C4214" s="5">
        <v>24.0</v>
      </c>
      <c r="D4214" s="2" t="s">
        <v>3962</v>
      </c>
    </row>
    <row r="4215">
      <c r="A4215" s="4">
        <v>24530.0</v>
      </c>
      <c r="B4215" s="2" t="s">
        <v>4199</v>
      </c>
      <c r="C4215" s="5">
        <v>24.0</v>
      </c>
      <c r="D4215" s="2" t="s">
        <v>3962</v>
      </c>
    </row>
    <row r="4216">
      <c r="A4216" s="4">
        <v>24741.0</v>
      </c>
      <c r="B4216" s="2" t="s">
        <v>4200</v>
      </c>
      <c r="C4216" s="5">
        <v>24.0</v>
      </c>
      <c r="D4216" s="2" t="s">
        <v>3962</v>
      </c>
    </row>
    <row r="4217">
      <c r="A4217" s="4">
        <v>24855.0</v>
      </c>
      <c r="B4217" s="2" t="s">
        <v>4201</v>
      </c>
      <c r="C4217" s="5">
        <v>24.0</v>
      </c>
      <c r="D4217" s="2" t="s">
        <v>3962</v>
      </c>
    </row>
    <row r="4218">
      <c r="A4218" s="4">
        <v>24324.0</v>
      </c>
      <c r="B4218" s="2" t="s">
        <v>4202</v>
      </c>
      <c r="C4218" s="5">
        <v>24.0</v>
      </c>
      <c r="D4218" s="2" t="s">
        <v>3962</v>
      </c>
    </row>
    <row r="4219">
      <c r="A4219" s="4">
        <v>24440.0</v>
      </c>
      <c r="B4219" s="2" t="s">
        <v>4203</v>
      </c>
      <c r="C4219" s="5">
        <v>24.0</v>
      </c>
      <c r="D4219" s="2" t="s">
        <v>3962</v>
      </c>
    </row>
    <row r="4220">
      <c r="A4220" s="4">
        <v>24126.0</v>
      </c>
      <c r="B4220" s="2" t="s">
        <v>4204</v>
      </c>
      <c r="C4220" s="5">
        <v>24.0</v>
      </c>
      <c r="D4220" s="2" t="s">
        <v>3962</v>
      </c>
    </row>
    <row r="4221">
      <c r="A4221" s="4">
        <v>24248.0</v>
      </c>
      <c r="B4221" s="2" t="s">
        <v>4205</v>
      </c>
      <c r="C4221" s="5">
        <v>24.0</v>
      </c>
      <c r="D4221" s="2" t="s">
        <v>3962</v>
      </c>
    </row>
    <row r="4222">
      <c r="A4222" s="4">
        <v>24513.0</v>
      </c>
      <c r="B4222" s="2" t="s">
        <v>4206</v>
      </c>
      <c r="C4222" s="5">
        <v>24.0</v>
      </c>
      <c r="D4222" s="2" t="s">
        <v>3962</v>
      </c>
    </row>
    <row r="4223">
      <c r="A4223" s="4">
        <v>24995.0</v>
      </c>
      <c r="B4223" s="2" t="s">
        <v>4207</v>
      </c>
      <c r="C4223" s="5">
        <v>24.0</v>
      </c>
      <c r="D4223" s="2" t="s">
        <v>3962</v>
      </c>
    </row>
    <row r="4224">
      <c r="A4224" s="4">
        <v>24136.0</v>
      </c>
      <c r="B4224" s="2" t="s">
        <v>4208</v>
      </c>
      <c r="C4224" s="5">
        <v>24.0</v>
      </c>
      <c r="D4224" s="2" t="s">
        <v>3962</v>
      </c>
    </row>
    <row r="4225">
      <c r="A4225" s="4">
        <v>24566.0</v>
      </c>
      <c r="B4225" s="2" t="s">
        <v>4209</v>
      </c>
      <c r="C4225" s="5">
        <v>24.0</v>
      </c>
      <c r="D4225" s="2" t="s">
        <v>3962</v>
      </c>
    </row>
    <row r="4226">
      <c r="A4226" s="4">
        <v>24000.0</v>
      </c>
      <c r="B4226" s="2" t="s">
        <v>4210</v>
      </c>
      <c r="C4226" s="5">
        <v>24.0</v>
      </c>
      <c r="D4226" s="2" t="s">
        <v>3962</v>
      </c>
    </row>
    <row r="4227">
      <c r="A4227" s="4">
        <v>24457.0</v>
      </c>
      <c r="B4227" s="2" t="s">
        <v>4211</v>
      </c>
      <c r="C4227" s="5">
        <v>24.0</v>
      </c>
      <c r="D4227" s="2" t="s">
        <v>3962</v>
      </c>
    </row>
    <row r="4228">
      <c r="A4228" s="4">
        <v>24428.0</v>
      </c>
      <c r="B4228" s="2" t="s">
        <v>4212</v>
      </c>
      <c r="C4228" s="5">
        <v>24.0</v>
      </c>
      <c r="D4228" s="2" t="s">
        <v>3962</v>
      </c>
    </row>
    <row r="4229">
      <c r="A4229" s="4">
        <v>24388.0</v>
      </c>
      <c r="B4229" s="2" t="s">
        <v>4213</v>
      </c>
      <c r="C4229" s="5">
        <v>24.0</v>
      </c>
      <c r="D4229" s="2" t="s">
        <v>3962</v>
      </c>
    </row>
    <row r="4230">
      <c r="A4230" s="4">
        <v>24271.0</v>
      </c>
      <c r="B4230" s="2" t="s">
        <v>4214</v>
      </c>
      <c r="C4230" s="5">
        <v>24.0</v>
      </c>
      <c r="D4230" s="2" t="s">
        <v>3962</v>
      </c>
    </row>
    <row r="4231">
      <c r="A4231" s="4">
        <v>24114.0</v>
      </c>
      <c r="B4231" s="2" t="s">
        <v>4215</v>
      </c>
      <c r="C4231" s="5">
        <v>24.0</v>
      </c>
      <c r="D4231" s="2" t="s">
        <v>3962</v>
      </c>
    </row>
    <row r="4232">
      <c r="A4232" s="4">
        <v>24843.0</v>
      </c>
      <c r="B4232" s="2" t="s">
        <v>4216</v>
      </c>
      <c r="C4232" s="5">
        <v>24.0</v>
      </c>
      <c r="D4232" s="2" t="s">
        <v>3962</v>
      </c>
    </row>
    <row r="4233">
      <c r="A4233" s="4">
        <v>24869.0</v>
      </c>
      <c r="B4233" s="2" t="s">
        <v>4217</v>
      </c>
      <c r="C4233" s="5">
        <v>24.0</v>
      </c>
      <c r="D4233" s="2" t="s">
        <v>3962</v>
      </c>
    </row>
    <row r="4234">
      <c r="A4234" s="4">
        <v>24912.0</v>
      </c>
      <c r="B4234" s="2" t="s">
        <v>4218</v>
      </c>
      <c r="C4234" s="5">
        <v>24.0</v>
      </c>
      <c r="D4234" s="2" t="s">
        <v>3962</v>
      </c>
    </row>
    <row r="4235">
      <c r="A4235" s="4">
        <v>24122.0</v>
      </c>
      <c r="B4235" s="2" t="s">
        <v>4219</v>
      </c>
      <c r="C4235" s="5">
        <v>24.0</v>
      </c>
      <c r="D4235" s="2" t="s">
        <v>3962</v>
      </c>
    </row>
    <row r="4236">
      <c r="A4236" s="4">
        <v>24318.0</v>
      </c>
      <c r="B4236" s="2" t="s">
        <v>4220</v>
      </c>
      <c r="C4236" s="5">
        <v>24.0</v>
      </c>
      <c r="D4236" s="2" t="s">
        <v>3962</v>
      </c>
    </row>
    <row r="4237">
      <c r="A4237" s="4">
        <v>24140.0</v>
      </c>
      <c r="B4237" s="2" t="s">
        <v>4221</v>
      </c>
      <c r="C4237" s="5">
        <v>24.0</v>
      </c>
      <c r="D4237" s="2" t="s">
        <v>3962</v>
      </c>
    </row>
    <row r="4238">
      <c r="A4238" s="4">
        <v>24226.0</v>
      </c>
      <c r="B4238" s="2" t="s">
        <v>4222</v>
      </c>
      <c r="C4238" s="5">
        <v>24.0</v>
      </c>
      <c r="D4238" s="2" t="s">
        <v>3962</v>
      </c>
    </row>
    <row r="4239">
      <c r="A4239" s="4">
        <v>24210.0</v>
      </c>
      <c r="B4239" s="2" t="s">
        <v>4223</v>
      </c>
      <c r="C4239" s="5">
        <v>24.0</v>
      </c>
      <c r="D4239" s="2" t="s">
        <v>3962</v>
      </c>
    </row>
    <row r="4240">
      <c r="A4240" s="4">
        <v>24218.0</v>
      </c>
      <c r="B4240" s="2" t="s">
        <v>4224</v>
      </c>
      <c r="C4240" s="5">
        <v>24.0</v>
      </c>
      <c r="D4240" s="2" t="s">
        <v>3962</v>
      </c>
    </row>
    <row r="4241">
      <c r="A4241" s="4">
        <v>24217.0</v>
      </c>
      <c r="B4241" s="2" t="s">
        <v>4225</v>
      </c>
      <c r="C4241" s="5">
        <v>24.0</v>
      </c>
      <c r="D4241" s="2" t="s">
        <v>3962</v>
      </c>
    </row>
    <row r="4242">
      <c r="A4242" s="4">
        <v>24369.0</v>
      </c>
      <c r="B4242" s="2" t="s">
        <v>4226</v>
      </c>
      <c r="C4242" s="5">
        <v>24.0</v>
      </c>
      <c r="D4242" s="2" t="s">
        <v>3962</v>
      </c>
    </row>
    <row r="4243">
      <c r="A4243" s="4">
        <v>24744.0</v>
      </c>
      <c r="B4243" s="2" t="s">
        <v>4227</v>
      </c>
      <c r="C4243" s="5">
        <v>24.0</v>
      </c>
      <c r="D4243" s="2" t="s">
        <v>3962</v>
      </c>
    </row>
    <row r="4244">
      <c r="A4244" s="4">
        <v>24847.0</v>
      </c>
      <c r="B4244" s="2" t="s">
        <v>4228</v>
      </c>
      <c r="C4244" s="5">
        <v>24.0</v>
      </c>
      <c r="D4244" s="2" t="s">
        <v>3962</v>
      </c>
    </row>
    <row r="4245">
      <c r="A4245" s="4">
        <v>24887.0</v>
      </c>
      <c r="B4245" s="2" t="s">
        <v>4229</v>
      </c>
      <c r="C4245" s="5">
        <v>24.0</v>
      </c>
      <c r="D4245" s="2" t="s">
        <v>3962</v>
      </c>
    </row>
    <row r="4246">
      <c r="A4246" s="4">
        <v>24495.0</v>
      </c>
      <c r="B4246" s="2" t="s">
        <v>4230</v>
      </c>
      <c r="C4246" s="5">
        <v>24.0</v>
      </c>
      <c r="D4246" s="2" t="s">
        <v>3962</v>
      </c>
    </row>
    <row r="4247">
      <c r="A4247" s="4">
        <v>24290.0</v>
      </c>
      <c r="B4247" s="2" t="s">
        <v>4231</v>
      </c>
      <c r="C4247" s="5">
        <v>24.0</v>
      </c>
      <c r="D4247" s="2" t="s">
        <v>3962</v>
      </c>
    </row>
    <row r="4248">
      <c r="A4248" s="4">
        <v>24273.0</v>
      </c>
      <c r="B4248" s="2" t="s">
        <v>4232</v>
      </c>
      <c r="C4248" s="5">
        <v>24.0</v>
      </c>
      <c r="D4248" s="2" t="s">
        <v>3962</v>
      </c>
    </row>
    <row r="4249">
      <c r="A4249" s="4">
        <v>24460.0</v>
      </c>
      <c r="B4249" s="2" t="s">
        <v>4233</v>
      </c>
      <c r="C4249" s="5">
        <v>24.0</v>
      </c>
      <c r="D4249" s="2" t="s">
        <v>3962</v>
      </c>
    </row>
    <row r="4250">
      <c r="A4250" s="4">
        <v>24359.0</v>
      </c>
      <c r="B4250" s="2" t="s">
        <v>4234</v>
      </c>
      <c r="C4250" s="5">
        <v>24.0</v>
      </c>
      <c r="D4250" s="2" t="s">
        <v>3962</v>
      </c>
    </row>
    <row r="4251">
      <c r="A4251" s="4">
        <v>24820.0</v>
      </c>
      <c r="B4251" s="2" t="s">
        <v>4235</v>
      </c>
      <c r="C4251" s="5">
        <v>24.0</v>
      </c>
      <c r="D4251" s="2" t="s">
        <v>3962</v>
      </c>
    </row>
    <row r="4252">
      <c r="A4252" s="4">
        <v>24815.0</v>
      </c>
      <c r="B4252" s="2" t="s">
        <v>4236</v>
      </c>
      <c r="C4252" s="5">
        <v>24.0</v>
      </c>
      <c r="D4252" s="2" t="s">
        <v>3962</v>
      </c>
    </row>
    <row r="4253">
      <c r="A4253" s="4">
        <v>24379.0</v>
      </c>
      <c r="B4253" s="2" t="s">
        <v>4237</v>
      </c>
      <c r="C4253" s="5">
        <v>24.0</v>
      </c>
      <c r="D4253" s="2" t="s">
        <v>3962</v>
      </c>
    </row>
    <row r="4254">
      <c r="A4254" s="4">
        <v>24130.0</v>
      </c>
      <c r="B4254" s="2" t="s">
        <v>4238</v>
      </c>
      <c r="C4254" s="5">
        <v>24.0</v>
      </c>
      <c r="D4254" s="2" t="s">
        <v>3962</v>
      </c>
    </row>
    <row r="4255">
      <c r="A4255" s="4">
        <v>24846.0</v>
      </c>
      <c r="B4255" s="2" t="s">
        <v>4239</v>
      </c>
      <c r="C4255" s="5">
        <v>24.0</v>
      </c>
      <c r="D4255" s="2" t="s">
        <v>3962</v>
      </c>
    </row>
    <row r="4256">
      <c r="A4256" s="4">
        <v>24149.0</v>
      </c>
      <c r="B4256" s="2" t="s">
        <v>4240</v>
      </c>
      <c r="C4256" s="5">
        <v>24.0</v>
      </c>
      <c r="D4256" s="2" t="s">
        <v>3962</v>
      </c>
    </row>
    <row r="4257">
      <c r="A4257" s="4">
        <v>24523.0</v>
      </c>
      <c r="B4257" s="2" t="s">
        <v>4241</v>
      </c>
      <c r="C4257" s="5">
        <v>24.0</v>
      </c>
      <c r="D4257" s="2" t="s">
        <v>3962</v>
      </c>
    </row>
    <row r="4258">
      <c r="A4258" s="4">
        <v>24155.0</v>
      </c>
      <c r="B4258" s="2" t="s">
        <v>4242</v>
      </c>
      <c r="C4258" s="5">
        <v>24.0</v>
      </c>
      <c r="D4258" s="2" t="s">
        <v>3962</v>
      </c>
    </row>
    <row r="4259">
      <c r="A4259" s="4">
        <v>24731.0</v>
      </c>
      <c r="B4259" s="2" t="s">
        <v>4243</v>
      </c>
      <c r="C4259" s="5">
        <v>24.0</v>
      </c>
      <c r="D4259" s="2" t="s">
        <v>3962</v>
      </c>
    </row>
    <row r="4260">
      <c r="A4260" s="4">
        <v>24436.0</v>
      </c>
      <c r="B4260" s="2" t="s">
        <v>4244</v>
      </c>
      <c r="C4260" s="5">
        <v>24.0</v>
      </c>
      <c r="D4260" s="2" t="s">
        <v>3962</v>
      </c>
    </row>
    <row r="4261">
      <c r="A4261" s="4">
        <v>24884.0</v>
      </c>
      <c r="B4261" s="2" t="s">
        <v>4245</v>
      </c>
      <c r="C4261" s="5">
        <v>24.0</v>
      </c>
      <c r="D4261" s="2" t="s">
        <v>3962</v>
      </c>
    </row>
    <row r="4262">
      <c r="A4262" s="4">
        <v>24736.0</v>
      </c>
      <c r="B4262" s="2" t="s">
        <v>4246</v>
      </c>
      <c r="C4262" s="5">
        <v>24.0</v>
      </c>
      <c r="D4262" s="2" t="s">
        <v>3962</v>
      </c>
    </row>
    <row r="4263">
      <c r="A4263" s="4">
        <v>24791.0</v>
      </c>
      <c r="B4263" s="2" t="s">
        <v>4247</v>
      </c>
      <c r="C4263" s="5">
        <v>24.0</v>
      </c>
      <c r="D4263" s="2" t="s">
        <v>3962</v>
      </c>
    </row>
    <row r="4264">
      <c r="A4264" s="4">
        <v>24720.0</v>
      </c>
      <c r="B4264" s="2" t="s">
        <v>4248</v>
      </c>
      <c r="C4264" s="5">
        <v>24.0</v>
      </c>
      <c r="D4264" s="2" t="s">
        <v>3962</v>
      </c>
    </row>
    <row r="4265">
      <c r="A4265" s="4">
        <v>24839.0</v>
      </c>
      <c r="B4265" s="2" t="s">
        <v>4249</v>
      </c>
      <c r="C4265" s="5">
        <v>24.0</v>
      </c>
      <c r="D4265" s="2" t="s">
        <v>3962</v>
      </c>
    </row>
    <row r="4266">
      <c r="A4266" s="4">
        <v>24156.0</v>
      </c>
      <c r="B4266" s="2" t="s">
        <v>4250</v>
      </c>
      <c r="C4266" s="5">
        <v>24.0</v>
      </c>
      <c r="D4266" s="2" t="s">
        <v>3962</v>
      </c>
    </row>
    <row r="4267">
      <c r="A4267" s="4">
        <v>24193.0</v>
      </c>
      <c r="B4267" s="2" t="s">
        <v>4251</v>
      </c>
      <c r="C4267" s="5">
        <v>24.0</v>
      </c>
      <c r="D4267" s="2" t="s">
        <v>3962</v>
      </c>
    </row>
    <row r="4268">
      <c r="A4268" s="4">
        <v>24734.0</v>
      </c>
      <c r="B4268" s="2" t="s">
        <v>4252</v>
      </c>
      <c r="C4268" s="5">
        <v>24.0</v>
      </c>
      <c r="D4268" s="2" t="s">
        <v>3962</v>
      </c>
    </row>
    <row r="4269">
      <c r="A4269" s="4">
        <v>24811.0</v>
      </c>
      <c r="B4269" s="2" t="s">
        <v>4253</v>
      </c>
      <c r="C4269" s="5">
        <v>24.0</v>
      </c>
      <c r="D4269" s="2" t="s">
        <v>3962</v>
      </c>
    </row>
    <row r="4270">
      <c r="A4270" s="4">
        <v>24134.0</v>
      </c>
      <c r="B4270" s="2" t="s">
        <v>4254</v>
      </c>
      <c r="C4270" s="5">
        <v>24.0</v>
      </c>
      <c r="D4270" s="2" t="s">
        <v>3962</v>
      </c>
    </row>
    <row r="4271">
      <c r="A4271" s="4">
        <v>24113.0</v>
      </c>
      <c r="B4271" s="2" t="s">
        <v>4255</v>
      </c>
      <c r="C4271" s="5">
        <v>24.0</v>
      </c>
      <c r="D4271" s="2" t="s">
        <v>3962</v>
      </c>
    </row>
    <row r="4272">
      <c r="A4272" s="4">
        <v>24916.0</v>
      </c>
      <c r="B4272" s="2" t="s">
        <v>4256</v>
      </c>
      <c r="C4272" s="5">
        <v>24.0</v>
      </c>
      <c r="D4272" s="2" t="s">
        <v>3962</v>
      </c>
    </row>
    <row r="4273">
      <c r="A4273" s="4">
        <v>24853.0</v>
      </c>
      <c r="B4273" s="2" t="s">
        <v>4257</v>
      </c>
      <c r="C4273" s="5">
        <v>24.0</v>
      </c>
      <c r="D4273" s="2" t="s">
        <v>3962</v>
      </c>
    </row>
    <row r="4274">
      <c r="A4274" s="4">
        <v>24764.0</v>
      </c>
      <c r="B4274" s="2" t="s">
        <v>4258</v>
      </c>
      <c r="C4274" s="5">
        <v>24.0</v>
      </c>
      <c r="D4274" s="2" t="s">
        <v>3962</v>
      </c>
    </row>
    <row r="4275">
      <c r="A4275" s="4">
        <v>24890.0</v>
      </c>
      <c r="B4275" s="2" t="s">
        <v>4259</v>
      </c>
      <c r="C4275" s="5">
        <v>24.0</v>
      </c>
      <c r="D4275" s="2" t="s">
        <v>3962</v>
      </c>
    </row>
    <row r="4276">
      <c r="A4276" s="4">
        <v>24856.0</v>
      </c>
      <c r="B4276" s="2" t="s">
        <v>4260</v>
      </c>
      <c r="C4276" s="5">
        <v>24.0</v>
      </c>
      <c r="D4276" s="2" t="s">
        <v>3962</v>
      </c>
    </row>
    <row r="4277">
      <c r="A4277" s="4">
        <v>24446.0</v>
      </c>
      <c r="B4277" s="2" t="s">
        <v>4261</v>
      </c>
      <c r="C4277" s="5">
        <v>24.0</v>
      </c>
      <c r="D4277" s="2" t="s">
        <v>3962</v>
      </c>
    </row>
    <row r="4278">
      <c r="A4278" s="4">
        <v>24512.0</v>
      </c>
      <c r="B4278" s="2" t="s">
        <v>4262</v>
      </c>
      <c r="C4278" s="5">
        <v>24.0</v>
      </c>
      <c r="D4278" s="2" t="s">
        <v>3962</v>
      </c>
    </row>
    <row r="4279">
      <c r="A4279" s="4">
        <v>24470.0</v>
      </c>
      <c r="B4279" s="2" t="s">
        <v>4263</v>
      </c>
      <c r="C4279" s="5">
        <v>24.0</v>
      </c>
      <c r="D4279" s="2" t="s">
        <v>3962</v>
      </c>
    </row>
    <row r="4280">
      <c r="A4280" s="4">
        <v>24522.0</v>
      </c>
      <c r="B4280" s="2" t="s">
        <v>4264</v>
      </c>
      <c r="C4280" s="5">
        <v>24.0</v>
      </c>
      <c r="D4280" s="2" t="s">
        <v>3962</v>
      </c>
    </row>
    <row r="4281">
      <c r="A4281" s="4">
        <v>24854.0</v>
      </c>
      <c r="B4281" s="2" t="s">
        <v>4265</v>
      </c>
      <c r="C4281" s="5">
        <v>24.0</v>
      </c>
      <c r="D4281" s="2" t="s">
        <v>3962</v>
      </c>
    </row>
    <row r="4282">
      <c r="A4282" s="4">
        <v>24375.0</v>
      </c>
      <c r="B4282" s="2" t="s">
        <v>4266</v>
      </c>
      <c r="C4282" s="5">
        <v>24.0</v>
      </c>
      <c r="D4282" s="2" t="s">
        <v>3962</v>
      </c>
    </row>
    <row r="4283">
      <c r="A4283" s="4">
        <v>24249.0</v>
      </c>
      <c r="B4283" s="2" t="s">
        <v>4267</v>
      </c>
      <c r="C4283" s="5">
        <v>24.0</v>
      </c>
      <c r="D4283" s="2" t="s">
        <v>3962</v>
      </c>
    </row>
    <row r="4284">
      <c r="A4284" s="4">
        <v>24600.0</v>
      </c>
      <c r="B4284" s="2" t="s">
        <v>4268</v>
      </c>
      <c r="C4284" s="5">
        <v>24.0</v>
      </c>
      <c r="D4284" s="2" t="s">
        <v>3962</v>
      </c>
    </row>
    <row r="4285">
      <c r="A4285" s="4">
        <v>24795.0</v>
      </c>
      <c r="B4285" s="2" t="s">
        <v>4269</v>
      </c>
      <c r="C4285" s="5">
        <v>24.0</v>
      </c>
      <c r="D4285" s="2" t="s">
        <v>3962</v>
      </c>
    </row>
    <row r="4286">
      <c r="A4286" s="4">
        <v>24459.0</v>
      </c>
      <c r="B4286" s="2" t="s">
        <v>4270</v>
      </c>
      <c r="C4286" s="5">
        <v>24.0</v>
      </c>
      <c r="D4286" s="2" t="s">
        <v>3962</v>
      </c>
    </row>
    <row r="4287">
      <c r="A4287" s="4">
        <v>24448.0</v>
      </c>
      <c r="B4287" s="2" t="s">
        <v>4271</v>
      </c>
      <c r="C4287" s="5">
        <v>24.0</v>
      </c>
      <c r="D4287" s="2" t="s">
        <v>3962</v>
      </c>
    </row>
    <row r="4288">
      <c r="A4288" s="4">
        <v>24479.0</v>
      </c>
      <c r="B4288" s="2" t="s">
        <v>4272</v>
      </c>
      <c r="C4288" s="5">
        <v>24.0</v>
      </c>
      <c r="D4288" s="2" t="s">
        <v>3962</v>
      </c>
    </row>
    <row r="4289">
      <c r="A4289" s="4">
        <v>24880.0</v>
      </c>
      <c r="B4289" s="2" t="s">
        <v>4273</v>
      </c>
      <c r="C4289" s="5">
        <v>24.0</v>
      </c>
      <c r="D4289" s="2" t="s">
        <v>3962</v>
      </c>
    </row>
    <row r="4290">
      <c r="A4290" s="4">
        <v>24380.0</v>
      </c>
      <c r="B4290" s="2" t="s">
        <v>4274</v>
      </c>
      <c r="C4290" s="5">
        <v>24.0</v>
      </c>
      <c r="D4290" s="2" t="s">
        <v>3962</v>
      </c>
    </row>
    <row r="4291">
      <c r="A4291" s="4">
        <v>24548.0</v>
      </c>
      <c r="B4291" s="2" t="s">
        <v>4275</v>
      </c>
      <c r="C4291" s="5">
        <v>24.0</v>
      </c>
      <c r="D4291" s="2" t="s">
        <v>3962</v>
      </c>
    </row>
    <row r="4292">
      <c r="A4292" s="4">
        <v>24816.0</v>
      </c>
      <c r="B4292" s="2" t="s">
        <v>4276</v>
      </c>
      <c r="C4292" s="5">
        <v>24.0</v>
      </c>
      <c r="D4292" s="2" t="s">
        <v>3962</v>
      </c>
    </row>
    <row r="4293">
      <c r="A4293" s="4">
        <v>24930.0</v>
      </c>
      <c r="B4293" s="2" t="s">
        <v>4277</v>
      </c>
      <c r="C4293" s="5">
        <v>24.0</v>
      </c>
      <c r="D4293" s="2" t="s">
        <v>3962</v>
      </c>
    </row>
    <row r="4294">
      <c r="A4294" s="4">
        <v>24762.0</v>
      </c>
      <c r="B4294" s="2" t="s">
        <v>4278</v>
      </c>
      <c r="C4294" s="5">
        <v>24.0</v>
      </c>
      <c r="D4294" s="2" t="s">
        <v>3962</v>
      </c>
    </row>
    <row r="4295">
      <c r="A4295" s="4">
        <v>24733.0</v>
      </c>
      <c r="B4295" s="2" t="s">
        <v>4279</v>
      </c>
      <c r="C4295" s="5">
        <v>24.0</v>
      </c>
      <c r="D4295" s="2" t="s">
        <v>3962</v>
      </c>
    </row>
    <row r="4296">
      <c r="A4296" s="4">
        <v>24208.0</v>
      </c>
      <c r="B4296" s="2" t="s">
        <v>4280</v>
      </c>
      <c r="C4296" s="5">
        <v>24.0</v>
      </c>
      <c r="D4296" s="2" t="s">
        <v>3962</v>
      </c>
    </row>
    <row r="4297">
      <c r="A4297" s="4">
        <v>24990.0</v>
      </c>
      <c r="B4297" s="2" t="s">
        <v>4281</v>
      </c>
      <c r="C4297" s="5">
        <v>24.0</v>
      </c>
      <c r="D4297" s="2" t="s">
        <v>3962</v>
      </c>
    </row>
    <row r="4298">
      <c r="A4298" s="4">
        <v>24900.0</v>
      </c>
      <c r="B4298" s="2" t="s">
        <v>4282</v>
      </c>
      <c r="C4298" s="5">
        <v>24.0</v>
      </c>
      <c r="D4298" s="2" t="s">
        <v>3962</v>
      </c>
    </row>
    <row r="4299">
      <c r="A4299" s="4">
        <v>24766.0</v>
      </c>
      <c r="B4299" s="2" t="s">
        <v>4283</v>
      </c>
      <c r="C4299" s="5">
        <v>24.0</v>
      </c>
      <c r="D4299" s="2" t="s">
        <v>3962</v>
      </c>
    </row>
    <row r="4300">
      <c r="A4300" s="4">
        <v>24794.0</v>
      </c>
      <c r="B4300" s="2" t="s">
        <v>4284</v>
      </c>
      <c r="C4300" s="5">
        <v>24.0</v>
      </c>
      <c r="D4300" s="2" t="s">
        <v>3962</v>
      </c>
    </row>
    <row r="4301">
      <c r="A4301" s="4">
        <v>24139.0</v>
      </c>
      <c r="B4301" s="2" t="s">
        <v>4285</v>
      </c>
      <c r="C4301" s="5">
        <v>24.0</v>
      </c>
      <c r="D4301" s="2" t="s">
        <v>3962</v>
      </c>
    </row>
    <row r="4302">
      <c r="A4302" s="4">
        <v>24275.0</v>
      </c>
      <c r="B4302" s="2" t="s">
        <v>4286</v>
      </c>
      <c r="C4302" s="5">
        <v>24.0</v>
      </c>
      <c r="D4302" s="2" t="s">
        <v>3962</v>
      </c>
    </row>
    <row r="4303">
      <c r="A4303" s="4">
        <v>24640.0</v>
      </c>
      <c r="B4303" s="2" t="s">
        <v>4287</v>
      </c>
      <c r="C4303" s="5">
        <v>24.0</v>
      </c>
      <c r="D4303" s="2" t="s">
        <v>3962</v>
      </c>
    </row>
    <row r="4304">
      <c r="A4304" s="4">
        <v>24458.0</v>
      </c>
      <c r="B4304" s="2" t="s">
        <v>4288</v>
      </c>
      <c r="C4304" s="5">
        <v>24.0</v>
      </c>
      <c r="D4304" s="2" t="s">
        <v>3962</v>
      </c>
    </row>
    <row r="4305">
      <c r="A4305" s="4">
        <v>24387.0</v>
      </c>
      <c r="B4305" s="2" t="s">
        <v>4289</v>
      </c>
      <c r="C4305" s="5">
        <v>24.0</v>
      </c>
      <c r="D4305" s="2" t="s">
        <v>3962</v>
      </c>
    </row>
    <row r="4306">
      <c r="A4306" s="4">
        <v>24687.0</v>
      </c>
      <c r="B4306" s="2" t="s">
        <v>4290</v>
      </c>
      <c r="C4306" s="5">
        <v>24.0</v>
      </c>
      <c r="D4306" s="2" t="s">
        <v>3962</v>
      </c>
    </row>
    <row r="4307">
      <c r="A4307" s="4">
        <v>24315.0</v>
      </c>
      <c r="B4307" s="2" t="s">
        <v>4291</v>
      </c>
      <c r="C4307" s="5">
        <v>24.0</v>
      </c>
      <c r="D4307" s="2" t="s">
        <v>3962</v>
      </c>
    </row>
    <row r="4308">
      <c r="A4308" s="4">
        <v>24810.0</v>
      </c>
      <c r="B4308" s="2" t="s">
        <v>4292</v>
      </c>
      <c r="C4308" s="5">
        <v>24.0</v>
      </c>
      <c r="D4308" s="2" t="s">
        <v>3962</v>
      </c>
    </row>
    <row r="4309">
      <c r="A4309" s="4">
        <v>24812.0</v>
      </c>
      <c r="B4309" s="2" t="s">
        <v>4293</v>
      </c>
      <c r="C4309" s="5">
        <v>24.0</v>
      </c>
      <c r="D4309" s="2" t="s">
        <v>3962</v>
      </c>
    </row>
    <row r="4310">
      <c r="A4310" s="4">
        <v>24320.0</v>
      </c>
      <c r="B4310" s="2" t="s">
        <v>4294</v>
      </c>
      <c r="C4310" s="5">
        <v>24.0</v>
      </c>
      <c r="D4310" s="2" t="s">
        <v>3962</v>
      </c>
    </row>
    <row r="4311">
      <c r="A4311" s="4">
        <v>24384.0</v>
      </c>
      <c r="B4311" s="2" t="s">
        <v>4295</v>
      </c>
      <c r="C4311" s="5">
        <v>24.0</v>
      </c>
      <c r="D4311" s="2" t="s">
        <v>3962</v>
      </c>
    </row>
    <row r="4312">
      <c r="A4312" s="4">
        <v>24797.0</v>
      </c>
      <c r="B4312" s="2" t="s">
        <v>4296</v>
      </c>
      <c r="C4312" s="5">
        <v>24.0</v>
      </c>
      <c r="D4312" s="2" t="s">
        <v>3962</v>
      </c>
    </row>
    <row r="4313">
      <c r="A4313" s="4">
        <v>24317.0</v>
      </c>
      <c r="B4313" s="2" t="s">
        <v>4297</v>
      </c>
      <c r="C4313" s="5">
        <v>24.0</v>
      </c>
      <c r="D4313" s="2" t="s">
        <v>3962</v>
      </c>
    </row>
    <row r="4314">
      <c r="A4314" s="4">
        <v>24154.0</v>
      </c>
      <c r="B4314" s="2" t="s">
        <v>4298</v>
      </c>
      <c r="C4314" s="5">
        <v>24.0</v>
      </c>
      <c r="D4314" s="2" t="s">
        <v>3962</v>
      </c>
    </row>
    <row r="4315">
      <c r="A4315" s="4">
        <v>24710.0</v>
      </c>
      <c r="B4315" s="2" t="s">
        <v>4299</v>
      </c>
      <c r="C4315" s="5">
        <v>24.0</v>
      </c>
      <c r="D4315" s="2" t="s">
        <v>3962</v>
      </c>
    </row>
    <row r="4316">
      <c r="A4316" s="4">
        <v>24237.0</v>
      </c>
      <c r="B4316" s="2" t="s">
        <v>4300</v>
      </c>
      <c r="C4316" s="5">
        <v>24.0</v>
      </c>
      <c r="D4316" s="2" t="s">
        <v>3962</v>
      </c>
    </row>
    <row r="4317">
      <c r="A4317" s="4">
        <v>24316.0</v>
      </c>
      <c r="B4317" s="2" t="s">
        <v>4301</v>
      </c>
      <c r="C4317" s="5">
        <v>24.0</v>
      </c>
      <c r="D4317" s="2" t="s">
        <v>3962</v>
      </c>
    </row>
    <row r="4318">
      <c r="A4318" s="4">
        <v>24879.0</v>
      </c>
      <c r="B4318" s="2" t="s">
        <v>4302</v>
      </c>
      <c r="C4318" s="5">
        <v>24.0</v>
      </c>
      <c r="D4318" s="2" t="s">
        <v>3962</v>
      </c>
    </row>
    <row r="4319">
      <c r="A4319" s="4">
        <v>24385.0</v>
      </c>
      <c r="B4319" s="2" t="s">
        <v>4303</v>
      </c>
      <c r="C4319" s="5">
        <v>24.0</v>
      </c>
      <c r="D4319" s="2" t="s">
        <v>3962</v>
      </c>
    </row>
    <row r="4320">
      <c r="A4320" s="4">
        <v>24469.0</v>
      </c>
      <c r="B4320" s="2" t="s">
        <v>4304</v>
      </c>
      <c r="C4320" s="5">
        <v>24.0</v>
      </c>
      <c r="D4320" s="2" t="s">
        <v>3962</v>
      </c>
    </row>
    <row r="4321">
      <c r="A4321" s="4">
        <v>24650.0</v>
      </c>
      <c r="B4321" s="2" t="s">
        <v>4305</v>
      </c>
      <c r="C4321" s="5">
        <v>24.0</v>
      </c>
      <c r="D4321" s="2" t="s">
        <v>3962</v>
      </c>
    </row>
    <row r="4322">
      <c r="A4322" s="4">
        <v>24276.0</v>
      </c>
      <c r="B4322" s="2" t="s">
        <v>4306</v>
      </c>
      <c r="C4322" s="5">
        <v>24.0</v>
      </c>
      <c r="D4322" s="2" t="s">
        <v>3962</v>
      </c>
    </row>
    <row r="4323">
      <c r="A4323" s="4">
        <v>24240.0</v>
      </c>
      <c r="B4323" s="2" t="s">
        <v>4307</v>
      </c>
      <c r="C4323" s="5">
        <v>24.0</v>
      </c>
      <c r="D4323" s="2" t="s">
        <v>3962</v>
      </c>
    </row>
    <row r="4324">
      <c r="A4324" s="4">
        <v>24493.0</v>
      </c>
      <c r="B4324" s="2" t="s">
        <v>4308</v>
      </c>
      <c r="C4324" s="5">
        <v>24.0</v>
      </c>
      <c r="D4324" s="2" t="s">
        <v>3962</v>
      </c>
    </row>
    <row r="4325">
      <c r="A4325" s="4">
        <v>24164.0</v>
      </c>
      <c r="B4325" s="2" t="s">
        <v>4309</v>
      </c>
      <c r="C4325" s="5">
        <v>24.0</v>
      </c>
      <c r="D4325" s="2" t="s">
        <v>3962</v>
      </c>
    </row>
    <row r="4326">
      <c r="A4326" s="4">
        <v>24445.0</v>
      </c>
      <c r="B4326" s="2" t="s">
        <v>4310</v>
      </c>
      <c r="C4326" s="5">
        <v>24.0</v>
      </c>
      <c r="D4326" s="2" t="s">
        <v>3962</v>
      </c>
    </row>
    <row r="4327">
      <c r="A4327" s="4">
        <v>24330.0</v>
      </c>
      <c r="B4327" s="2" t="s">
        <v>4311</v>
      </c>
      <c r="C4327" s="5">
        <v>24.0</v>
      </c>
      <c r="D4327" s="2" t="s">
        <v>3962</v>
      </c>
    </row>
    <row r="4328">
      <c r="A4328" s="4">
        <v>24416.0</v>
      </c>
      <c r="B4328" s="2" t="s">
        <v>4312</v>
      </c>
      <c r="C4328" s="5">
        <v>24.0</v>
      </c>
      <c r="D4328" s="2" t="s">
        <v>3962</v>
      </c>
    </row>
    <row r="4329">
      <c r="A4329" s="4">
        <v>24550.0</v>
      </c>
      <c r="B4329" s="2" t="s">
        <v>4313</v>
      </c>
      <c r="C4329" s="5">
        <v>24.0</v>
      </c>
      <c r="D4329" s="2" t="s">
        <v>3962</v>
      </c>
    </row>
    <row r="4330">
      <c r="A4330" s="4">
        <v>24882.0</v>
      </c>
      <c r="B4330" s="2" t="s">
        <v>4314</v>
      </c>
      <c r="C4330" s="5">
        <v>24.0</v>
      </c>
      <c r="D4330" s="2" t="s">
        <v>3962</v>
      </c>
    </row>
    <row r="4331">
      <c r="A4331" s="4">
        <v>24347.0</v>
      </c>
      <c r="B4331" s="2" t="s">
        <v>4315</v>
      </c>
      <c r="C4331" s="5">
        <v>24.0</v>
      </c>
      <c r="D4331" s="2" t="s">
        <v>3962</v>
      </c>
    </row>
    <row r="4332">
      <c r="A4332" s="4">
        <v>24814.0</v>
      </c>
      <c r="B4332" s="2" t="s">
        <v>4316</v>
      </c>
      <c r="C4332" s="5">
        <v>24.0</v>
      </c>
      <c r="D4332" s="2" t="s">
        <v>3962</v>
      </c>
    </row>
    <row r="4333">
      <c r="A4333" s="4">
        <v>24713.0</v>
      </c>
      <c r="B4333" s="2" t="s">
        <v>4317</v>
      </c>
      <c r="C4333" s="5">
        <v>24.0</v>
      </c>
      <c r="D4333" s="2" t="s">
        <v>3962</v>
      </c>
    </row>
    <row r="4334">
      <c r="A4334" s="4">
        <v>24489.0</v>
      </c>
      <c r="B4334" s="2" t="s">
        <v>4318</v>
      </c>
      <c r="C4334" s="5">
        <v>24.0</v>
      </c>
      <c r="D4334" s="2" t="s">
        <v>3962</v>
      </c>
    </row>
    <row r="4335">
      <c r="A4335" s="4">
        <v>24497.0</v>
      </c>
      <c r="B4335" s="2" t="s">
        <v>4319</v>
      </c>
      <c r="C4335" s="5">
        <v>24.0</v>
      </c>
      <c r="D4335" s="2" t="s">
        <v>3962</v>
      </c>
    </row>
    <row r="4336">
      <c r="A4336" s="4">
        <v>24560.0</v>
      </c>
      <c r="B4336" s="2" t="s">
        <v>4320</v>
      </c>
      <c r="C4336" s="5">
        <v>24.0</v>
      </c>
      <c r="D4336" s="2" t="s">
        <v>3962</v>
      </c>
    </row>
    <row r="4337">
      <c r="A4337" s="4">
        <v>24450.0</v>
      </c>
      <c r="B4337" s="2" t="s">
        <v>4321</v>
      </c>
      <c r="C4337" s="5">
        <v>24.0</v>
      </c>
      <c r="D4337" s="2" t="s">
        <v>3962</v>
      </c>
    </row>
    <row r="4338">
      <c r="A4338" s="4">
        <v>24370.0</v>
      </c>
      <c r="B4338" s="2" t="s">
        <v>4322</v>
      </c>
      <c r="C4338" s="5">
        <v>24.0</v>
      </c>
      <c r="D4338" s="2" t="s">
        <v>3962</v>
      </c>
    </row>
    <row r="4339">
      <c r="A4339" s="4">
        <v>24377.0</v>
      </c>
      <c r="B4339" s="2" t="s">
        <v>4323</v>
      </c>
      <c r="C4339" s="5">
        <v>24.0</v>
      </c>
      <c r="D4339" s="2" t="s">
        <v>3962</v>
      </c>
    </row>
    <row r="4340">
      <c r="A4340" s="4">
        <v>24192.0</v>
      </c>
      <c r="B4340" s="2" t="s">
        <v>4324</v>
      </c>
      <c r="C4340" s="5">
        <v>24.0</v>
      </c>
      <c r="D4340" s="2" t="s">
        <v>3962</v>
      </c>
    </row>
    <row r="4341">
      <c r="A4341" s="4">
        <v>24790.0</v>
      </c>
      <c r="B4341" s="2" t="s">
        <v>4325</v>
      </c>
      <c r="C4341" s="5">
        <v>24.0</v>
      </c>
      <c r="D4341" s="2" t="s">
        <v>3962</v>
      </c>
    </row>
    <row r="4342">
      <c r="A4342" s="4">
        <v>24220.0</v>
      </c>
      <c r="B4342" s="2" t="s">
        <v>4326</v>
      </c>
      <c r="C4342" s="5">
        <v>24.0</v>
      </c>
      <c r="D4342" s="2" t="s">
        <v>3962</v>
      </c>
    </row>
    <row r="4343">
      <c r="A4343" s="4">
        <v>24230.0</v>
      </c>
      <c r="B4343" s="2" t="s">
        <v>4327</v>
      </c>
      <c r="C4343" s="5">
        <v>24.0</v>
      </c>
      <c r="D4343" s="2" t="s">
        <v>3962</v>
      </c>
    </row>
    <row r="4344">
      <c r="A4344" s="4">
        <v>24970.0</v>
      </c>
      <c r="B4344" s="2" t="s">
        <v>4328</v>
      </c>
      <c r="C4344" s="5">
        <v>24.0</v>
      </c>
      <c r="D4344" s="2" t="s">
        <v>3962</v>
      </c>
    </row>
    <row r="4345">
      <c r="A4345" s="4">
        <v>24200.0</v>
      </c>
      <c r="B4345" s="2" t="s">
        <v>4329</v>
      </c>
      <c r="C4345" s="5">
        <v>24.0</v>
      </c>
      <c r="D4345" s="2" t="s">
        <v>3962</v>
      </c>
    </row>
    <row r="4346">
      <c r="A4346" s="4">
        <v>24435.0</v>
      </c>
      <c r="B4346" s="2" t="s">
        <v>4330</v>
      </c>
      <c r="C4346" s="5">
        <v>24.0</v>
      </c>
      <c r="D4346" s="2" t="s">
        <v>3962</v>
      </c>
    </row>
    <row r="4347">
      <c r="A4347" s="4">
        <v>24219.0</v>
      </c>
      <c r="B4347" s="2" t="s">
        <v>4331</v>
      </c>
      <c r="C4347" s="5">
        <v>24.0</v>
      </c>
      <c r="D4347" s="2" t="s">
        <v>3962</v>
      </c>
    </row>
    <row r="4348">
      <c r="A4348" s="4">
        <v>24292.0</v>
      </c>
      <c r="B4348" s="2" t="s">
        <v>4332</v>
      </c>
      <c r="C4348" s="5">
        <v>24.0</v>
      </c>
      <c r="D4348" s="2" t="s">
        <v>3962</v>
      </c>
    </row>
    <row r="4349">
      <c r="A4349" s="4">
        <v>24840.0</v>
      </c>
      <c r="B4349" s="2" t="s">
        <v>4333</v>
      </c>
      <c r="C4349" s="5">
        <v>24.0</v>
      </c>
      <c r="D4349" s="2" t="s">
        <v>3962</v>
      </c>
    </row>
    <row r="4350">
      <c r="A4350" s="4">
        <v>24430.0</v>
      </c>
      <c r="B4350" s="2" t="s">
        <v>4334</v>
      </c>
      <c r="C4350" s="5">
        <v>24.0</v>
      </c>
      <c r="D4350" s="2" t="s">
        <v>3962</v>
      </c>
    </row>
    <row r="4351">
      <c r="A4351" s="4">
        <v>24607.0</v>
      </c>
      <c r="B4351" s="2" t="s">
        <v>4335</v>
      </c>
      <c r="C4351" s="5">
        <v>24.0</v>
      </c>
      <c r="D4351" s="2" t="s">
        <v>3962</v>
      </c>
    </row>
    <row r="4352">
      <c r="A4352" s="4">
        <v>24386.0</v>
      </c>
      <c r="B4352" s="2" t="s">
        <v>4336</v>
      </c>
      <c r="C4352" s="5">
        <v>24.0</v>
      </c>
      <c r="D4352" s="2" t="s">
        <v>3962</v>
      </c>
    </row>
    <row r="4353">
      <c r="A4353" s="4">
        <v>24350.0</v>
      </c>
      <c r="B4353" s="2" t="s">
        <v>4337</v>
      </c>
      <c r="C4353" s="5">
        <v>24.0</v>
      </c>
      <c r="D4353" s="2" t="s">
        <v>3962</v>
      </c>
    </row>
    <row r="4354">
      <c r="A4354" s="4">
        <v>24670.0</v>
      </c>
      <c r="B4354" s="2" t="s">
        <v>4338</v>
      </c>
      <c r="C4354" s="5">
        <v>24.0</v>
      </c>
      <c r="D4354" s="2" t="s">
        <v>3962</v>
      </c>
    </row>
    <row r="4355">
      <c r="A4355" s="4">
        <v>24950.0</v>
      </c>
      <c r="B4355" s="2" t="s">
        <v>4339</v>
      </c>
      <c r="C4355" s="5">
        <v>24.0</v>
      </c>
      <c r="D4355" s="2" t="s">
        <v>3962</v>
      </c>
    </row>
    <row r="4356">
      <c r="A4356" s="4">
        <v>24191.0</v>
      </c>
      <c r="B4356" s="2" t="s">
        <v>4340</v>
      </c>
      <c r="C4356" s="5">
        <v>24.0</v>
      </c>
      <c r="D4356" s="2" t="s">
        <v>3962</v>
      </c>
    </row>
    <row r="4357">
      <c r="A4357" s="4">
        <v>24100.0</v>
      </c>
      <c r="B4357" s="2" t="s">
        <v>4341</v>
      </c>
      <c r="C4357" s="5">
        <v>24.0</v>
      </c>
      <c r="D4357" s="2" t="s">
        <v>3962</v>
      </c>
    </row>
    <row r="4358">
      <c r="A4358" s="4">
        <v>24565.0</v>
      </c>
      <c r="B4358" s="2" t="s">
        <v>4342</v>
      </c>
      <c r="C4358" s="5">
        <v>24.0</v>
      </c>
      <c r="D4358" s="2" t="s">
        <v>3962</v>
      </c>
    </row>
    <row r="4359">
      <c r="A4359" s="4">
        <v>24162.0</v>
      </c>
      <c r="B4359" s="2" t="s">
        <v>4343</v>
      </c>
      <c r="C4359" s="5">
        <v>24.0</v>
      </c>
      <c r="D4359" s="2" t="s">
        <v>3962</v>
      </c>
    </row>
    <row r="4360">
      <c r="A4360" s="4">
        <v>24236.0</v>
      </c>
      <c r="B4360" s="2" t="s">
        <v>4344</v>
      </c>
      <c r="C4360" s="5">
        <v>24.0</v>
      </c>
      <c r="D4360" s="2" t="s">
        <v>3962</v>
      </c>
    </row>
    <row r="4361">
      <c r="A4361" s="4">
        <v>24500.0</v>
      </c>
      <c r="B4361" s="2" t="s">
        <v>4345</v>
      </c>
      <c r="C4361" s="5">
        <v>24.0</v>
      </c>
      <c r="D4361" s="2" t="s">
        <v>3962</v>
      </c>
    </row>
    <row r="4362">
      <c r="A4362" s="4">
        <v>24367.0</v>
      </c>
      <c r="B4362" s="2" t="s">
        <v>4346</v>
      </c>
      <c r="C4362" s="5">
        <v>24.0</v>
      </c>
      <c r="D4362" s="2" t="s">
        <v>3962</v>
      </c>
    </row>
    <row r="4363">
      <c r="A4363" s="4">
        <v>24112.0</v>
      </c>
      <c r="B4363" s="2" t="s">
        <v>4347</v>
      </c>
      <c r="C4363" s="5">
        <v>24.0</v>
      </c>
      <c r="D4363" s="2" t="s">
        <v>3962</v>
      </c>
    </row>
    <row r="4364">
      <c r="A4364" s="4">
        <v>24447.0</v>
      </c>
      <c r="B4364" s="2" t="s">
        <v>4348</v>
      </c>
      <c r="C4364" s="5">
        <v>24.0</v>
      </c>
      <c r="D4364" s="2" t="s">
        <v>3962</v>
      </c>
    </row>
    <row r="4365">
      <c r="A4365" s="4">
        <v>24680.0</v>
      </c>
      <c r="B4365" s="2" t="s">
        <v>4349</v>
      </c>
      <c r="C4365" s="5">
        <v>24.0</v>
      </c>
      <c r="D4365" s="2" t="s">
        <v>3962</v>
      </c>
    </row>
    <row r="4366">
      <c r="A4366" s="4">
        <v>24345.0</v>
      </c>
      <c r="B4366" s="2" t="s">
        <v>4350</v>
      </c>
      <c r="C4366" s="5">
        <v>24.0</v>
      </c>
      <c r="D4366" s="2" t="s">
        <v>3962</v>
      </c>
    </row>
    <row r="4367">
      <c r="A4367" s="4">
        <v>24175.0</v>
      </c>
      <c r="B4367" s="2" t="s">
        <v>4351</v>
      </c>
      <c r="C4367" s="5">
        <v>24.0</v>
      </c>
      <c r="D4367" s="2" t="s">
        <v>3962</v>
      </c>
    </row>
    <row r="4368">
      <c r="A4368" s="4">
        <v>24135.0</v>
      </c>
      <c r="B4368" s="2" t="s">
        <v>4352</v>
      </c>
      <c r="C4368" s="5">
        <v>24.0</v>
      </c>
      <c r="D4368" s="2" t="s">
        <v>3962</v>
      </c>
    </row>
    <row r="4369">
      <c r="A4369" s="4">
        <v>24235.0</v>
      </c>
      <c r="B4369" s="2" t="s">
        <v>4353</v>
      </c>
      <c r="C4369" s="5">
        <v>24.0</v>
      </c>
      <c r="D4369" s="2" t="s">
        <v>3962</v>
      </c>
    </row>
    <row r="4370">
      <c r="A4370" s="4">
        <v>24138.0</v>
      </c>
      <c r="B4370" s="2" t="s">
        <v>4354</v>
      </c>
      <c r="C4370" s="5">
        <v>24.0</v>
      </c>
      <c r="D4370" s="2" t="s">
        <v>3962</v>
      </c>
    </row>
    <row r="4371">
      <c r="A4371" s="4">
        <v>24358.0</v>
      </c>
      <c r="B4371" s="2" t="s">
        <v>4355</v>
      </c>
      <c r="C4371" s="5">
        <v>24.0</v>
      </c>
      <c r="D4371" s="2" t="s">
        <v>3962</v>
      </c>
    </row>
    <row r="4372">
      <c r="A4372" s="4">
        <v>24498.0</v>
      </c>
      <c r="B4372" s="2" t="s">
        <v>4356</v>
      </c>
      <c r="C4372" s="5">
        <v>24.0</v>
      </c>
      <c r="D4372" s="2" t="s">
        <v>3962</v>
      </c>
    </row>
    <row r="4373">
      <c r="A4373" s="4">
        <v>24198.0</v>
      </c>
      <c r="B4373" s="2" t="s">
        <v>4357</v>
      </c>
      <c r="C4373" s="5">
        <v>24.0</v>
      </c>
      <c r="D4373" s="2" t="s">
        <v>3962</v>
      </c>
    </row>
    <row r="4374">
      <c r="A4374" s="4">
        <v>25556.0</v>
      </c>
      <c r="B4374" s="2" t="s">
        <v>4358</v>
      </c>
      <c r="C4374" s="5">
        <v>25.0</v>
      </c>
      <c r="D4374" s="2" t="s">
        <v>4359</v>
      </c>
    </row>
    <row r="4375">
      <c r="A4375" s="4">
        <v>25651.0</v>
      </c>
      <c r="B4375" s="2" t="s">
        <v>4360</v>
      </c>
      <c r="C4375" s="5">
        <v>25.0</v>
      </c>
      <c r="D4375" s="2" t="s">
        <v>4359</v>
      </c>
    </row>
    <row r="4376">
      <c r="A4376" s="4">
        <v>25640.0</v>
      </c>
      <c r="B4376" s="2" t="s">
        <v>4361</v>
      </c>
      <c r="C4376" s="5">
        <v>25.0</v>
      </c>
      <c r="D4376" s="2" t="s">
        <v>4359</v>
      </c>
    </row>
    <row r="4377">
      <c r="A4377" s="4">
        <v>25717.0</v>
      </c>
      <c r="B4377" s="2" t="s">
        <v>4362</v>
      </c>
      <c r="C4377" s="5">
        <v>25.0</v>
      </c>
      <c r="D4377" s="2" t="s">
        <v>4359</v>
      </c>
    </row>
    <row r="4378">
      <c r="A4378" s="4">
        <v>25797.0</v>
      </c>
      <c r="B4378" s="2" t="s">
        <v>4363</v>
      </c>
      <c r="C4378" s="5">
        <v>25.0</v>
      </c>
      <c r="D4378" s="2" t="s">
        <v>4359</v>
      </c>
    </row>
    <row r="4379">
      <c r="A4379" s="4">
        <v>25691.0</v>
      </c>
      <c r="B4379" s="2" t="s">
        <v>4364</v>
      </c>
      <c r="C4379" s="5">
        <v>25.0</v>
      </c>
      <c r="D4379" s="2" t="s">
        <v>4359</v>
      </c>
    </row>
    <row r="4380">
      <c r="A4380" s="4">
        <v>25310.0</v>
      </c>
      <c r="B4380" s="2" t="s">
        <v>4365</v>
      </c>
      <c r="C4380" s="5">
        <v>25.0</v>
      </c>
      <c r="D4380" s="2" t="s">
        <v>4359</v>
      </c>
    </row>
    <row r="4381">
      <c r="A4381" s="4">
        <v>25790.0</v>
      </c>
      <c r="B4381" s="2" t="s">
        <v>4366</v>
      </c>
      <c r="C4381" s="5">
        <v>25.0</v>
      </c>
      <c r="D4381" s="2" t="s">
        <v>4359</v>
      </c>
    </row>
    <row r="4382">
      <c r="A4382" s="4">
        <v>25511.0</v>
      </c>
      <c r="B4382" s="2" t="s">
        <v>4367</v>
      </c>
      <c r="C4382" s="5">
        <v>25.0</v>
      </c>
      <c r="D4382" s="2" t="s">
        <v>4359</v>
      </c>
    </row>
    <row r="4383">
      <c r="A4383" s="4">
        <v>25692.0</v>
      </c>
      <c r="B4383" s="2" t="s">
        <v>4368</v>
      </c>
      <c r="C4383" s="5">
        <v>25.0</v>
      </c>
      <c r="D4383" s="2" t="s">
        <v>4359</v>
      </c>
    </row>
    <row r="4384">
      <c r="A4384" s="4">
        <v>25595.0</v>
      </c>
      <c r="B4384" s="2" t="s">
        <v>4369</v>
      </c>
      <c r="C4384" s="5">
        <v>25.0</v>
      </c>
      <c r="D4384" s="2" t="s">
        <v>4359</v>
      </c>
    </row>
    <row r="4385">
      <c r="A4385" s="4">
        <v>25515.0</v>
      </c>
      <c r="B4385" s="2" t="s">
        <v>4370</v>
      </c>
      <c r="C4385" s="5">
        <v>25.0</v>
      </c>
      <c r="D4385" s="2" t="s">
        <v>4359</v>
      </c>
    </row>
    <row r="4386">
      <c r="A4386" s="4">
        <v>25573.0</v>
      </c>
      <c r="B4386" s="2" t="s">
        <v>4371</v>
      </c>
      <c r="C4386" s="5">
        <v>25.0</v>
      </c>
      <c r="D4386" s="2" t="s">
        <v>4359</v>
      </c>
    </row>
    <row r="4387">
      <c r="A4387" s="4">
        <v>25571.0</v>
      </c>
      <c r="B4387" s="2" t="s">
        <v>4372</v>
      </c>
      <c r="C4387" s="5">
        <v>25.0</v>
      </c>
      <c r="D4387" s="2" t="s">
        <v>4359</v>
      </c>
    </row>
    <row r="4388">
      <c r="A4388" s="4">
        <v>25577.0</v>
      </c>
      <c r="B4388" s="2" t="s">
        <v>3551</v>
      </c>
      <c r="C4388" s="5">
        <v>25.0</v>
      </c>
      <c r="D4388" s="2" t="s">
        <v>4359</v>
      </c>
    </row>
    <row r="4389">
      <c r="A4389" s="4">
        <v>25182.0</v>
      </c>
      <c r="B4389" s="2" t="s">
        <v>4373</v>
      </c>
      <c r="C4389" s="5">
        <v>25.0</v>
      </c>
      <c r="D4389" s="2" t="s">
        <v>4359</v>
      </c>
    </row>
    <row r="4390">
      <c r="A4390" s="4">
        <v>25221.0</v>
      </c>
      <c r="B4390" s="2" t="s">
        <v>4374</v>
      </c>
      <c r="C4390" s="5">
        <v>25.0</v>
      </c>
      <c r="D4390" s="2" t="s">
        <v>4359</v>
      </c>
    </row>
    <row r="4391">
      <c r="A4391" s="4">
        <v>25718.0</v>
      </c>
      <c r="B4391" s="2" t="s">
        <v>4375</v>
      </c>
      <c r="C4391" s="5">
        <v>25.0</v>
      </c>
      <c r="D4391" s="2" t="s">
        <v>4359</v>
      </c>
    </row>
    <row r="4392">
      <c r="A4392" s="4">
        <v>25155.0</v>
      </c>
      <c r="B4392" s="2" t="s">
        <v>4376</v>
      </c>
      <c r="C4392" s="5">
        <v>25.0</v>
      </c>
      <c r="D4392" s="2" t="s">
        <v>4359</v>
      </c>
    </row>
    <row r="4393">
      <c r="A4393" s="4">
        <v>25171.0</v>
      </c>
      <c r="B4393" s="2" t="s">
        <v>4377</v>
      </c>
      <c r="C4393" s="5">
        <v>25.0</v>
      </c>
      <c r="D4393" s="2" t="s">
        <v>4359</v>
      </c>
    </row>
    <row r="4394">
      <c r="A4394" s="4">
        <v>25611.0</v>
      </c>
      <c r="B4394" s="2" t="s">
        <v>4378</v>
      </c>
      <c r="C4394" s="5">
        <v>25.0</v>
      </c>
      <c r="D4394" s="2" t="s">
        <v>4359</v>
      </c>
    </row>
    <row r="4395">
      <c r="A4395" s="4">
        <v>25135.0</v>
      </c>
      <c r="B4395" s="2" t="s">
        <v>4379</v>
      </c>
      <c r="C4395" s="5">
        <v>25.0</v>
      </c>
      <c r="D4395" s="2" t="s">
        <v>4359</v>
      </c>
    </row>
    <row r="4396">
      <c r="A4396" s="4">
        <v>25712.0</v>
      </c>
      <c r="B4396" s="2" t="s">
        <v>4380</v>
      </c>
      <c r="C4396" s="5">
        <v>25.0</v>
      </c>
      <c r="D4396" s="2" t="s">
        <v>4359</v>
      </c>
    </row>
    <row r="4397">
      <c r="A4397" s="4">
        <v>25450.0</v>
      </c>
      <c r="B4397" s="2" t="s">
        <v>4381</v>
      </c>
      <c r="C4397" s="5">
        <v>25.0</v>
      </c>
      <c r="D4397" s="2" t="s">
        <v>4359</v>
      </c>
    </row>
    <row r="4398">
      <c r="A4398" s="4">
        <v>25162.0</v>
      </c>
      <c r="B4398" s="2" t="s">
        <v>4382</v>
      </c>
      <c r="C4398" s="5">
        <v>25.0</v>
      </c>
      <c r="D4398" s="2" t="s">
        <v>4359</v>
      </c>
    </row>
    <row r="4399">
      <c r="A4399" s="4">
        <v>25180.0</v>
      </c>
      <c r="B4399" s="2" t="s">
        <v>4383</v>
      </c>
      <c r="C4399" s="5">
        <v>25.0</v>
      </c>
      <c r="D4399" s="2" t="s">
        <v>4359</v>
      </c>
    </row>
    <row r="4400">
      <c r="A4400" s="4">
        <v>25660.0</v>
      </c>
      <c r="B4400" s="2" t="s">
        <v>4384</v>
      </c>
      <c r="C4400" s="5">
        <v>25.0</v>
      </c>
      <c r="D4400" s="2" t="s">
        <v>4359</v>
      </c>
    </row>
    <row r="4401">
      <c r="A4401" s="4">
        <v>25736.0</v>
      </c>
      <c r="B4401" s="2" t="s">
        <v>4385</v>
      </c>
      <c r="C4401" s="5">
        <v>25.0</v>
      </c>
      <c r="D4401" s="2" t="s">
        <v>4359</v>
      </c>
    </row>
    <row r="4402">
      <c r="A4402" s="4">
        <v>25120.0</v>
      </c>
      <c r="B4402" s="2" t="s">
        <v>4386</v>
      </c>
      <c r="C4402" s="5">
        <v>25.0</v>
      </c>
      <c r="D4402" s="2" t="s">
        <v>4359</v>
      </c>
    </row>
    <row r="4403">
      <c r="A4403" s="4">
        <v>25161.0</v>
      </c>
      <c r="B4403" s="2" t="s">
        <v>4387</v>
      </c>
      <c r="C4403" s="5">
        <v>25.0</v>
      </c>
      <c r="D4403" s="2" t="s">
        <v>4359</v>
      </c>
    </row>
    <row r="4404">
      <c r="A4404" s="4">
        <v>25130.0</v>
      </c>
      <c r="B4404" s="2" t="s">
        <v>4388</v>
      </c>
      <c r="C4404" s="5">
        <v>25.0</v>
      </c>
      <c r="D4404" s="2" t="s">
        <v>4359</v>
      </c>
    </row>
    <row r="4405">
      <c r="A4405" s="4">
        <v>25125.0</v>
      </c>
      <c r="B4405" s="2" t="s">
        <v>4389</v>
      </c>
      <c r="C4405" s="5">
        <v>25.0</v>
      </c>
      <c r="D4405" s="2" t="s">
        <v>4359</v>
      </c>
    </row>
    <row r="4406">
      <c r="A4406" s="4">
        <v>25574.0</v>
      </c>
      <c r="B4406" s="2" t="s">
        <v>3571</v>
      </c>
      <c r="C4406" s="5">
        <v>25.0</v>
      </c>
      <c r="D4406" s="2" t="s">
        <v>4359</v>
      </c>
    </row>
    <row r="4407">
      <c r="A4407" s="4">
        <v>25794.0</v>
      </c>
      <c r="B4407" s="2" t="s">
        <v>4390</v>
      </c>
      <c r="C4407" s="5">
        <v>25.0</v>
      </c>
      <c r="D4407" s="2" t="s">
        <v>4359</v>
      </c>
    </row>
    <row r="4408">
      <c r="A4408" s="4">
        <v>25100.0</v>
      </c>
      <c r="B4408" s="2" t="s">
        <v>4391</v>
      </c>
      <c r="C4408" s="5">
        <v>25.0</v>
      </c>
      <c r="D4408" s="2" t="s">
        <v>4359</v>
      </c>
    </row>
    <row r="4409">
      <c r="A4409" s="4">
        <v>25261.0</v>
      </c>
      <c r="B4409" s="2" t="s">
        <v>4392</v>
      </c>
      <c r="C4409" s="5">
        <v>25.0</v>
      </c>
      <c r="D4409" s="2" t="s">
        <v>4359</v>
      </c>
    </row>
    <row r="4410">
      <c r="A4410" s="4">
        <v>25187.0</v>
      </c>
      <c r="B4410" s="2" t="s">
        <v>4393</v>
      </c>
      <c r="C4410" s="5">
        <v>25.0</v>
      </c>
      <c r="D4410" s="2" t="s">
        <v>4359</v>
      </c>
    </row>
    <row r="4411">
      <c r="A4411" s="4">
        <v>25126.0</v>
      </c>
      <c r="B4411" s="2" t="s">
        <v>4394</v>
      </c>
      <c r="C4411" s="5">
        <v>25.0</v>
      </c>
      <c r="D4411" s="2" t="s">
        <v>4359</v>
      </c>
    </row>
    <row r="4412">
      <c r="A4412" s="4">
        <v>25331.0</v>
      </c>
      <c r="B4412" s="2" t="s">
        <v>4395</v>
      </c>
      <c r="C4412" s="5">
        <v>25.0</v>
      </c>
      <c r="D4412" s="2" t="s">
        <v>4359</v>
      </c>
    </row>
    <row r="4413">
      <c r="A4413" s="4">
        <v>25737.0</v>
      </c>
      <c r="B4413" s="2" t="s">
        <v>4396</v>
      </c>
      <c r="C4413" s="5">
        <v>25.0</v>
      </c>
      <c r="D4413" s="2" t="s">
        <v>4359</v>
      </c>
    </row>
    <row r="4414">
      <c r="A4414" s="4">
        <v>25586.0</v>
      </c>
      <c r="B4414" s="2" t="s">
        <v>4397</v>
      </c>
      <c r="C4414" s="5">
        <v>25.0</v>
      </c>
      <c r="D4414" s="2" t="s">
        <v>4359</v>
      </c>
    </row>
    <row r="4415">
      <c r="A4415" s="4">
        <v>25110.0</v>
      </c>
      <c r="B4415" s="2" t="s">
        <v>4398</v>
      </c>
      <c r="C4415" s="5">
        <v>25.0</v>
      </c>
      <c r="D4415" s="2" t="s">
        <v>4359</v>
      </c>
    </row>
    <row r="4416">
      <c r="A4416" s="4">
        <v>25632.0</v>
      </c>
      <c r="B4416" s="2" t="s">
        <v>4399</v>
      </c>
      <c r="C4416" s="5">
        <v>25.0</v>
      </c>
      <c r="D4416" s="2" t="s">
        <v>4359</v>
      </c>
    </row>
    <row r="4417">
      <c r="A4417" s="4">
        <v>25215.0</v>
      </c>
      <c r="B4417" s="2" t="s">
        <v>4400</v>
      </c>
      <c r="C4417" s="5">
        <v>25.0</v>
      </c>
      <c r="D4417" s="2" t="s">
        <v>4359</v>
      </c>
    </row>
    <row r="4418">
      <c r="A4418" s="4">
        <v>25289.0</v>
      </c>
      <c r="B4418" s="2" t="s">
        <v>4401</v>
      </c>
      <c r="C4418" s="5">
        <v>25.0</v>
      </c>
      <c r="D4418" s="2" t="s">
        <v>4359</v>
      </c>
    </row>
    <row r="4419">
      <c r="A4419" s="4">
        <v>25350.0</v>
      </c>
      <c r="B4419" s="2" t="s">
        <v>4402</v>
      </c>
      <c r="C4419" s="5">
        <v>25.0</v>
      </c>
      <c r="D4419" s="2" t="s">
        <v>4359</v>
      </c>
    </row>
    <row r="4420">
      <c r="A4420" s="4">
        <v>25567.0</v>
      </c>
      <c r="B4420" s="2" t="s">
        <v>4403</v>
      </c>
      <c r="C4420" s="5">
        <v>25.0</v>
      </c>
      <c r="D4420" s="2" t="s">
        <v>4359</v>
      </c>
    </row>
    <row r="4421">
      <c r="A4421" s="4">
        <v>25748.0</v>
      </c>
      <c r="B4421" s="2" t="s">
        <v>4404</v>
      </c>
      <c r="C4421" s="5">
        <v>25.0</v>
      </c>
      <c r="D4421" s="2" t="s">
        <v>4359</v>
      </c>
    </row>
    <row r="4422">
      <c r="A4422" s="4">
        <v>25217.0</v>
      </c>
      <c r="B4422" s="2" t="s">
        <v>4405</v>
      </c>
      <c r="C4422" s="5">
        <v>25.0</v>
      </c>
      <c r="D4422" s="2" t="s">
        <v>4359</v>
      </c>
    </row>
    <row r="4423">
      <c r="A4423" s="4">
        <v>25271.0</v>
      </c>
      <c r="B4423" s="2" t="s">
        <v>4406</v>
      </c>
      <c r="C4423" s="5">
        <v>25.0</v>
      </c>
      <c r="D4423" s="2" t="s">
        <v>4359</v>
      </c>
    </row>
    <row r="4424">
      <c r="A4424" s="4">
        <v>25572.0</v>
      </c>
      <c r="B4424" s="2" t="s">
        <v>4407</v>
      </c>
      <c r="C4424" s="5">
        <v>25.0</v>
      </c>
      <c r="D4424" s="2" t="s">
        <v>4359</v>
      </c>
    </row>
    <row r="4425">
      <c r="A4425" s="4">
        <v>25591.0</v>
      </c>
      <c r="B4425" s="2" t="s">
        <v>4408</v>
      </c>
      <c r="C4425" s="5">
        <v>25.0</v>
      </c>
      <c r="D4425" s="2" t="s">
        <v>4359</v>
      </c>
    </row>
    <row r="4426">
      <c r="A4426" s="4">
        <v>25121.0</v>
      </c>
      <c r="B4426" s="2" t="s">
        <v>4409</v>
      </c>
      <c r="C4426" s="5">
        <v>25.0</v>
      </c>
      <c r="D4426" s="2" t="s">
        <v>4359</v>
      </c>
    </row>
    <row r="4427">
      <c r="A4427" s="4">
        <v>25000.0</v>
      </c>
      <c r="B4427" s="2" t="s">
        <v>4410</v>
      </c>
      <c r="C4427" s="5">
        <v>25.0</v>
      </c>
      <c r="D4427" s="2" t="s">
        <v>4359</v>
      </c>
    </row>
    <row r="4428">
      <c r="A4428" s="4">
        <v>25320.0</v>
      </c>
      <c r="B4428" s="2" t="s">
        <v>4411</v>
      </c>
      <c r="C4428" s="5">
        <v>25.0</v>
      </c>
      <c r="D4428" s="2" t="s">
        <v>4359</v>
      </c>
    </row>
    <row r="4429">
      <c r="A4429" s="4">
        <v>25798.0</v>
      </c>
      <c r="B4429" s="2" t="s">
        <v>4412</v>
      </c>
      <c r="C4429" s="5">
        <v>25.0</v>
      </c>
      <c r="D4429" s="2" t="s">
        <v>4359</v>
      </c>
    </row>
    <row r="4430">
      <c r="A4430" s="4">
        <v>25722.0</v>
      </c>
      <c r="B4430" s="2" t="s">
        <v>4413</v>
      </c>
      <c r="C4430" s="5">
        <v>25.0</v>
      </c>
      <c r="D4430" s="2" t="s">
        <v>4359</v>
      </c>
    </row>
    <row r="4431">
      <c r="A4431" s="4">
        <v>25513.0</v>
      </c>
      <c r="B4431" s="2" t="s">
        <v>4414</v>
      </c>
      <c r="C4431" s="5">
        <v>25.0</v>
      </c>
      <c r="D4431" s="2" t="s">
        <v>4359</v>
      </c>
    </row>
    <row r="4432">
      <c r="A4432" s="4">
        <v>25738.0</v>
      </c>
      <c r="B4432" s="2" t="s">
        <v>4415</v>
      </c>
      <c r="C4432" s="5">
        <v>25.0</v>
      </c>
      <c r="D4432" s="2" t="s">
        <v>4359</v>
      </c>
    </row>
    <row r="4433">
      <c r="A4433" s="4">
        <v>25518.0</v>
      </c>
      <c r="B4433" s="2" t="s">
        <v>4416</v>
      </c>
      <c r="C4433" s="5">
        <v>25.0</v>
      </c>
      <c r="D4433" s="2" t="s">
        <v>4359</v>
      </c>
    </row>
    <row r="4434">
      <c r="A4434" s="4">
        <v>25726.0</v>
      </c>
      <c r="B4434" s="2" t="s">
        <v>4417</v>
      </c>
      <c r="C4434" s="5">
        <v>25.0</v>
      </c>
      <c r="D4434" s="2" t="s">
        <v>4359</v>
      </c>
    </row>
    <row r="4435">
      <c r="A4435" s="4">
        <v>25638.0</v>
      </c>
      <c r="B4435" s="2" t="s">
        <v>4418</v>
      </c>
      <c r="C4435" s="5">
        <v>25.0</v>
      </c>
      <c r="D4435" s="2" t="s">
        <v>4359</v>
      </c>
    </row>
    <row r="4436">
      <c r="A4436" s="4">
        <v>25218.0</v>
      </c>
      <c r="B4436" s="2" t="s">
        <v>4419</v>
      </c>
      <c r="C4436" s="5">
        <v>25.0</v>
      </c>
      <c r="D4436" s="2" t="s">
        <v>4359</v>
      </c>
    </row>
    <row r="4437">
      <c r="A4437" s="4">
        <v>25140.0</v>
      </c>
      <c r="B4437" s="2" t="s">
        <v>4420</v>
      </c>
      <c r="C4437" s="5">
        <v>25.0</v>
      </c>
      <c r="D4437" s="2" t="s">
        <v>4359</v>
      </c>
    </row>
    <row r="4438">
      <c r="A4438" s="4">
        <v>25593.0</v>
      </c>
      <c r="B4438" s="2" t="s">
        <v>4421</v>
      </c>
      <c r="C4438" s="5">
        <v>25.0</v>
      </c>
      <c r="D4438" s="2" t="s">
        <v>4359</v>
      </c>
    </row>
    <row r="4439">
      <c r="A4439" s="4">
        <v>25799.0</v>
      </c>
      <c r="B4439" s="2" t="s">
        <v>4422</v>
      </c>
      <c r="C4439" s="5">
        <v>25.0</v>
      </c>
      <c r="D4439" s="2" t="s">
        <v>4359</v>
      </c>
    </row>
    <row r="4440">
      <c r="A4440" s="4">
        <v>25144.0</v>
      </c>
      <c r="B4440" s="2" t="s">
        <v>4423</v>
      </c>
      <c r="C4440" s="5">
        <v>25.0</v>
      </c>
      <c r="D4440" s="2" t="s">
        <v>4359</v>
      </c>
    </row>
    <row r="4441">
      <c r="A4441" s="4">
        <v>25287.0</v>
      </c>
      <c r="B4441" s="2" t="s">
        <v>4424</v>
      </c>
      <c r="C4441" s="5">
        <v>25.0</v>
      </c>
      <c r="D4441" s="2" t="s">
        <v>4359</v>
      </c>
    </row>
    <row r="4442">
      <c r="A4442" s="4">
        <v>25727.0</v>
      </c>
      <c r="B4442" s="2" t="s">
        <v>4425</v>
      </c>
      <c r="C4442" s="5">
        <v>25.0</v>
      </c>
      <c r="D4442" s="2" t="s">
        <v>4359</v>
      </c>
    </row>
    <row r="4443">
      <c r="A4443" s="4">
        <v>25587.0</v>
      </c>
      <c r="B4443" s="2" t="s">
        <v>4426</v>
      </c>
      <c r="C4443" s="5">
        <v>25.0</v>
      </c>
      <c r="D4443" s="2" t="s">
        <v>4359</v>
      </c>
    </row>
    <row r="4444">
      <c r="A4444" s="4">
        <v>25575.0</v>
      </c>
      <c r="B4444" s="2" t="s">
        <v>4427</v>
      </c>
      <c r="C4444" s="5">
        <v>25.0</v>
      </c>
      <c r="D4444" s="2" t="s">
        <v>4359</v>
      </c>
    </row>
    <row r="4445">
      <c r="A4445" s="4">
        <v>25713.0</v>
      </c>
      <c r="B4445" s="2" t="s">
        <v>4428</v>
      </c>
      <c r="C4445" s="5">
        <v>25.0</v>
      </c>
      <c r="D4445" s="2" t="s">
        <v>4359</v>
      </c>
    </row>
    <row r="4446">
      <c r="A4446" s="4">
        <v>25795.0</v>
      </c>
      <c r="B4446" s="2" t="s">
        <v>4429</v>
      </c>
      <c r="C4446" s="5">
        <v>25.0</v>
      </c>
      <c r="D4446" s="2" t="s">
        <v>4359</v>
      </c>
    </row>
    <row r="4447">
      <c r="A4447" s="4">
        <v>25551.0</v>
      </c>
      <c r="B4447" s="2" t="s">
        <v>4430</v>
      </c>
      <c r="C4447" s="5">
        <v>25.0</v>
      </c>
      <c r="D4447" s="2" t="s">
        <v>4359</v>
      </c>
    </row>
    <row r="4448">
      <c r="A4448" s="4">
        <v>25537.0</v>
      </c>
      <c r="B4448" s="2" t="s">
        <v>4431</v>
      </c>
      <c r="C4448" s="5">
        <v>25.0</v>
      </c>
      <c r="D4448" s="2" t="s">
        <v>4359</v>
      </c>
    </row>
    <row r="4449">
      <c r="A4449" s="4">
        <v>25150.0</v>
      </c>
      <c r="B4449" s="2" t="s">
        <v>4432</v>
      </c>
      <c r="C4449" s="5">
        <v>25.0</v>
      </c>
      <c r="D4449" s="2" t="s">
        <v>4359</v>
      </c>
    </row>
    <row r="4450">
      <c r="A4450" s="4">
        <v>25730.0</v>
      </c>
      <c r="B4450" s="2" t="s">
        <v>4433</v>
      </c>
      <c r="C4450" s="5">
        <v>25.0</v>
      </c>
      <c r="D4450" s="2" t="s">
        <v>4359</v>
      </c>
    </row>
    <row r="4451">
      <c r="A4451" s="4">
        <v>25599.0</v>
      </c>
      <c r="B4451" s="2" t="s">
        <v>4434</v>
      </c>
      <c r="C4451" s="5">
        <v>25.0</v>
      </c>
      <c r="D4451" s="2" t="s">
        <v>4359</v>
      </c>
    </row>
    <row r="4452">
      <c r="A4452" s="4">
        <v>25151.0</v>
      </c>
      <c r="B4452" s="2" t="s">
        <v>4435</v>
      </c>
      <c r="C4452" s="5">
        <v>25.0</v>
      </c>
      <c r="D4452" s="2" t="s">
        <v>4359</v>
      </c>
    </row>
    <row r="4453">
      <c r="A4453" s="4">
        <v>25612.0</v>
      </c>
      <c r="B4453" s="2" t="s">
        <v>4436</v>
      </c>
      <c r="C4453" s="5">
        <v>25.0</v>
      </c>
      <c r="D4453" s="2" t="s">
        <v>4359</v>
      </c>
    </row>
    <row r="4454">
      <c r="A4454" s="4">
        <v>25714.0</v>
      </c>
      <c r="B4454" s="2" t="s">
        <v>4437</v>
      </c>
      <c r="C4454" s="5">
        <v>25.0</v>
      </c>
      <c r="D4454" s="2" t="s">
        <v>4359</v>
      </c>
    </row>
    <row r="4455">
      <c r="A4455" s="4">
        <v>25555.0</v>
      </c>
      <c r="B4455" s="2" t="s">
        <v>4438</v>
      </c>
      <c r="C4455" s="5">
        <v>25.0</v>
      </c>
      <c r="D4455" s="2" t="s">
        <v>4359</v>
      </c>
    </row>
    <row r="4456">
      <c r="A4456" s="4">
        <v>25592.0</v>
      </c>
      <c r="B4456" s="2" t="s">
        <v>4439</v>
      </c>
      <c r="C4456" s="5">
        <v>25.0</v>
      </c>
      <c r="D4456" s="2" t="s">
        <v>4359</v>
      </c>
    </row>
    <row r="4457">
      <c r="A4457" s="4">
        <v>25598.0</v>
      </c>
      <c r="B4457" s="2" t="s">
        <v>4440</v>
      </c>
      <c r="C4457" s="5">
        <v>25.0</v>
      </c>
      <c r="D4457" s="2" t="s">
        <v>4359</v>
      </c>
    </row>
    <row r="4458">
      <c r="A4458" s="4">
        <v>25600.0</v>
      </c>
      <c r="B4458" s="2" t="s">
        <v>4441</v>
      </c>
      <c r="C4458" s="5">
        <v>25.0</v>
      </c>
      <c r="D4458" s="2" t="s">
        <v>4359</v>
      </c>
    </row>
    <row r="4459">
      <c r="A4459" s="4">
        <v>25721.0</v>
      </c>
      <c r="B4459" s="2" t="s">
        <v>4442</v>
      </c>
      <c r="C4459" s="5">
        <v>25.0</v>
      </c>
      <c r="D4459" s="2" t="s">
        <v>4359</v>
      </c>
    </row>
    <row r="4460">
      <c r="A4460" s="4">
        <v>25723.0</v>
      </c>
      <c r="B4460" s="2" t="s">
        <v>4443</v>
      </c>
      <c r="C4460" s="5">
        <v>25.0</v>
      </c>
      <c r="D4460" s="2" t="s">
        <v>4359</v>
      </c>
    </row>
    <row r="4461">
      <c r="A4461" s="4">
        <v>25262.0</v>
      </c>
      <c r="B4461" s="2" t="s">
        <v>4444</v>
      </c>
      <c r="C4461" s="5">
        <v>25.0</v>
      </c>
      <c r="D4461" s="2" t="s">
        <v>4359</v>
      </c>
    </row>
    <row r="4462">
      <c r="A4462" s="4">
        <v>25615.0</v>
      </c>
      <c r="B4462" s="2" t="s">
        <v>4445</v>
      </c>
      <c r="C4462" s="5">
        <v>25.0</v>
      </c>
      <c r="D4462" s="2" t="s">
        <v>4359</v>
      </c>
    </row>
    <row r="4463">
      <c r="A4463" s="4">
        <v>25527.0</v>
      </c>
      <c r="B4463" s="2" t="s">
        <v>4446</v>
      </c>
      <c r="C4463" s="5">
        <v>25.0</v>
      </c>
      <c r="D4463" s="2" t="s">
        <v>4359</v>
      </c>
    </row>
    <row r="4464">
      <c r="A4464" s="4">
        <v>25715.0</v>
      </c>
      <c r="B4464" s="2" t="s">
        <v>4447</v>
      </c>
      <c r="C4464" s="5">
        <v>25.0</v>
      </c>
      <c r="D4464" s="2" t="s">
        <v>4359</v>
      </c>
    </row>
    <row r="4465">
      <c r="A4465" s="4">
        <v>25655.0</v>
      </c>
      <c r="B4465" s="2" t="s">
        <v>4448</v>
      </c>
      <c r="C4465" s="5">
        <v>25.0</v>
      </c>
      <c r="D4465" s="2" t="s">
        <v>4359</v>
      </c>
    </row>
    <row r="4466">
      <c r="A4466" s="4">
        <v>25549.0</v>
      </c>
      <c r="B4466" s="2" t="s">
        <v>4449</v>
      </c>
      <c r="C4466" s="5">
        <v>25.0</v>
      </c>
      <c r="D4466" s="2" t="s">
        <v>4359</v>
      </c>
    </row>
    <row r="4467">
      <c r="A4467" s="4">
        <v>25725.0</v>
      </c>
      <c r="B4467" s="2" t="s">
        <v>4450</v>
      </c>
      <c r="C4467" s="5">
        <v>25.0</v>
      </c>
      <c r="D4467" s="2" t="s">
        <v>4359</v>
      </c>
    </row>
    <row r="4468">
      <c r="A4468" s="4">
        <v>25266.0</v>
      </c>
      <c r="B4468" s="2" t="s">
        <v>4451</v>
      </c>
      <c r="C4468" s="5">
        <v>25.0</v>
      </c>
      <c r="D4468" s="2" t="s">
        <v>4359</v>
      </c>
    </row>
    <row r="4469">
      <c r="A4469" s="4">
        <v>25177.0</v>
      </c>
      <c r="B4469" s="2" t="s">
        <v>4452</v>
      </c>
      <c r="C4469" s="5">
        <v>25.0</v>
      </c>
      <c r="D4469" s="2" t="s">
        <v>4359</v>
      </c>
    </row>
    <row r="4470">
      <c r="A4470" s="4">
        <v>25337.0</v>
      </c>
      <c r="B4470" s="2" t="s">
        <v>4453</v>
      </c>
      <c r="C4470" s="5">
        <v>25.0</v>
      </c>
      <c r="D4470" s="2" t="s">
        <v>4359</v>
      </c>
    </row>
    <row r="4471">
      <c r="A4471" s="4">
        <v>25335.0</v>
      </c>
      <c r="B4471" s="2" t="s">
        <v>4454</v>
      </c>
      <c r="C4471" s="5">
        <v>25.0</v>
      </c>
      <c r="D4471" s="2" t="s">
        <v>4359</v>
      </c>
    </row>
    <row r="4472">
      <c r="A4472" s="4">
        <v>25747.0</v>
      </c>
      <c r="B4472" s="2" t="s">
        <v>4455</v>
      </c>
      <c r="C4472" s="5">
        <v>25.0</v>
      </c>
      <c r="D4472" s="2" t="s">
        <v>4359</v>
      </c>
    </row>
    <row r="4473">
      <c r="A4473" s="4">
        <v>25220.0</v>
      </c>
      <c r="B4473" s="2" t="s">
        <v>4456</v>
      </c>
      <c r="C4473" s="5">
        <v>25.0</v>
      </c>
      <c r="D4473" s="2" t="s">
        <v>4359</v>
      </c>
    </row>
    <row r="4474">
      <c r="A4474" s="4">
        <v>25213.0</v>
      </c>
      <c r="B4474" s="2" t="s">
        <v>4457</v>
      </c>
      <c r="C4474" s="5">
        <v>25.0</v>
      </c>
      <c r="D4474" s="2" t="s">
        <v>4359</v>
      </c>
    </row>
    <row r="4475">
      <c r="A4475" s="4">
        <v>25336.0</v>
      </c>
      <c r="B4475" s="2" t="s">
        <v>4458</v>
      </c>
      <c r="C4475" s="5">
        <v>25.0</v>
      </c>
      <c r="D4475" s="2" t="s">
        <v>4359</v>
      </c>
    </row>
    <row r="4476">
      <c r="A4476" s="4">
        <v>25250.0</v>
      </c>
      <c r="B4476" s="2" t="s">
        <v>4459</v>
      </c>
      <c r="C4476" s="5">
        <v>25.0</v>
      </c>
      <c r="D4476" s="2" t="s">
        <v>4359</v>
      </c>
    </row>
    <row r="4477">
      <c r="A4477" s="4">
        <v>25211.0</v>
      </c>
      <c r="B4477" s="2" t="s">
        <v>4460</v>
      </c>
      <c r="C4477" s="5">
        <v>25.0</v>
      </c>
      <c r="D4477" s="2" t="s">
        <v>4359</v>
      </c>
    </row>
    <row r="4478">
      <c r="A4478" s="4">
        <v>25720.0</v>
      </c>
      <c r="B4478" s="2" t="s">
        <v>4461</v>
      </c>
      <c r="C4478" s="5">
        <v>25.0</v>
      </c>
      <c r="D4478" s="2" t="s">
        <v>4359</v>
      </c>
    </row>
    <row r="4479">
      <c r="A4479" s="4">
        <v>25318.0</v>
      </c>
      <c r="B4479" s="2" t="s">
        <v>4462</v>
      </c>
      <c r="C4479" s="5">
        <v>25.0</v>
      </c>
      <c r="D4479" s="2" t="s">
        <v>4359</v>
      </c>
    </row>
    <row r="4480">
      <c r="A4480" s="4">
        <v>25142.0</v>
      </c>
      <c r="B4480" s="2" t="s">
        <v>4463</v>
      </c>
      <c r="C4480" s="5">
        <v>25.0</v>
      </c>
      <c r="D4480" s="2" t="s">
        <v>4359</v>
      </c>
    </row>
    <row r="4481">
      <c r="A4481" s="4">
        <v>25132.0</v>
      </c>
      <c r="B4481" s="2" t="s">
        <v>4464</v>
      </c>
      <c r="C4481" s="5">
        <v>25.0</v>
      </c>
      <c r="D4481" s="2" t="s">
        <v>4359</v>
      </c>
    </row>
    <row r="4482">
      <c r="A4482" s="4">
        <v>25658.0</v>
      </c>
      <c r="B4482" s="2" t="s">
        <v>4465</v>
      </c>
      <c r="C4482" s="5">
        <v>25.0</v>
      </c>
      <c r="D4482" s="2" t="s">
        <v>4359</v>
      </c>
    </row>
    <row r="4483">
      <c r="A4483" s="4">
        <v>25594.0</v>
      </c>
      <c r="B4483" s="2" t="s">
        <v>4466</v>
      </c>
      <c r="C4483" s="5">
        <v>25.0</v>
      </c>
      <c r="D4483" s="2" t="s">
        <v>4359</v>
      </c>
    </row>
    <row r="4484">
      <c r="A4484" s="4">
        <v>25510.0</v>
      </c>
      <c r="B4484" s="2" t="s">
        <v>4467</v>
      </c>
      <c r="C4484" s="5">
        <v>25.0</v>
      </c>
      <c r="D4484" s="2" t="s">
        <v>4359</v>
      </c>
    </row>
    <row r="4485">
      <c r="A4485" s="4">
        <v>25597.0</v>
      </c>
      <c r="B4485" s="2" t="s">
        <v>4468</v>
      </c>
      <c r="C4485" s="5">
        <v>25.0</v>
      </c>
      <c r="D4485" s="2" t="s">
        <v>4359</v>
      </c>
    </row>
    <row r="4486">
      <c r="A4486" s="4">
        <v>25719.0</v>
      </c>
      <c r="B4486" s="2" t="s">
        <v>4469</v>
      </c>
      <c r="C4486" s="5">
        <v>25.0</v>
      </c>
      <c r="D4486" s="2" t="s">
        <v>4359</v>
      </c>
    </row>
    <row r="4487">
      <c r="A4487" s="4">
        <v>25286.0</v>
      </c>
      <c r="B4487" s="2" t="s">
        <v>4470</v>
      </c>
      <c r="C4487" s="5">
        <v>25.0</v>
      </c>
      <c r="D4487" s="2" t="s">
        <v>4359</v>
      </c>
    </row>
    <row r="4488">
      <c r="A4488" s="4">
        <v>25539.0</v>
      </c>
      <c r="B4488" s="2" t="s">
        <v>4471</v>
      </c>
      <c r="C4488" s="5">
        <v>25.0</v>
      </c>
      <c r="D4488" s="2" t="s">
        <v>4359</v>
      </c>
    </row>
    <row r="4489">
      <c r="A4489" s="4">
        <v>25752.0</v>
      </c>
      <c r="B4489" s="2" t="s">
        <v>4472</v>
      </c>
      <c r="C4489" s="5">
        <v>25.0</v>
      </c>
      <c r="D4489" s="2" t="s">
        <v>4359</v>
      </c>
    </row>
    <row r="4490">
      <c r="A4490" s="4">
        <v>25657.0</v>
      </c>
      <c r="B4490" s="2" t="s">
        <v>4473</v>
      </c>
      <c r="C4490" s="5">
        <v>25.0</v>
      </c>
      <c r="D4490" s="2" t="s">
        <v>4359</v>
      </c>
    </row>
    <row r="4491">
      <c r="A4491" s="4">
        <v>25528.0</v>
      </c>
      <c r="B4491" s="2" t="s">
        <v>4474</v>
      </c>
      <c r="C4491" s="5">
        <v>25.0</v>
      </c>
      <c r="D4491" s="2" t="s">
        <v>4359</v>
      </c>
    </row>
    <row r="4492">
      <c r="A4492" s="4">
        <v>25652.0</v>
      </c>
      <c r="B4492" s="2" t="s">
        <v>4475</v>
      </c>
      <c r="C4492" s="5">
        <v>25.0</v>
      </c>
      <c r="D4492" s="2" t="s">
        <v>4359</v>
      </c>
    </row>
    <row r="4493">
      <c r="A4493" s="4">
        <v>25332.0</v>
      </c>
      <c r="B4493" s="2" t="s">
        <v>4476</v>
      </c>
      <c r="C4493" s="5">
        <v>25.0</v>
      </c>
      <c r="D4493" s="2" t="s">
        <v>4359</v>
      </c>
    </row>
    <row r="4494">
      <c r="A4494" s="4">
        <v>25554.0</v>
      </c>
      <c r="B4494" s="2" t="s">
        <v>4477</v>
      </c>
      <c r="C4494" s="5">
        <v>25.0</v>
      </c>
      <c r="D4494" s="2" t="s">
        <v>4359</v>
      </c>
    </row>
    <row r="4495">
      <c r="A4495" s="4">
        <v>25548.0</v>
      </c>
      <c r="B4495" s="2" t="s">
        <v>4478</v>
      </c>
      <c r="C4495" s="5">
        <v>25.0</v>
      </c>
      <c r="D4495" s="2" t="s">
        <v>4359</v>
      </c>
    </row>
    <row r="4496">
      <c r="A4496" s="4">
        <v>25400.0</v>
      </c>
      <c r="B4496" s="2" t="s">
        <v>4479</v>
      </c>
      <c r="C4496" s="5">
        <v>25.0</v>
      </c>
      <c r="D4496" s="2" t="s">
        <v>4359</v>
      </c>
    </row>
    <row r="4497">
      <c r="A4497" s="4">
        <v>25550.0</v>
      </c>
      <c r="B4497" s="2" t="s">
        <v>4480</v>
      </c>
      <c r="C4497" s="5">
        <v>25.0</v>
      </c>
      <c r="D4497" s="2" t="s">
        <v>4359</v>
      </c>
    </row>
    <row r="4498">
      <c r="A4498" s="4">
        <v>25178.0</v>
      </c>
      <c r="B4498" s="2" t="s">
        <v>4481</v>
      </c>
      <c r="C4498" s="5">
        <v>25.0</v>
      </c>
      <c r="D4498" s="2" t="s">
        <v>4359</v>
      </c>
    </row>
    <row r="4499">
      <c r="A4499" s="4">
        <v>25568.0</v>
      </c>
      <c r="B4499" s="2" t="s">
        <v>4482</v>
      </c>
      <c r="C4499" s="5">
        <v>25.0</v>
      </c>
      <c r="D4499" s="2" t="s">
        <v>4359</v>
      </c>
    </row>
    <row r="4500">
      <c r="A4500" s="4">
        <v>25588.0</v>
      </c>
      <c r="B4500" s="2" t="s">
        <v>4483</v>
      </c>
      <c r="C4500" s="5">
        <v>25.0</v>
      </c>
      <c r="D4500" s="2" t="s">
        <v>4359</v>
      </c>
    </row>
    <row r="4501">
      <c r="A4501" s="4">
        <v>25514.0</v>
      </c>
      <c r="B4501" s="2" t="s">
        <v>4484</v>
      </c>
      <c r="C4501" s="5">
        <v>25.0</v>
      </c>
      <c r="D4501" s="2" t="s">
        <v>4359</v>
      </c>
    </row>
    <row r="4502">
      <c r="A4502" s="4">
        <v>25315.0</v>
      </c>
      <c r="B4502" s="2" t="s">
        <v>4485</v>
      </c>
      <c r="C4502" s="5">
        <v>25.0</v>
      </c>
      <c r="D4502" s="2" t="s">
        <v>4359</v>
      </c>
    </row>
    <row r="4503">
      <c r="A4503" s="4">
        <v>25526.0</v>
      </c>
      <c r="B4503" s="2" t="s">
        <v>4486</v>
      </c>
      <c r="C4503" s="5">
        <v>25.0</v>
      </c>
      <c r="D4503" s="2" t="s">
        <v>4359</v>
      </c>
    </row>
    <row r="4504">
      <c r="A4504" s="4">
        <v>25613.0</v>
      </c>
      <c r="B4504" s="2" t="s">
        <v>4487</v>
      </c>
      <c r="C4504" s="5">
        <v>25.0</v>
      </c>
      <c r="D4504" s="2" t="s">
        <v>4359</v>
      </c>
    </row>
    <row r="4505">
      <c r="A4505" s="4">
        <v>25283.0</v>
      </c>
      <c r="B4505" s="2" t="s">
        <v>4488</v>
      </c>
      <c r="C4505" s="5">
        <v>25.0</v>
      </c>
      <c r="D4505" s="2" t="s">
        <v>4359</v>
      </c>
    </row>
    <row r="4506">
      <c r="A4506" s="4">
        <v>25285.0</v>
      </c>
      <c r="B4506" s="2" t="s">
        <v>4489</v>
      </c>
      <c r="C4506" s="5">
        <v>25.0</v>
      </c>
      <c r="D4506" s="2" t="s">
        <v>4359</v>
      </c>
    </row>
    <row r="4507">
      <c r="A4507" s="4">
        <v>25538.0</v>
      </c>
      <c r="B4507" s="2" t="s">
        <v>4490</v>
      </c>
      <c r="C4507" s="5">
        <v>25.0</v>
      </c>
      <c r="D4507" s="2" t="s">
        <v>4359</v>
      </c>
    </row>
    <row r="4508">
      <c r="A4508" s="4">
        <v>25552.0</v>
      </c>
      <c r="B4508" s="2" t="s">
        <v>4491</v>
      </c>
      <c r="C4508" s="5">
        <v>25.0</v>
      </c>
      <c r="D4508" s="2" t="s">
        <v>4359</v>
      </c>
    </row>
    <row r="4509">
      <c r="A4509" s="4">
        <v>25333.0</v>
      </c>
      <c r="B4509" s="2" t="s">
        <v>4492</v>
      </c>
      <c r="C4509" s="5">
        <v>25.0</v>
      </c>
      <c r="D4509" s="2" t="s">
        <v>4359</v>
      </c>
    </row>
    <row r="4510">
      <c r="A4510" s="4">
        <v>25529.0</v>
      </c>
      <c r="B4510" s="2" t="s">
        <v>4493</v>
      </c>
      <c r="C4510" s="5">
        <v>25.0</v>
      </c>
      <c r="D4510" s="2" t="s">
        <v>4359</v>
      </c>
    </row>
    <row r="4511">
      <c r="A4511" s="4">
        <v>25710.0</v>
      </c>
      <c r="B4511" s="2" t="s">
        <v>4494</v>
      </c>
      <c r="C4511" s="5">
        <v>25.0</v>
      </c>
      <c r="D4511" s="2" t="s">
        <v>4359</v>
      </c>
    </row>
    <row r="4512">
      <c r="A4512" s="4">
        <v>25154.0</v>
      </c>
      <c r="B4512" s="2" t="s">
        <v>4495</v>
      </c>
      <c r="C4512" s="5">
        <v>25.0</v>
      </c>
      <c r="D4512" s="2" t="s">
        <v>4359</v>
      </c>
    </row>
    <row r="4513">
      <c r="A4513" s="4">
        <v>25792.0</v>
      </c>
      <c r="B4513" s="2" t="s">
        <v>4496</v>
      </c>
      <c r="C4513" s="5">
        <v>25.0</v>
      </c>
      <c r="D4513" s="2" t="s">
        <v>4359</v>
      </c>
    </row>
    <row r="4514">
      <c r="A4514" s="4">
        <v>25265.0</v>
      </c>
      <c r="B4514" s="2" t="s">
        <v>4497</v>
      </c>
      <c r="C4514" s="5">
        <v>25.0</v>
      </c>
      <c r="D4514" s="2" t="s">
        <v>4359</v>
      </c>
    </row>
    <row r="4515">
      <c r="A4515" s="4">
        <v>25214.0</v>
      </c>
      <c r="B4515" s="2" t="s">
        <v>4498</v>
      </c>
      <c r="C4515" s="5">
        <v>25.0</v>
      </c>
      <c r="D4515" s="2" t="s">
        <v>4359</v>
      </c>
    </row>
    <row r="4516">
      <c r="A4516" s="4">
        <v>25136.0</v>
      </c>
      <c r="B4516" s="2" t="s">
        <v>4499</v>
      </c>
      <c r="C4516" s="5">
        <v>25.0</v>
      </c>
      <c r="D4516" s="2" t="s">
        <v>4359</v>
      </c>
    </row>
    <row r="4517">
      <c r="A4517" s="4">
        <v>25334.0</v>
      </c>
      <c r="B4517" s="2" t="s">
        <v>4500</v>
      </c>
      <c r="C4517" s="5">
        <v>25.0</v>
      </c>
      <c r="D4517" s="2" t="s">
        <v>4359</v>
      </c>
    </row>
    <row r="4518">
      <c r="A4518" s="4">
        <v>25280.0</v>
      </c>
      <c r="B4518" s="2" t="s">
        <v>4501</v>
      </c>
      <c r="C4518" s="5">
        <v>25.0</v>
      </c>
      <c r="D4518" s="2" t="s">
        <v>4359</v>
      </c>
    </row>
    <row r="4519">
      <c r="A4519" s="4">
        <v>25635.0</v>
      </c>
      <c r="B4519" s="2" t="s">
        <v>4502</v>
      </c>
      <c r="C4519" s="5">
        <v>25.0</v>
      </c>
      <c r="D4519" s="2" t="s">
        <v>4359</v>
      </c>
    </row>
    <row r="4520">
      <c r="A4520" s="4">
        <v>25631.0</v>
      </c>
      <c r="B4520" s="2" t="s">
        <v>4503</v>
      </c>
      <c r="C4520" s="5">
        <v>25.0</v>
      </c>
      <c r="D4520" s="2" t="s">
        <v>4359</v>
      </c>
    </row>
    <row r="4521">
      <c r="A4521" s="4">
        <v>25751.0</v>
      </c>
      <c r="B4521" s="2" t="s">
        <v>4504</v>
      </c>
      <c r="C4521" s="5">
        <v>25.0</v>
      </c>
      <c r="D4521" s="2" t="s">
        <v>4359</v>
      </c>
    </row>
    <row r="4522">
      <c r="A4522" s="4">
        <v>25200.0</v>
      </c>
      <c r="B4522" s="2" t="s">
        <v>4505</v>
      </c>
      <c r="C4522" s="5">
        <v>25.0</v>
      </c>
      <c r="D4522" s="2" t="s">
        <v>4359</v>
      </c>
    </row>
    <row r="4523">
      <c r="A4523" s="4">
        <v>25460.0</v>
      </c>
      <c r="B4523" s="2" t="s">
        <v>4506</v>
      </c>
      <c r="C4523" s="5">
        <v>25.0</v>
      </c>
      <c r="D4523" s="2" t="s">
        <v>4359</v>
      </c>
    </row>
    <row r="4524">
      <c r="A4524" s="4">
        <v>25341.0</v>
      </c>
      <c r="B4524" s="2" t="s">
        <v>4507</v>
      </c>
      <c r="C4524" s="5">
        <v>25.0</v>
      </c>
      <c r="D4524" s="2" t="s">
        <v>4359</v>
      </c>
    </row>
    <row r="4525">
      <c r="A4525" s="4">
        <v>25634.0</v>
      </c>
      <c r="B4525" s="2" t="s">
        <v>4508</v>
      </c>
      <c r="C4525" s="5">
        <v>25.0</v>
      </c>
      <c r="D4525" s="2" t="s">
        <v>4359</v>
      </c>
    </row>
    <row r="4526">
      <c r="A4526" s="4">
        <v>25353.0</v>
      </c>
      <c r="B4526" s="2" t="s">
        <v>4509</v>
      </c>
      <c r="C4526" s="5">
        <v>25.0</v>
      </c>
      <c r="D4526" s="2" t="s">
        <v>4359</v>
      </c>
    </row>
    <row r="4527">
      <c r="A4527" s="4">
        <v>25749.0</v>
      </c>
      <c r="B4527" s="2" t="s">
        <v>4510</v>
      </c>
      <c r="C4527" s="5">
        <v>25.0</v>
      </c>
      <c r="D4527" s="2" t="s">
        <v>4359</v>
      </c>
    </row>
    <row r="4528">
      <c r="A4528" s="4">
        <v>25290.0</v>
      </c>
      <c r="B4528" s="2" t="s">
        <v>4511</v>
      </c>
      <c r="C4528" s="5">
        <v>25.0</v>
      </c>
      <c r="D4528" s="2" t="s">
        <v>4359</v>
      </c>
    </row>
    <row r="4529">
      <c r="A4529" s="4">
        <v>25517.0</v>
      </c>
      <c r="B4529" s="2" t="s">
        <v>4512</v>
      </c>
      <c r="C4529" s="5">
        <v>25.0</v>
      </c>
      <c r="D4529" s="2" t="s">
        <v>4359</v>
      </c>
    </row>
    <row r="4530">
      <c r="A4530" s="4">
        <v>25152.0</v>
      </c>
      <c r="B4530" s="2" t="s">
        <v>4513</v>
      </c>
      <c r="C4530" s="5">
        <v>25.0</v>
      </c>
      <c r="D4530" s="2" t="s">
        <v>4359</v>
      </c>
    </row>
    <row r="4531">
      <c r="A4531" s="4">
        <v>25793.0</v>
      </c>
      <c r="B4531" s="2" t="s">
        <v>4514</v>
      </c>
      <c r="C4531" s="5">
        <v>25.0</v>
      </c>
      <c r="D4531" s="2" t="s">
        <v>4359</v>
      </c>
    </row>
    <row r="4532">
      <c r="A4532" s="4">
        <v>25739.0</v>
      </c>
      <c r="B4532" s="2" t="s">
        <v>4515</v>
      </c>
      <c r="C4532" s="5">
        <v>25.0</v>
      </c>
      <c r="D4532" s="2" t="s">
        <v>4359</v>
      </c>
    </row>
    <row r="4533">
      <c r="A4533" s="4">
        <v>25124.0</v>
      </c>
      <c r="B4533" s="2" t="s">
        <v>4516</v>
      </c>
      <c r="C4533" s="5">
        <v>25.0</v>
      </c>
      <c r="D4533" s="2" t="s">
        <v>4359</v>
      </c>
    </row>
    <row r="4534">
      <c r="A4534" s="4">
        <v>25284.0</v>
      </c>
      <c r="B4534" s="2" t="s">
        <v>4517</v>
      </c>
      <c r="C4534" s="5">
        <v>25.0</v>
      </c>
      <c r="D4534" s="2" t="s">
        <v>4359</v>
      </c>
    </row>
    <row r="4535">
      <c r="A4535" s="4">
        <v>25656.0</v>
      </c>
      <c r="B4535" s="2" t="s">
        <v>4518</v>
      </c>
      <c r="C4535" s="5">
        <v>25.0</v>
      </c>
      <c r="D4535" s="2" t="s">
        <v>4359</v>
      </c>
    </row>
    <row r="4536">
      <c r="A4536" s="4">
        <v>25137.0</v>
      </c>
      <c r="B4536" s="2" t="s">
        <v>4519</v>
      </c>
      <c r="C4536" s="5">
        <v>25.0</v>
      </c>
      <c r="D4536" s="2" t="s">
        <v>4359</v>
      </c>
    </row>
    <row r="4537">
      <c r="A4537" s="4">
        <v>25653.0</v>
      </c>
      <c r="B4537" s="2" t="s">
        <v>4520</v>
      </c>
      <c r="C4537" s="5">
        <v>25.0</v>
      </c>
      <c r="D4537" s="2" t="s">
        <v>4359</v>
      </c>
    </row>
    <row r="4538">
      <c r="A4538" s="4">
        <v>25317.0</v>
      </c>
      <c r="B4538" s="2" t="s">
        <v>4521</v>
      </c>
      <c r="C4538" s="5">
        <v>25.0</v>
      </c>
      <c r="D4538" s="2" t="s">
        <v>4359</v>
      </c>
    </row>
    <row r="4539">
      <c r="A4539" s="4">
        <v>25566.0</v>
      </c>
      <c r="B4539" s="2" t="s">
        <v>4522</v>
      </c>
      <c r="C4539" s="5">
        <v>25.0</v>
      </c>
      <c r="D4539" s="2" t="s">
        <v>4359</v>
      </c>
    </row>
    <row r="4540">
      <c r="A4540" s="4">
        <v>25516.0</v>
      </c>
      <c r="B4540" s="2" t="s">
        <v>4523</v>
      </c>
      <c r="C4540" s="5">
        <v>25.0</v>
      </c>
      <c r="D4540" s="2" t="s">
        <v>4359</v>
      </c>
    </row>
    <row r="4541">
      <c r="A4541" s="4">
        <v>25596.0</v>
      </c>
      <c r="B4541" s="2" t="s">
        <v>4524</v>
      </c>
      <c r="C4541" s="5">
        <v>25.0</v>
      </c>
      <c r="D4541" s="2" t="s">
        <v>4359</v>
      </c>
    </row>
    <row r="4542">
      <c r="A4542" s="4">
        <v>25410.0</v>
      </c>
      <c r="B4542" s="2" t="s">
        <v>4525</v>
      </c>
      <c r="C4542" s="5">
        <v>25.0</v>
      </c>
      <c r="D4542" s="2" t="s">
        <v>4359</v>
      </c>
    </row>
    <row r="4543">
      <c r="A4543" s="4">
        <v>25580.0</v>
      </c>
      <c r="B4543" s="2" t="s">
        <v>4526</v>
      </c>
      <c r="C4543" s="5">
        <v>25.0</v>
      </c>
      <c r="D4543" s="2" t="s">
        <v>4359</v>
      </c>
    </row>
    <row r="4544">
      <c r="A4544" s="4">
        <v>25216.0</v>
      </c>
      <c r="B4544" s="2" t="s">
        <v>4527</v>
      </c>
      <c r="C4544" s="5">
        <v>25.0</v>
      </c>
      <c r="D4544" s="2" t="s">
        <v>4359</v>
      </c>
    </row>
    <row r="4545">
      <c r="A4545" s="4">
        <v>25351.0</v>
      </c>
      <c r="B4545" s="2" t="s">
        <v>4528</v>
      </c>
      <c r="C4545" s="5">
        <v>25.0</v>
      </c>
      <c r="D4545" s="2" t="s">
        <v>4359</v>
      </c>
    </row>
    <row r="4546">
      <c r="A4546" s="4">
        <v>25413.0</v>
      </c>
      <c r="B4546" s="2" t="s">
        <v>4529</v>
      </c>
      <c r="C4546" s="5">
        <v>25.0</v>
      </c>
      <c r="D4546" s="2" t="s">
        <v>4359</v>
      </c>
    </row>
    <row r="4547">
      <c r="A4547" s="4">
        <v>25244.0</v>
      </c>
      <c r="B4547" s="2" t="s">
        <v>4530</v>
      </c>
      <c r="C4547" s="5">
        <v>25.0</v>
      </c>
      <c r="D4547" s="2" t="s">
        <v>4359</v>
      </c>
    </row>
    <row r="4548">
      <c r="A4548" s="4">
        <v>25639.0</v>
      </c>
      <c r="B4548" s="2" t="s">
        <v>4531</v>
      </c>
      <c r="C4548" s="5">
        <v>25.0</v>
      </c>
      <c r="D4548" s="2" t="s">
        <v>4359</v>
      </c>
    </row>
    <row r="4549">
      <c r="A4549" s="4">
        <v>25411.0</v>
      </c>
      <c r="B4549" s="2" t="s">
        <v>4532</v>
      </c>
      <c r="C4549" s="5">
        <v>25.0</v>
      </c>
      <c r="D4549" s="2" t="s">
        <v>4359</v>
      </c>
    </row>
    <row r="4550">
      <c r="A4550" s="4">
        <v>25614.0</v>
      </c>
      <c r="B4550" s="2" t="s">
        <v>4533</v>
      </c>
      <c r="C4550" s="5">
        <v>25.0</v>
      </c>
      <c r="D4550" s="2" t="s">
        <v>4359</v>
      </c>
    </row>
    <row r="4551">
      <c r="A4551" s="4">
        <v>25590.0</v>
      </c>
      <c r="B4551" s="2" t="s">
        <v>4534</v>
      </c>
      <c r="C4551" s="5">
        <v>25.0</v>
      </c>
      <c r="D4551" s="2" t="s">
        <v>4359</v>
      </c>
    </row>
    <row r="4552">
      <c r="A4552" s="4">
        <v>25112.0</v>
      </c>
      <c r="B4552" s="2" t="s">
        <v>4535</v>
      </c>
      <c r="C4552" s="5">
        <v>25.0</v>
      </c>
      <c r="D4552" s="2" t="s">
        <v>4359</v>
      </c>
    </row>
    <row r="4553">
      <c r="A4553" s="4">
        <v>25241.0</v>
      </c>
      <c r="B4553" s="2" t="s">
        <v>4536</v>
      </c>
      <c r="C4553" s="5">
        <v>25.0</v>
      </c>
      <c r="D4553" s="2" t="s">
        <v>4359</v>
      </c>
    </row>
    <row r="4554">
      <c r="A4554" s="4">
        <v>25716.0</v>
      </c>
      <c r="B4554" s="2" t="s">
        <v>4537</v>
      </c>
      <c r="C4554" s="5">
        <v>25.0</v>
      </c>
      <c r="D4554" s="2" t="s">
        <v>4359</v>
      </c>
    </row>
    <row r="4555">
      <c r="A4555" s="4">
        <v>25185.0</v>
      </c>
      <c r="B4555" s="2" t="s">
        <v>4538</v>
      </c>
      <c r="C4555" s="5">
        <v>25.0</v>
      </c>
      <c r="D4555" s="2" t="s">
        <v>4359</v>
      </c>
    </row>
    <row r="4556">
      <c r="A4556" s="4">
        <v>25160.0</v>
      </c>
      <c r="B4556" s="2" t="s">
        <v>4539</v>
      </c>
      <c r="C4556" s="5">
        <v>25.0</v>
      </c>
      <c r="D4556" s="2" t="s">
        <v>4359</v>
      </c>
    </row>
    <row r="4557">
      <c r="A4557" s="4">
        <v>25210.0</v>
      </c>
      <c r="B4557" s="2" t="s">
        <v>4540</v>
      </c>
      <c r="C4557" s="5">
        <v>25.0</v>
      </c>
      <c r="D4557" s="2" t="s">
        <v>4359</v>
      </c>
    </row>
    <row r="4558">
      <c r="A4558" s="4">
        <v>25636.0</v>
      </c>
      <c r="B4558" s="2" t="s">
        <v>4541</v>
      </c>
      <c r="C4558" s="5">
        <v>25.0</v>
      </c>
      <c r="D4558" s="2" t="s">
        <v>4359</v>
      </c>
    </row>
    <row r="4559">
      <c r="A4559" s="4">
        <v>25281.0</v>
      </c>
      <c r="B4559" s="2" t="s">
        <v>4542</v>
      </c>
      <c r="C4559" s="5">
        <v>25.0</v>
      </c>
      <c r="D4559" s="2" t="s">
        <v>4359</v>
      </c>
    </row>
    <row r="4560">
      <c r="A4560" s="4">
        <v>25617.0</v>
      </c>
      <c r="B4560" s="2" t="s">
        <v>4543</v>
      </c>
      <c r="C4560" s="5">
        <v>25.0</v>
      </c>
      <c r="D4560" s="2" t="s">
        <v>4359</v>
      </c>
    </row>
    <row r="4561">
      <c r="A4561" s="4">
        <v>25650.0</v>
      </c>
      <c r="B4561" s="2" t="s">
        <v>4544</v>
      </c>
      <c r="C4561" s="5">
        <v>25.0</v>
      </c>
      <c r="D4561" s="2" t="s">
        <v>4359</v>
      </c>
    </row>
    <row r="4562">
      <c r="A4562" s="4">
        <v>25122.0</v>
      </c>
      <c r="B4562" s="2" t="s">
        <v>4545</v>
      </c>
      <c r="C4562" s="5">
        <v>25.0</v>
      </c>
      <c r="D4562" s="2" t="s">
        <v>4359</v>
      </c>
    </row>
    <row r="4563">
      <c r="A4563" s="4">
        <v>25260.0</v>
      </c>
      <c r="B4563" s="2" t="s">
        <v>4546</v>
      </c>
      <c r="C4563" s="5">
        <v>25.0</v>
      </c>
      <c r="D4563" s="2" t="s">
        <v>4359</v>
      </c>
    </row>
    <row r="4564">
      <c r="A4564" s="4">
        <v>25165.0</v>
      </c>
      <c r="B4564" s="2" t="s">
        <v>4547</v>
      </c>
      <c r="C4564" s="5">
        <v>25.0</v>
      </c>
      <c r="D4564" s="2" t="s">
        <v>4359</v>
      </c>
    </row>
    <row r="4565">
      <c r="A4565" s="4">
        <v>25430.0</v>
      </c>
      <c r="B4565" s="2" t="s">
        <v>4548</v>
      </c>
      <c r="C4565" s="5">
        <v>25.0</v>
      </c>
      <c r="D4565" s="2" t="s">
        <v>4359</v>
      </c>
    </row>
    <row r="4566">
      <c r="A4566" s="4">
        <v>25540.0</v>
      </c>
      <c r="B4566" s="2" t="s">
        <v>4549</v>
      </c>
      <c r="C4566" s="5">
        <v>25.0</v>
      </c>
      <c r="D4566" s="2" t="s">
        <v>4359</v>
      </c>
    </row>
    <row r="4567">
      <c r="A4567" s="4">
        <v>25240.0</v>
      </c>
      <c r="B4567" s="2" t="s">
        <v>4550</v>
      </c>
      <c r="C4567" s="5">
        <v>25.0</v>
      </c>
      <c r="D4567" s="2" t="s">
        <v>4359</v>
      </c>
    </row>
    <row r="4568">
      <c r="A4568" s="4">
        <v>25576.0</v>
      </c>
      <c r="B4568" s="2" t="s">
        <v>4551</v>
      </c>
      <c r="C4568" s="5">
        <v>25.0</v>
      </c>
      <c r="D4568" s="2" t="s">
        <v>4359</v>
      </c>
    </row>
    <row r="4569">
      <c r="A4569" s="4">
        <v>25186.0</v>
      </c>
      <c r="B4569" s="2" t="s">
        <v>4552</v>
      </c>
      <c r="C4569" s="5">
        <v>25.0</v>
      </c>
      <c r="D4569" s="2" t="s">
        <v>4359</v>
      </c>
    </row>
    <row r="4570">
      <c r="A4570" s="4">
        <v>25288.0</v>
      </c>
      <c r="B4570" s="2" t="s">
        <v>4553</v>
      </c>
      <c r="C4570" s="5">
        <v>25.0</v>
      </c>
      <c r="D4570" s="2" t="s">
        <v>4359</v>
      </c>
    </row>
    <row r="4571">
      <c r="A4571" s="4">
        <v>25753.0</v>
      </c>
      <c r="B4571" s="2" t="s">
        <v>4554</v>
      </c>
      <c r="C4571" s="5">
        <v>25.0</v>
      </c>
      <c r="D4571" s="2" t="s">
        <v>4359</v>
      </c>
    </row>
    <row r="4572">
      <c r="A4572" s="4">
        <v>25267.0</v>
      </c>
      <c r="B4572" s="2" t="s">
        <v>4555</v>
      </c>
      <c r="C4572" s="5">
        <v>25.0</v>
      </c>
      <c r="D4572" s="2" t="s">
        <v>4359</v>
      </c>
    </row>
    <row r="4573">
      <c r="A4573" s="4">
        <v>25179.0</v>
      </c>
      <c r="B4573" s="2" t="s">
        <v>4556</v>
      </c>
      <c r="C4573" s="5">
        <v>25.0</v>
      </c>
      <c r="D4573" s="2" t="s">
        <v>4359</v>
      </c>
    </row>
    <row r="4574">
      <c r="A4574" s="4">
        <v>25569.0</v>
      </c>
      <c r="B4574" s="2" t="s">
        <v>4557</v>
      </c>
      <c r="C4574" s="5">
        <v>25.0</v>
      </c>
      <c r="D4574" s="2" t="s">
        <v>4359</v>
      </c>
    </row>
    <row r="4575">
      <c r="A4575" s="4">
        <v>25724.0</v>
      </c>
      <c r="B4575" s="2" t="s">
        <v>4558</v>
      </c>
      <c r="C4575" s="5">
        <v>25.0</v>
      </c>
      <c r="D4575" s="2" t="s">
        <v>4359</v>
      </c>
    </row>
    <row r="4576">
      <c r="A4576" s="4">
        <v>25340.0</v>
      </c>
      <c r="B4576" s="2" t="s">
        <v>4559</v>
      </c>
      <c r="C4576" s="5">
        <v>25.0</v>
      </c>
      <c r="D4576" s="2" t="s">
        <v>4359</v>
      </c>
    </row>
    <row r="4577">
      <c r="A4577" s="4">
        <v>25109.0</v>
      </c>
      <c r="B4577" s="2" t="s">
        <v>4560</v>
      </c>
      <c r="C4577" s="5">
        <v>25.0</v>
      </c>
      <c r="D4577" s="2" t="s">
        <v>4359</v>
      </c>
    </row>
    <row r="4578">
      <c r="A4578" s="4">
        <v>25184.0</v>
      </c>
      <c r="B4578" s="2" t="s">
        <v>4561</v>
      </c>
      <c r="C4578" s="5">
        <v>25.0</v>
      </c>
      <c r="D4578" s="2" t="s">
        <v>4359</v>
      </c>
    </row>
    <row r="4579">
      <c r="A4579" s="4">
        <v>25139.0</v>
      </c>
      <c r="B4579" s="2" t="s">
        <v>4562</v>
      </c>
      <c r="C4579" s="5">
        <v>25.0</v>
      </c>
      <c r="D4579" s="2" t="s">
        <v>4359</v>
      </c>
    </row>
    <row r="4580">
      <c r="A4580" s="4">
        <v>25242.0</v>
      </c>
      <c r="B4580" s="2" t="s">
        <v>4563</v>
      </c>
      <c r="C4580" s="5">
        <v>25.0</v>
      </c>
      <c r="D4580" s="2" t="s">
        <v>4359</v>
      </c>
    </row>
    <row r="4581">
      <c r="A4581" s="4">
        <v>25791.0</v>
      </c>
      <c r="B4581" s="2" t="s">
        <v>4564</v>
      </c>
      <c r="C4581" s="5">
        <v>25.0</v>
      </c>
      <c r="D4581" s="2" t="s">
        <v>4359</v>
      </c>
    </row>
    <row r="4582">
      <c r="A4582" s="4">
        <v>25512.0</v>
      </c>
      <c r="B4582" s="2" t="s">
        <v>4565</v>
      </c>
      <c r="C4582" s="5">
        <v>25.0</v>
      </c>
      <c r="D4582" s="2" t="s">
        <v>4359</v>
      </c>
    </row>
    <row r="4583">
      <c r="A4583" s="4">
        <v>25230.0</v>
      </c>
      <c r="B4583" s="2" t="s">
        <v>4566</v>
      </c>
      <c r="C4583" s="5">
        <v>25.0</v>
      </c>
      <c r="D4583" s="2" t="s">
        <v>4359</v>
      </c>
    </row>
    <row r="4584">
      <c r="A4584" s="4">
        <v>25268.0</v>
      </c>
      <c r="B4584" s="2" t="s">
        <v>4567</v>
      </c>
      <c r="C4584" s="5">
        <v>25.0</v>
      </c>
      <c r="D4584" s="2" t="s">
        <v>4359</v>
      </c>
    </row>
    <row r="4585">
      <c r="A4585" s="4">
        <v>25711.0</v>
      </c>
      <c r="B4585" s="2" t="s">
        <v>4568</v>
      </c>
      <c r="C4585" s="5">
        <v>25.0</v>
      </c>
      <c r="D4585" s="2" t="s">
        <v>4359</v>
      </c>
    </row>
    <row r="4586">
      <c r="A4586" s="4">
        <v>25616.0</v>
      </c>
      <c r="B4586" s="2" t="s">
        <v>4569</v>
      </c>
      <c r="C4586" s="5">
        <v>25.0</v>
      </c>
      <c r="D4586" s="2" t="s">
        <v>4359</v>
      </c>
    </row>
    <row r="4587">
      <c r="A4587" s="4">
        <v>25172.0</v>
      </c>
      <c r="B4587" s="2" t="s">
        <v>4570</v>
      </c>
      <c r="C4587" s="5">
        <v>25.0</v>
      </c>
      <c r="D4587" s="2" t="s">
        <v>4359</v>
      </c>
    </row>
    <row r="4588">
      <c r="A4588" s="4">
        <v>25212.0</v>
      </c>
      <c r="B4588" s="2" t="s">
        <v>4571</v>
      </c>
      <c r="C4588" s="5">
        <v>25.0</v>
      </c>
      <c r="D4588" s="2" t="s">
        <v>4359</v>
      </c>
    </row>
    <row r="4589">
      <c r="A4589" s="4">
        <v>25245.0</v>
      </c>
      <c r="B4589" s="2" t="s">
        <v>4572</v>
      </c>
      <c r="C4589" s="5">
        <v>25.0</v>
      </c>
      <c r="D4589" s="2" t="s">
        <v>4359</v>
      </c>
    </row>
    <row r="4590">
      <c r="A4590" s="4">
        <v>25412.0</v>
      </c>
      <c r="B4590" s="2" t="s">
        <v>4573</v>
      </c>
      <c r="C4590" s="5">
        <v>25.0</v>
      </c>
      <c r="D4590" s="2" t="s">
        <v>4359</v>
      </c>
    </row>
    <row r="4591">
      <c r="A4591" s="4">
        <v>25610.0</v>
      </c>
      <c r="B4591" s="2" t="s">
        <v>4574</v>
      </c>
      <c r="C4591" s="5">
        <v>25.0</v>
      </c>
      <c r="D4591" s="2" t="s">
        <v>4359</v>
      </c>
    </row>
    <row r="4592">
      <c r="A4592" s="4">
        <v>25788.0</v>
      </c>
      <c r="B4592" s="2" t="s">
        <v>4575</v>
      </c>
      <c r="C4592" s="5">
        <v>25.0</v>
      </c>
      <c r="D4592" s="2" t="s">
        <v>4359</v>
      </c>
    </row>
    <row r="4593">
      <c r="A4593" s="4">
        <v>25243.0</v>
      </c>
      <c r="B4593" s="2" t="s">
        <v>4576</v>
      </c>
      <c r="C4593" s="5">
        <v>25.0</v>
      </c>
      <c r="D4593" s="2" t="s">
        <v>4359</v>
      </c>
    </row>
    <row r="4594">
      <c r="A4594" s="4">
        <v>25633.0</v>
      </c>
      <c r="B4594" s="2" t="s">
        <v>4577</v>
      </c>
      <c r="C4594" s="5">
        <v>25.0</v>
      </c>
      <c r="D4594" s="2" t="s">
        <v>4359</v>
      </c>
    </row>
    <row r="4595">
      <c r="A4595" s="4">
        <v>25114.0</v>
      </c>
      <c r="B4595" s="2" t="s">
        <v>4578</v>
      </c>
      <c r="C4595" s="5">
        <v>25.0</v>
      </c>
      <c r="D4595" s="2" t="s">
        <v>4359</v>
      </c>
    </row>
    <row r="4596">
      <c r="A4596" s="4">
        <v>25796.0</v>
      </c>
      <c r="B4596" s="2" t="s">
        <v>4579</v>
      </c>
      <c r="C4596" s="5">
        <v>25.0</v>
      </c>
      <c r="D4596" s="2" t="s">
        <v>4359</v>
      </c>
    </row>
    <row r="4597">
      <c r="A4597" s="4">
        <v>25143.0</v>
      </c>
      <c r="B4597" s="2" t="s">
        <v>4580</v>
      </c>
      <c r="C4597" s="5">
        <v>25.0</v>
      </c>
      <c r="D4597" s="2" t="s">
        <v>4359</v>
      </c>
    </row>
    <row r="4598">
      <c r="A4598" s="4">
        <v>25471.0</v>
      </c>
      <c r="B4598" s="2" t="s">
        <v>4581</v>
      </c>
      <c r="C4598" s="5">
        <v>25.0</v>
      </c>
      <c r="D4598" s="2" t="s">
        <v>4359</v>
      </c>
    </row>
    <row r="4599">
      <c r="A4599" s="4">
        <v>25500.0</v>
      </c>
      <c r="B4599" s="2" t="s">
        <v>4582</v>
      </c>
      <c r="C4599" s="5">
        <v>25.0</v>
      </c>
      <c r="D4599" s="2" t="s">
        <v>4359</v>
      </c>
    </row>
    <row r="4600">
      <c r="A4600" s="4">
        <v>25520.0</v>
      </c>
      <c r="B4600" s="2" t="s">
        <v>4583</v>
      </c>
      <c r="C4600" s="5">
        <v>25.0</v>
      </c>
      <c r="D4600" s="2" t="s">
        <v>4359</v>
      </c>
    </row>
    <row r="4601">
      <c r="A4601" s="4">
        <v>25740.0</v>
      </c>
      <c r="B4601" s="2" t="s">
        <v>4584</v>
      </c>
      <c r="C4601" s="5">
        <v>25.0</v>
      </c>
      <c r="D4601" s="2" t="s">
        <v>4359</v>
      </c>
    </row>
    <row r="4602">
      <c r="A4602" s="4">
        <v>25134.0</v>
      </c>
      <c r="B4602" s="2" t="s">
        <v>4585</v>
      </c>
      <c r="C4602" s="5">
        <v>25.0</v>
      </c>
      <c r="D4602" s="2" t="s">
        <v>4359</v>
      </c>
    </row>
    <row r="4603">
      <c r="A4603" s="4">
        <v>25316.0</v>
      </c>
      <c r="B4603" s="2" t="s">
        <v>4586</v>
      </c>
      <c r="C4603" s="5">
        <v>25.0</v>
      </c>
      <c r="D4603" s="2" t="s">
        <v>4359</v>
      </c>
    </row>
    <row r="4604">
      <c r="A4604" s="4">
        <v>25263.0</v>
      </c>
      <c r="B4604" s="2" t="s">
        <v>4587</v>
      </c>
      <c r="C4604" s="5">
        <v>25.0</v>
      </c>
      <c r="D4604" s="2" t="s">
        <v>4359</v>
      </c>
    </row>
    <row r="4605">
      <c r="A4605" s="4">
        <v>25420.0</v>
      </c>
      <c r="B4605" s="2" t="s">
        <v>4588</v>
      </c>
      <c r="C4605" s="5">
        <v>25.0</v>
      </c>
      <c r="D4605" s="2" t="s">
        <v>4359</v>
      </c>
    </row>
    <row r="4606">
      <c r="A4606" s="4">
        <v>25153.0</v>
      </c>
      <c r="B4606" s="2" t="s">
        <v>4589</v>
      </c>
      <c r="C4606" s="5">
        <v>25.0</v>
      </c>
      <c r="D4606" s="2" t="s">
        <v>4359</v>
      </c>
    </row>
    <row r="4607">
      <c r="A4607" s="4">
        <v>25111.0</v>
      </c>
      <c r="B4607" s="2" t="s">
        <v>4590</v>
      </c>
      <c r="C4607" s="5">
        <v>25.0</v>
      </c>
      <c r="D4607" s="2" t="s">
        <v>4359</v>
      </c>
    </row>
    <row r="4608">
      <c r="A4608" s="4">
        <v>25570.0</v>
      </c>
      <c r="B4608" s="2" t="s">
        <v>4591</v>
      </c>
      <c r="C4608" s="5">
        <v>25.0</v>
      </c>
      <c r="D4608" s="2" t="s">
        <v>4359</v>
      </c>
    </row>
    <row r="4609">
      <c r="A4609" s="4">
        <v>25352.0</v>
      </c>
      <c r="B4609" s="2" t="s">
        <v>4592</v>
      </c>
      <c r="C4609" s="5">
        <v>25.0</v>
      </c>
      <c r="D4609" s="2" t="s">
        <v>4359</v>
      </c>
    </row>
    <row r="4610">
      <c r="A4610" s="4">
        <v>25693.0</v>
      </c>
      <c r="B4610" s="2" t="s">
        <v>4593</v>
      </c>
      <c r="C4610" s="5">
        <v>25.0</v>
      </c>
      <c r="D4610" s="2" t="s">
        <v>4359</v>
      </c>
    </row>
    <row r="4611">
      <c r="A4611" s="4">
        <v>25344.0</v>
      </c>
      <c r="B4611" s="2" t="s">
        <v>4594</v>
      </c>
      <c r="C4611" s="5">
        <v>25.0</v>
      </c>
      <c r="D4611" s="2" t="s">
        <v>4359</v>
      </c>
    </row>
    <row r="4612">
      <c r="A4612" s="4">
        <v>25269.0</v>
      </c>
      <c r="B4612" s="2" t="s">
        <v>4595</v>
      </c>
      <c r="C4612" s="5">
        <v>25.0</v>
      </c>
      <c r="D4612" s="2" t="s">
        <v>4359</v>
      </c>
    </row>
    <row r="4613">
      <c r="A4613" s="4">
        <v>25637.0</v>
      </c>
      <c r="B4613" s="2" t="s">
        <v>4596</v>
      </c>
      <c r="C4613" s="5">
        <v>25.0</v>
      </c>
      <c r="D4613" s="2" t="s">
        <v>4359</v>
      </c>
    </row>
    <row r="4614">
      <c r="A4614" s="4">
        <v>25270.0</v>
      </c>
      <c r="B4614" s="2" t="s">
        <v>4597</v>
      </c>
      <c r="C4614" s="5">
        <v>25.0</v>
      </c>
      <c r="D4614" s="2" t="s">
        <v>4359</v>
      </c>
    </row>
    <row r="4615">
      <c r="A4615" s="4">
        <v>25282.0</v>
      </c>
      <c r="B4615" s="2" t="s">
        <v>4598</v>
      </c>
      <c r="C4615" s="5">
        <v>25.0</v>
      </c>
      <c r="D4615" s="2" t="s">
        <v>4359</v>
      </c>
    </row>
    <row r="4616">
      <c r="A4616" s="4">
        <v>25700.0</v>
      </c>
      <c r="B4616" s="2" t="s">
        <v>4599</v>
      </c>
      <c r="C4616" s="5">
        <v>25.0</v>
      </c>
      <c r="D4616" s="2" t="s">
        <v>4359</v>
      </c>
    </row>
    <row r="4617">
      <c r="A4617" s="4">
        <v>25354.0</v>
      </c>
      <c r="B4617" s="2" t="s">
        <v>4600</v>
      </c>
      <c r="C4617" s="5">
        <v>25.0</v>
      </c>
      <c r="D4617" s="2" t="s">
        <v>4359</v>
      </c>
    </row>
    <row r="4618">
      <c r="A4618" s="4">
        <v>25175.0</v>
      </c>
      <c r="B4618" s="2" t="s">
        <v>4601</v>
      </c>
      <c r="C4618" s="5">
        <v>25.0</v>
      </c>
      <c r="D4618" s="2" t="s">
        <v>4359</v>
      </c>
    </row>
    <row r="4619">
      <c r="A4619" s="4">
        <v>25553.0</v>
      </c>
      <c r="B4619" s="2" t="s">
        <v>4602</v>
      </c>
      <c r="C4619" s="5">
        <v>25.0</v>
      </c>
      <c r="D4619" s="2" t="s">
        <v>4359</v>
      </c>
    </row>
    <row r="4620">
      <c r="A4620" s="4">
        <v>25183.0</v>
      </c>
      <c r="B4620" s="2" t="s">
        <v>4603</v>
      </c>
      <c r="C4620" s="5">
        <v>25.0</v>
      </c>
      <c r="D4620" s="2" t="s">
        <v>4359</v>
      </c>
    </row>
    <row r="4621">
      <c r="A4621" s="4">
        <v>25222.0</v>
      </c>
      <c r="B4621" s="2" t="s">
        <v>4604</v>
      </c>
      <c r="C4621" s="5">
        <v>25.0</v>
      </c>
      <c r="D4621" s="2" t="s">
        <v>4359</v>
      </c>
    </row>
    <row r="4622">
      <c r="A4622" s="4">
        <v>25163.0</v>
      </c>
      <c r="B4622" s="2" t="s">
        <v>4605</v>
      </c>
      <c r="C4622" s="5">
        <v>25.0</v>
      </c>
      <c r="D4622" s="2" t="s">
        <v>4359</v>
      </c>
    </row>
    <row r="4623">
      <c r="A4623" s="4">
        <v>25589.0</v>
      </c>
      <c r="B4623" s="2" t="s">
        <v>4606</v>
      </c>
      <c r="C4623" s="5">
        <v>25.0</v>
      </c>
      <c r="D4623" s="2" t="s">
        <v>4359</v>
      </c>
    </row>
    <row r="4624">
      <c r="A4624" s="4">
        <v>25560.0</v>
      </c>
      <c r="B4624" s="2" t="s">
        <v>4607</v>
      </c>
      <c r="C4624" s="5">
        <v>25.0</v>
      </c>
      <c r="D4624" s="2" t="s">
        <v>4359</v>
      </c>
    </row>
    <row r="4625">
      <c r="A4625" s="4">
        <v>25181.0</v>
      </c>
      <c r="B4625" s="2" t="s">
        <v>4608</v>
      </c>
      <c r="C4625" s="5">
        <v>25.0</v>
      </c>
      <c r="D4625" s="2" t="s">
        <v>4359</v>
      </c>
    </row>
    <row r="4626">
      <c r="A4626" s="4">
        <v>25113.0</v>
      </c>
      <c r="B4626" s="2" t="s">
        <v>4609</v>
      </c>
      <c r="C4626" s="5">
        <v>25.0</v>
      </c>
      <c r="D4626" s="2" t="s">
        <v>4359</v>
      </c>
    </row>
    <row r="4627">
      <c r="A4627" s="4">
        <v>25173.0</v>
      </c>
      <c r="B4627" s="2" t="s">
        <v>4610</v>
      </c>
      <c r="C4627" s="5">
        <v>25.0</v>
      </c>
      <c r="D4627" s="2" t="s">
        <v>4359</v>
      </c>
    </row>
    <row r="4628">
      <c r="A4628" s="4">
        <v>25174.0</v>
      </c>
      <c r="B4628" s="2" t="s">
        <v>4611</v>
      </c>
      <c r="C4628" s="5">
        <v>25.0</v>
      </c>
      <c r="D4628" s="2" t="s">
        <v>4359</v>
      </c>
    </row>
    <row r="4629">
      <c r="A4629" s="4">
        <v>25654.0</v>
      </c>
      <c r="B4629" s="2" t="s">
        <v>4612</v>
      </c>
      <c r="C4629" s="5">
        <v>25.0</v>
      </c>
      <c r="D4629" s="2" t="s">
        <v>4359</v>
      </c>
    </row>
    <row r="4630">
      <c r="A4630" s="4">
        <v>25630.0</v>
      </c>
      <c r="B4630" s="2" t="s">
        <v>4613</v>
      </c>
      <c r="C4630" s="5">
        <v>25.0</v>
      </c>
      <c r="D4630" s="2" t="s">
        <v>4359</v>
      </c>
    </row>
    <row r="4631">
      <c r="A4631" s="4">
        <v>25360.0</v>
      </c>
      <c r="B4631" s="2" t="s">
        <v>4614</v>
      </c>
      <c r="C4631" s="5">
        <v>25.0</v>
      </c>
      <c r="D4631" s="2" t="s">
        <v>4359</v>
      </c>
    </row>
    <row r="4632">
      <c r="A4632" s="4">
        <v>25300.0</v>
      </c>
      <c r="B4632" s="2" t="s">
        <v>4615</v>
      </c>
      <c r="C4632" s="5">
        <v>25.0</v>
      </c>
      <c r="D4632" s="2" t="s">
        <v>4359</v>
      </c>
    </row>
    <row r="4633">
      <c r="A4633" s="4">
        <v>25480.0</v>
      </c>
      <c r="B4633" s="2" t="s">
        <v>4616</v>
      </c>
      <c r="C4633" s="5">
        <v>25.0</v>
      </c>
      <c r="D4633" s="2" t="s">
        <v>4359</v>
      </c>
    </row>
    <row r="4634">
      <c r="A4634" s="4">
        <v>25670.0</v>
      </c>
      <c r="B4634" s="2" t="s">
        <v>4617</v>
      </c>
      <c r="C4634" s="5">
        <v>25.0</v>
      </c>
      <c r="D4634" s="2" t="s">
        <v>4359</v>
      </c>
    </row>
    <row r="4635">
      <c r="A4635" s="4">
        <v>25750.0</v>
      </c>
      <c r="B4635" s="2" t="s">
        <v>4618</v>
      </c>
      <c r="C4635" s="5">
        <v>25.0</v>
      </c>
      <c r="D4635" s="2" t="s">
        <v>4359</v>
      </c>
    </row>
    <row r="4636">
      <c r="A4636" s="4">
        <v>25164.0</v>
      </c>
      <c r="B4636" s="2" t="s">
        <v>4619</v>
      </c>
      <c r="C4636" s="5">
        <v>25.0</v>
      </c>
      <c r="D4636" s="2" t="s">
        <v>4359</v>
      </c>
    </row>
    <row r="4637">
      <c r="A4637" s="4">
        <v>25176.0</v>
      </c>
      <c r="B4637" s="2" t="s">
        <v>4620</v>
      </c>
      <c r="C4637" s="5">
        <v>25.0</v>
      </c>
      <c r="D4637" s="2" t="s">
        <v>4359</v>
      </c>
    </row>
    <row r="4638">
      <c r="A4638" s="4">
        <v>25746.0</v>
      </c>
      <c r="B4638" s="2" t="s">
        <v>1962</v>
      </c>
      <c r="C4638" s="5">
        <v>25.0</v>
      </c>
      <c r="D4638" s="2" t="s">
        <v>4359</v>
      </c>
    </row>
    <row r="4639">
      <c r="A4639" s="4">
        <v>25123.0</v>
      </c>
      <c r="B4639" s="2" t="s">
        <v>4621</v>
      </c>
      <c r="C4639" s="5">
        <v>25.0</v>
      </c>
      <c r="D4639" s="2" t="s">
        <v>4359</v>
      </c>
    </row>
    <row r="4640">
      <c r="A4640" s="4">
        <v>25141.0</v>
      </c>
      <c r="B4640" s="2" t="s">
        <v>4622</v>
      </c>
      <c r="C4640" s="5">
        <v>25.0</v>
      </c>
      <c r="D4640" s="2" t="s">
        <v>4359</v>
      </c>
    </row>
    <row r="4641">
      <c r="A4641" s="4">
        <v>25138.0</v>
      </c>
      <c r="B4641" s="2" t="s">
        <v>4623</v>
      </c>
      <c r="C4641" s="5">
        <v>25.0</v>
      </c>
      <c r="D4641" s="2" t="s">
        <v>4359</v>
      </c>
    </row>
    <row r="4642">
      <c r="A4642" s="4">
        <v>25170.0</v>
      </c>
      <c r="B4642" s="2" t="s">
        <v>4624</v>
      </c>
      <c r="C4642" s="5">
        <v>25.0</v>
      </c>
      <c r="D4642" s="2" t="s">
        <v>4359</v>
      </c>
    </row>
    <row r="4643">
      <c r="A4643" s="4">
        <v>25131.0</v>
      </c>
      <c r="B4643" s="2" t="s">
        <v>4625</v>
      </c>
      <c r="C4643" s="5">
        <v>25.0</v>
      </c>
      <c r="D4643" s="2" t="s">
        <v>4359</v>
      </c>
    </row>
    <row r="4644">
      <c r="A4644" s="4">
        <v>25620.0</v>
      </c>
      <c r="B4644" s="2" t="s">
        <v>4626</v>
      </c>
      <c r="C4644" s="5">
        <v>25.0</v>
      </c>
      <c r="D4644" s="2" t="s">
        <v>4359</v>
      </c>
    </row>
    <row r="4645">
      <c r="A4645" s="4">
        <v>25680.0</v>
      </c>
      <c r="B4645" s="2" t="s">
        <v>4627</v>
      </c>
      <c r="C4645" s="5">
        <v>25.0</v>
      </c>
      <c r="D4645" s="2" t="s">
        <v>4359</v>
      </c>
    </row>
    <row r="4646">
      <c r="A4646" s="4">
        <v>25530.0</v>
      </c>
      <c r="B4646" s="2" t="s">
        <v>4628</v>
      </c>
      <c r="C4646" s="5">
        <v>25.0</v>
      </c>
      <c r="D4646" s="2" t="s">
        <v>4359</v>
      </c>
    </row>
    <row r="4647">
      <c r="A4647" s="4">
        <v>25330.0</v>
      </c>
      <c r="B4647" s="2" t="s">
        <v>4629</v>
      </c>
      <c r="C4647" s="5">
        <v>25.0</v>
      </c>
      <c r="D4647" s="2" t="s">
        <v>4359</v>
      </c>
    </row>
    <row r="4648">
      <c r="A4648" s="4">
        <v>25264.0</v>
      </c>
      <c r="B4648" s="2" t="s">
        <v>4630</v>
      </c>
      <c r="C4648" s="5">
        <v>25.0</v>
      </c>
      <c r="D4648" s="2" t="s">
        <v>4359</v>
      </c>
    </row>
    <row r="4649">
      <c r="A4649" s="4">
        <v>25690.0</v>
      </c>
      <c r="B4649" s="2" t="s">
        <v>4631</v>
      </c>
      <c r="C4649" s="5">
        <v>25.0</v>
      </c>
      <c r="D4649" s="2" t="s">
        <v>4359</v>
      </c>
    </row>
    <row r="4650">
      <c r="A4650" s="4">
        <v>25735.0</v>
      </c>
      <c r="B4650" s="2" t="s">
        <v>4632</v>
      </c>
      <c r="C4650" s="5">
        <v>25.0</v>
      </c>
      <c r="D4650" s="2" t="s">
        <v>4359</v>
      </c>
    </row>
    <row r="4651">
      <c r="A4651" s="4">
        <v>25133.0</v>
      </c>
      <c r="B4651" s="2" t="s">
        <v>4633</v>
      </c>
      <c r="C4651" s="5">
        <v>25.0</v>
      </c>
      <c r="D4651" s="2" t="s">
        <v>4359</v>
      </c>
    </row>
    <row r="4652">
      <c r="A4652" s="4">
        <v>25343.0</v>
      </c>
      <c r="B4652" s="2" t="s">
        <v>4634</v>
      </c>
      <c r="C4652" s="5">
        <v>25.0</v>
      </c>
      <c r="D4652" s="2" t="s">
        <v>4359</v>
      </c>
    </row>
    <row r="4653">
      <c r="A4653" s="4">
        <v>25457.0</v>
      </c>
      <c r="B4653" s="2" t="s">
        <v>4635</v>
      </c>
      <c r="C4653" s="5">
        <v>25.0</v>
      </c>
      <c r="D4653" s="2" t="s">
        <v>4359</v>
      </c>
    </row>
    <row r="4654">
      <c r="A4654" s="4">
        <v>25440.0</v>
      </c>
      <c r="B4654" s="2" t="s">
        <v>4636</v>
      </c>
      <c r="C4654" s="5">
        <v>25.0</v>
      </c>
      <c r="D4654" s="2" t="s">
        <v>4359</v>
      </c>
    </row>
    <row r="4655">
      <c r="A4655" s="4">
        <v>26339.0</v>
      </c>
      <c r="B4655" s="2" t="s">
        <v>4637</v>
      </c>
      <c r="C4655" s="5">
        <v>26.0</v>
      </c>
      <c r="D4655" s="2" t="s">
        <v>1506</v>
      </c>
    </row>
    <row r="4656">
      <c r="A4656" s="4">
        <v>26160.0</v>
      </c>
      <c r="B4656" s="2" t="s">
        <v>4638</v>
      </c>
      <c r="C4656" s="5">
        <v>26.0</v>
      </c>
      <c r="D4656" s="2" t="s">
        <v>1506</v>
      </c>
    </row>
    <row r="4657">
      <c r="A4657" s="4">
        <v>26530.0</v>
      </c>
      <c r="B4657" s="2" t="s">
        <v>4639</v>
      </c>
      <c r="C4657" s="5">
        <v>26.0</v>
      </c>
      <c r="D4657" s="2" t="s">
        <v>1506</v>
      </c>
    </row>
    <row r="4658">
      <c r="A4658" s="4">
        <v>26133.0</v>
      </c>
      <c r="B4658" s="2" t="s">
        <v>4640</v>
      </c>
      <c r="C4658" s="5">
        <v>26.0</v>
      </c>
      <c r="D4658" s="2" t="s">
        <v>1506</v>
      </c>
    </row>
    <row r="4659">
      <c r="A4659" s="4">
        <v>26120.0</v>
      </c>
      <c r="B4659" s="2" t="s">
        <v>4641</v>
      </c>
      <c r="C4659" s="5">
        <v>26.0</v>
      </c>
      <c r="D4659" s="2" t="s">
        <v>1506</v>
      </c>
    </row>
    <row r="4660">
      <c r="A4660" s="4">
        <v>26141.0</v>
      </c>
      <c r="B4660" s="2" t="s">
        <v>4642</v>
      </c>
      <c r="C4660" s="5">
        <v>26.0</v>
      </c>
      <c r="D4660" s="2" t="s">
        <v>1506</v>
      </c>
    </row>
    <row r="4661">
      <c r="A4661" s="4">
        <v>26509.0</v>
      </c>
      <c r="B4661" s="2" t="s">
        <v>4643</v>
      </c>
      <c r="C4661" s="5">
        <v>26.0</v>
      </c>
      <c r="D4661" s="2" t="s">
        <v>1506</v>
      </c>
    </row>
    <row r="4662">
      <c r="A4662" s="4">
        <v>26145.0</v>
      </c>
      <c r="B4662" s="2" t="s">
        <v>4644</v>
      </c>
      <c r="C4662" s="5">
        <v>26.0</v>
      </c>
      <c r="D4662" s="2" t="s">
        <v>1506</v>
      </c>
    </row>
    <row r="4663">
      <c r="A4663" s="4">
        <v>26123.0</v>
      </c>
      <c r="B4663" s="2" t="s">
        <v>4645</v>
      </c>
      <c r="C4663" s="5">
        <v>26.0</v>
      </c>
      <c r="D4663" s="2" t="s">
        <v>1506</v>
      </c>
    </row>
    <row r="4664">
      <c r="A4664" s="4">
        <v>26559.0</v>
      </c>
      <c r="B4664" s="2" t="s">
        <v>4646</v>
      </c>
      <c r="C4664" s="5">
        <v>26.0</v>
      </c>
      <c r="D4664" s="2" t="s">
        <v>1506</v>
      </c>
    </row>
    <row r="4665">
      <c r="A4665" s="4">
        <v>26324.0</v>
      </c>
      <c r="B4665" s="2" t="s">
        <v>4647</v>
      </c>
      <c r="C4665" s="5">
        <v>26.0</v>
      </c>
      <c r="D4665" s="2" t="s">
        <v>1506</v>
      </c>
    </row>
    <row r="4666">
      <c r="A4666" s="4">
        <v>26315.0</v>
      </c>
      <c r="B4666" s="2" t="s">
        <v>4648</v>
      </c>
      <c r="C4666" s="5">
        <v>26.0</v>
      </c>
      <c r="D4666" s="2" t="s">
        <v>1506</v>
      </c>
    </row>
    <row r="4667">
      <c r="A4667" s="4">
        <v>26540.0</v>
      </c>
      <c r="B4667" s="2" t="s">
        <v>4649</v>
      </c>
      <c r="C4667" s="5">
        <v>26.0</v>
      </c>
      <c r="D4667" s="2" t="s">
        <v>1506</v>
      </c>
    </row>
    <row r="4668">
      <c r="A4668" s="4">
        <v>26111.0</v>
      </c>
      <c r="B4668" s="2" t="s">
        <v>4650</v>
      </c>
      <c r="C4668" s="5">
        <v>26.0</v>
      </c>
      <c r="D4668" s="2" t="s">
        <v>1506</v>
      </c>
    </row>
    <row r="4669">
      <c r="A4669" s="4">
        <v>26586.0</v>
      </c>
      <c r="B4669" s="2" t="s">
        <v>4651</v>
      </c>
      <c r="C4669" s="5">
        <v>26.0</v>
      </c>
      <c r="D4669" s="2" t="s">
        <v>1506</v>
      </c>
    </row>
    <row r="4670">
      <c r="A4670" s="4">
        <v>26270.0</v>
      </c>
      <c r="B4670" s="2" t="s">
        <v>4652</v>
      </c>
      <c r="C4670" s="5">
        <v>26.0</v>
      </c>
      <c r="D4670" s="2" t="s">
        <v>1506</v>
      </c>
    </row>
    <row r="4671">
      <c r="A4671" s="4">
        <v>26210.0</v>
      </c>
      <c r="B4671" s="2" t="s">
        <v>4653</v>
      </c>
      <c r="C4671" s="5">
        <v>26.0</v>
      </c>
      <c r="D4671" s="2" t="s">
        <v>1506</v>
      </c>
    </row>
    <row r="4672">
      <c r="A4672" s="4">
        <v>26322.0</v>
      </c>
      <c r="B4672" s="2" t="s">
        <v>4654</v>
      </c>
      <c r="C4672" s="5">
        <v>26.0</v>
      </c>
      <c r="D4672" s="2" t="s">
        <v>1506</v>
      </c>
    </row>
    <row r="4673">
      <c r="A4673" s="4">
        <v>26288.0</v>
      </c>
      <c r="B4673" s="2" t="s">
        <v>4655</v>
      </c>
      <c r="C4673" s="5">
        <v>26.0</v>
      </c>
      <c r="D4673" s="2" t="s">
        <v>1506</v>
      </c>
    </row>
    <row r="4674">
      <c r="A4674" s="4">
        <v>26311.0</v>
      </c>
      <c r="B4674" s="2" t="s">
        <v>4656</v>
      </c>
      <c r="C4674" s="5">
        <v>26.0</v>
      </c>
      <c r="D4674" s="2" t="s">
        <v>1506</v>
      </c>
    </row>
    <row r="4675">
      <c r="A4675" s="4">
        <v>26312.0</v>
      </c>
      <c r="B4675" s="2" t="s">
        <v>4657</v>
      </c>
      <c r="C4675" s="5">
        <v>26.0</v>
      </c>
      <c r="D4675" s="2" t="s">
        <v>1506</v>
      </c>
    </row>
    <row r="4676">
      <c r="A4676" s="4">
        <v>26589.0</v>
      </c>
      <c r="B4676" s="2" t="s">
        <v>4658</v>
      </c>
      <c r="C4676" s="5">
        <v>26.0</v>
      </c>
      <c r="D4676" s="2" t="s">
        <v>1506</v>
      </c>
    </row>
    <row r="4677">
      <c r="A4677" s="4">
        <v>26580.0</v>
      </c>
      <c r="B4677" s="2" t="s">
        <v>4659</v>
      </c>
      <c r="C4677" s="5">
        <v>26.0</v>
      </c>
      <c r="D4677" s="2" t="s">
        <v>1506</v>
      </c>
    </row>
    <row r="4678">
      <c r="A4678" s="4">
        <v>26151.0</v>
      </c>
      <c r="B4678" s="2" t="s">
        <v>4660</v>
      </c>
      <c r="C4678" s="5">
        <v>26.0</v>
      </c>
      <c r="D4678" s="2" t="s">
        <v>1506</v>
      </c>
    </row>
    <row r="4679">
      <c r="A4679" s="4">
        <v>26513.0</v>
      </c>
      <c r="B4679" s="2" t="s">
        <v>4661</v>
      </c>
      <c r="C4679" s="5">
        <v>26.0</v>
      </c>
      <c r="D4679" s="2" t="s">
        <v>1506</v>
      </c>
    </row>
    <row r="4680">
      <c r="A4680" s="4">
        <v>26560.0</v>
      </c>
      <c r="B4680" s="2" t="s">
        <v>4662</v>
      </c>
      <c r="C4680" s="5">
        <v>26.0</v>
      </c>
      <c r="D4680" s="2" t="s">
        <v>1506</v>
      </c>
    </row>
    <row r="4681">
      <c r="A4681" s="4">
        <v>26289.0</v>
      </c>
      <c r="B4681" s="2" t="s">
        <v>4663</v>
      </c>
      <c r="C4681" s="5">
        <v>26.0</v>
      </c>
      <c r="D4681" s="2" t="s">
        <v>1506</v>
      </c>
    </row>
    <row r="4682">
      <c r="A4682" s="4">
        <v>26323.0</v>
      </c>
      <c r="B4682" s="2" t="s">
        <v>4664</v>
      </c>
      <c r="C4682" s="5">
        <v>26.0</v>
      </c>
      <c r="D4682" s="2" t="s">
        <v>1506</v>
      </c>
    </row>
    <row r="4683">
      <c r="A4683" s="4">
        <v>26310.0</v>
      </c>
      <c r="B4683" s="2" t="s">
        <v>4665</v>
      </c>
      <c r="C4683" s="5">
        <v>26.0</v>
      </c>
      <c r="D4683" s="2" t="s">
        <v>1506</v>
      </c>
    </row>
    <row r="4684">
      <c r="A4684" s="4">
        <v>26257.0</v>
      </c>
      <c r="B4684" s="2" t="s">
        <v>4666</v>
      </c>
      <c r="C4684" s="5">
        <v>26.0</v>
      </c>
      <c r="D4684" s="2" t="s">
        <v>1506</v>
      </c>
    </row>
    <row r="4685">
      <c r="A4685" s="4">
        <v>26320.0</v>
      </c>
      <c r="B4685" s="2" t="s">
        <v>4667</v>
      </c>
      <c r="C4685" s="5">
        <v>26.0</v>
      </c>
      <c r="D4685" s="2" t="s">
        <v>1506</v>
      </c>
    </row>
    <row r="4686">
      <c r="A4686" s="4">
        <v>26241.0</v>
      </c>
      <c r="B4686" s="2" t="s">
        <v>4668</v>
      </c>
      <c r="C4686" s="5">
        <v>26.0</v>
      </c>
      <c r="D4686" s="2" t="s">
        <v>1506</v>
      </c>
    </row>
    <row r="4687">
      <c r="A4687" s="4">
        <v>26327.0</v>
      </c>
      <c r="B4687" s="2" t="s">
        <v>4669</v>
      </c>
      <c r="C4687" s="5">
        <v>26.0</v>
      </c>
      <c r="D4687" s="2" t="s">
        <v>1506</v>
      </c>
    </row>
    <row r="4688">
      <c r="A4688" s="4">
        <v>26588.0</v>
      </c>
      <c r="B4688" s="2" t="s">
        <v>4670</v>
      </c>
      <c r="C4688" s="5">
        <v>26.0</v>
      </c>
      <c r="D4688" s="2" t="s">
        <v>1506</v>
      </c>
    </row>
    <row r="4689">
      <c r="A4689" s="4">
        <v>26321.0</v>
      </c>
      <c r="B4689" s="2" t="s">
        <v>4671</v>
      </c>
      <c r="C4689" s="5">
        <v>26.0</v>
      </c>
      <c r="D4689" s="2" t="s">
        <v>1506</v>
      </c>
    </row>
    <row r="4690">
      <c r="A4690" s="4">
        <v>26290.0</v>
      </c>
      <c r="B4690" s="2" t="s">
        <v>4672</v>
      </c>
      <c r="C4690" s="5">
        <v>26.0</v>
      </c>
      <c r="D4690" s="2" t="s">
        <v>1506</v>
      </c>
    </row>
    <row r="4691">
      <c r="A4691" s="4">
        <v>26330.0</v>
      </c>
      <c r="B4691" s="2" t="s">
        <v>4673</v>
      </c>
      <c r="C4691" s="5">
        <v>26.0</v>
      </c>
      <c r="D4691" s="2" t="s">
        <v>1506</v>
      </c>
    </row>
    <row r="4692">
      <c r="A4692" s="4">
        <v>26132.0</v>
      </c>
      <c r="B4692" s="2" t="s">
        <v>4674</v>
      </c>
      <c r="C4692" s="5">
        <v>26.0</v>
      </c>
      <c r="D4692" s="2" t="s">
        <v>1506</v>
      </c>
    </row>
    <row r="4693">
      <c r="A4693" s="4">
        <v>26135.0</v>
      </c>
      <c r="B4693" s="2" t="s">
        <v>4675</v>
      </c>
      <c r="C4693" s="5">
        <v>26.0</v>
      </c>
      <c r="D4693" s="2" t="s">
        <v>1506</v>
      </c>
    </row>
    <row r="4694">
      <c r="A4694" s="4">
        <v>26529.0</v>
      </c>
      <c r="B4694" s="2" t="s">
        <v>4676</v>
      </c>
      <c r="C4694" s="5">
        <v>26.0</v>
      </c>
      <c r="D4694" s="2" t="s">
        <v>1506</v>
      </c>
    </row>
    <row r="4695">
      <c r="A4695" s="4">
        <v>26500.0</v>
      </c>
      <c r="B4695" s="2" t="s">
        <v>4677</v>
      </c>
      <c r="C4695" s="5">
        <v>26.0</v>
      </c>
      <c r="D4695" s="2" t="s">
        <v>1506</v>
      </c>
    </row>
    <row r="4696">
      <c r="A4696" s="4">
        <v>26329.0</v>
      </c>
      <c r="B4696" s="2" t="s">
        <v>4678</v>
      </c>
      <c r="C4696" s="5">
        <v>26.0</v>
      </c>
      <c r="D4696" s="2" t="s">
        <v>1506</v>
      </c>
    </row>
    <row r="4697">
      <c r="A4697" s="4">
        <v>26325.0</v>
      </c>
      <c r="B4697" s="2" t="s">
        <v>4679</v>
      </c>
      <c r="C4697" s="5">
        <v>26.0</v>
      </c>
      <c r="D4697" s="2" t="s">
        <v>1506</v>
      </c>
    </row>
    <row r="4698">
      <c r="A4698" s="4">
        <v>26230.0</v>
      </c>
      <c r="B4698" s="2" t="s">
        <v>4680</v>
      </c>
      <c r="C4698" s="5">
        <v>26.0</v>
      </c>
      <c r="D4698" s="2" t="s">
        <v>1506</v>
      </c>
    </row>
    <row r="4699">
      <c r="A4699" s="4">
        <v>26291.0</v>
      </c>
      <c r="B4699" s="2" t="s">
        <v>4681</v>
      </c>
      <c r="C4699" s="5">
        <v>26.0</v>
      </c>
      <c r="D4699" s="2" t="s">
        <v>1506</v>
      </c>
    </row>
    <row r="4700">
      <c r="A4700" s="4">
        <v>26121.0</v>
      </c>
      <c r="B4700" s="2" t="s">
        <v>4682</v>
      </c>
      <c r="C4700" s="5">
        <v>26.0</v>
      </c>
      <c r="D4700" s="2" t="s">
        <v>1506</v>
      </c>
    </row>
    <row r="4701">
      <c r="A4701" s="4">
        <v>26240.0</v>
      </c>
      <c r="B4701" s="2" t="s">
        <v>4683</v>
      </c>
      <c r="C4701" s="5">
        <v>26.0</v>
      </c>
      <c r="D4701" s="2" t="s">
        <v>1506</v>
      </c>
    </row>
    <row r="4702">
      <c r="A4702" s="4">
        <v>26350.0</v>
      </c>
      <c r="B4702" s="2" t="s">
        <v>4684</v>
      </c>
      <c r="C4702" s="5">
        <v>26.0</v>
      </c>
      <c r="D4702" s="2" t="s">
        <v>1506</v>
      </c>
    </row>
    <row r="4703">
      <c r="A4703" s="4">
        <v>26520.0</v>
      </c>
      <c r="B4703" s="2" t="s">
        <v>4685</v>
      </c>
      <c r="C4703" s="5">
        <v>26.0</v>
      </c>
      <c r="D4703" s="2" t="s">
        <v>1506</v>
      </c>
    </row>
    <row r="4704">
      <c r="A4704" s="4">
        <v>26258.0</v>
      </c>
      <c r="B4704" s="2" t="s">
        <v>4686</v>
      </c>
      <c r="C4704" s="5">
        <v>26.0</v>
      </c>
      <c r="D4704" s="2" t="s">
        <v>1506</v>
      </c>
    </row>
    <row r="4705">
      <c r="A4705" s="4">
        <v>26130.0</v>
      </c>
      <c r="B4705" s="2" t="s">
        <v>4687</v>
      </c>
      <c r="C4705" s="5">
        <v>26.0</v>
      </c>
      <c r="D4705" s="2" t="s">
        <v>1506</v>
      </c>
    </row>
    <row r="4706">
      <c r="A4706" s="4">
        <v>26144.0</v>
      </c>
      <c r="B4706" s="2" t="s">
        <v>4688</v>
      </c>
      <c r="C4706" s="5">
        <v>26.0</v>
      </c>
      <c r="D4706" s="2" t="s">
        <v>1506</v>
      </c>
    </row>
    <row r="4707">
      <c r="A4707" s="4">
        <v>26526.0</v>
      </c>
      <c r="B4707" s="2" t="s">
        <v>4689</v>
      </c>
      <c r="C4707" s="5">
        <v>26.0</v>
      </c>
      <c r="D4707" s="2" t="s">
        <v>1506</v>
      </c>
    </row>
    <row r="4708">
      <c r="A4708" s="4">
        <v>26259.0</v>
      </c>
      <c r="B4708" s="2" t="s">
        <v>4690</v>
      </c>
      <c r="C4708" s="5">
        <v>26.0</v>
      </c>
      <c r="D4708" s="2" t="s">
        <v>1506</v>
      </c>
    </row>
    <row r="4709">
      <c r="A4709" s="4">
        <v>26000.0</v>
      </c>
      <c r="B4709" s="2" t="s">
        <v>4691</v>
      </c>
      <c r="C4709" s="5">
        <v>26.0</v>
      </c>
      <c r="D4709" s="2" t="s">
        <v>1506</v>
      </c>
    </row>
    <row r="4710">
      <c r="A4710" s="4">
        <v>26214.0</v>
      </c>
      <c r="B4710" s="2" t="s">
        <v>4692</v>
      </c>
      <c r="C4710" s="5">
        <v>26.0</v>
      </c>
      <c r="D4710" s="2" t="s">
        <v>1506</v>
      </c>
    </row>
    <row r="4711">
      <c r="A4711" s="4">
        <v>26373.0</v>
      </c>
      <c r="B4711" s="2" t="s">
        <v>4693</v>
      </c>
      <c r="C4711" s="5">
        <v>26.0</v>
      </c>
      <c r="D4711" s="2" t="s">
        <v>1506</v>
      </c>
    </row>
    <row r="4712">
      <c r="A4712" s="4">
        <v>26375.0</v>
      </c>
      <c r="B4712" s="2" t="s">
        <v>4694</v>
      </c>
      <c r="C4712" s="5">
        <v>26.0</v>
      </c>
      <c r="D4712" s="2" t="s">
        <v>1506</v>
      </c>
    </row>
    <row r="4713">
      <c r="A4713" s="4">
        <v>26328.0</v>
      </c>
      <c r="B4713" s="2" t="s">
        <v>4695</v>
      </c>
      <c r="C4713" s="5">
        <v>26.0</v>
      </c>
      <c r="D4713" s="2" t="s">
        <v>1506</v>
      </c>
    </row>
    <row r="4714">
      <c r="A4714" s="4">
        <v>26340.0</v>
      </c>
      <c r="B4714" s="2" t="s">
        <v>4696</v>
      </c>
      <c r="C4714" s="5">
        <v>26.0</v>
      </c>
      <c r="D4714" s="2" t="s">
        <v>1506</v>
      </c>
    </row>
    <row r="4715">
      <c r="A4715" s="4">
        <v>26280.0</v>
      </c>
      <c r="B4715" s="2" t="s">
        <v>4697</v>
      </c>
      <c r="C4715" s="5">
        <v>26.0</v>
      </c>
      <c r="D4715" s="2" t="s">
        <v>1506</v>
      </c>
    </row>
    <row r="4716">
      <c r="A4716" s="4">
        <v>26211.0</v>
      </c>
      <c r="B4716" s="2" t="s">
        <v>4698</v>
      </c>
      <c r="C4716" s="5">
        <v>26.0</v>
      </c>
      <c r="D4716" s="2" t="s">
        <v>1506</v>
      </c>
    </row>
    <row r="4717">
      <c r="A4717" s="4">
        <v>26360.0</v>
      </c>
      <c r="B4717" s="2" t="s">
        <v>4699</v>
      </c>
      <c r="C4717" s="5">
        <v>26.0</v>
      </c>
      <c r="D4717" s="2" t="s">
        <v>1506</v>
      </c>
    </row>
    <row r="4718">
      <c r="A4718" s="4">
        <v>26122.0</v>
      </c>
      <c r="B4718" s="2" t="s">
        <v>4700</v>
      </c>
      <c r="C4718" s="5">
        <v>26.0</v>
      </c>
      <c r="D4718" s="2" t="s">
        <v>1506</v>
      </c>
    </row>
    <row r="4719">
      <c r="A4719" s="4">
        <v>26221.0</v>
      </c>
      <c r="B4719" s="2" t="s">
        <v>4701</v>
      </c>
      <c r="C4719" s="5">
        <v>26.0</v>
      </c>
      <c r="D4719" s="2" t="s">
        <v>1506</v>
      </c>
    </row>
    <row r="4720">
      <c r="A4720" s="4">
        <v>26587.0</v>
      </c>
      <c r="B4720" s="2" t="s">
        <v>4702</v>
      </c>
      <c r="C4720" s="5">
        <v>26.0</v>
      </c>
      <c r="D4720" s="2" t="s">
        <v>1506</v>
      </c>
    </row>
    <row r="4721">
      <c r="A4721" s="4">
        <v>26200.0</v>
      </c>
      <c r="B4721" s="2" t="s">
        <v>4703</v>
      </c>
      <c r="C4721" s="5">
        <v>26.0</v>
      </c>
      <c r="D4721" s="2" t="s">
        <v>1506</v>
      </c>
    </row>
    <row r="4722">
      <c r="A4722" s="4">
        <v>26584.0</v>
      </c>
      <c r="B4722" s="2" t="s">
        <v>4704</v>
      </c>
      <c r="C4722" s="5">
        <v>26.0</v>
      </c>
      <c r="D4722" s="2" t="s">
        <v>1506</v>
      </c>
    </row>
    <row r="4723">
      <c r="A4723" s="4">
        <v>26213.0</v>
      </c>
      <c r="B4723" s="2" t="s">
        <v>4705</v>
      </c>
      <c r="C4723" s="5">
        <v>26.0</v>
      </c>
      <c r="D4723" s="2" t="s">
        <v>1506</v>
      </c>
    </row>
    <row r="4724">
      <c r="A4724" s="4">
        <v>26126.0</v>
      </c>
      <c r="B4724" s="2" t="s">
        <v>4706</v>
      </c>
      <c r="C4724" s="5">
        <v>26.0</v>
      </c>
      <c r="D4724" s="2" t="s">
        <v>1506</v>
      </c>
    </row>
    <row r="4725">
      <c r="A4725" s="4">
        <v>26223.0</v>
      </c>
      <c r="B4725" s="2" t="s">
        <v>4707</v>
      </c>
      <c r="C4725" s="5">
        <v>26.0</v>
      </c>
      <c r="D4725" s="2" t="s">
        <v>1506</v>
      </c>
    </row>
    <row r="4726">
      <c r="A4726" s="4">
        <v>26372.0</v>
      </c>
      <c r="B4726" s="2" t="s">
        <v>4708</v>
      </c>
      <c r="C4726" s="5">
        <v>26.0</v>
      </c>
      <c r="D4726" s="2" t="s">
        <v>1506</v>
      </c>
    </row>
    <row r="4727">
      <c r="A4727" s="4">
        <v>26314.0</v>
      </c>
      <c r="B4727" s="2" t="s">
        <v>4709</v>
      </c>
      <c r="C4727" s="5">
        <v>26.0</v>
      </c>
      <c r="D4727" s="2" t="s">
        <v>1506</v>
      </c>
    </row>
    <row r="4728">
      <c r="A4728" s="4">
        <v>26525.0</v>
      </c>
      <c r="B4728" s="2" t="s">
        <v>4710</v>
      </c>
      <c r="C4728" s="5">
        <v>26.0</v>
      </c>
      <c r="D4728" s="2" t="s">
        <v>1506</v>
      </c>
    </row>
    <row r="4729">
      <c r="A4729" s="4">
        <v>26531.0</v>
      </c>
      <c r="B4729" s="2" t="s">
        <v>4711</v>
      </c>
      <c r="C4729" s="5">
        <v>26.0</v>
      </c>
      <c r="D4729" s="2" t="s">
        <v>1506</v>
      </c>
    </row>
    <row r="4730">
      <c r="A4730" s="4">
        <v>26134.0</v>
      </c>
      <c r="B4730" s="2" t="s">
        <v>4712</v>
      </c>
      <c r="C4730" s="5">
        <v>26.0</v>
      </c>
      <c r="D4730" s="2" t="s">
        <v>1506</v>
      </c>
    </row>
    <row r="4731">
      <c r="A4731" s="4">
        <v>26131.0</v>
      </c>
      <c r="B4731" s="2" t="s">
        <v>4713</v>
      </c>
      <c r="C4731" s="5">
        <v>26.0</v>
      </c>
      <c r="D4731" s="2" t="s">
        <v>1506</v>
      </c>
    </row>
    <row r="4732">
      <c r="A4732" s="4">
        <v>26140.0</v>
      </c>
      <c r="B4732" s="2" t="s">
        <v>4714</v>
      </c>
      <c r="C4732" s="5">
        <v>26.0</v>
      </c>
      <c r="D4732" s="2" t="s">
        <v>1506</v>
      </c>
    </row>
    <row r="4733">
      <c r="A4733" s="4">
        <v>26374.0</v>
      </c>
      <c r="B4733" s="2" t="s">
        <v>4715</v>
      </c>
      <c r="C4733" s="5">
        <v>26.0</v>
      </c>
      <c r="D4733" s="2" t="s">
        <v>1506</v>
      </c>
    </row>
    <row r="4734">
      <c r="A4734" s="4">
        <v>26124.0</v>
      </c>
      <c r="B4734" s="2" t="s">
        <v>4716</v>
      </c>
      <c r="C4734" s="5">
        <v>26.0</v>
      </c>
      <c r="D4734" s="2" t="s">
        <v>1506</v>
      </c>
    </row>
    <row r="4735">
      <c r="A4735" s="4">
        <v>26143.0</v>
      </c>
      <c r="B4735" s="2" t="s">
        <v>4717</v>
      </c>
      <c r="C4735" s="5">
        <v>26.0</v>
      </c>
      <c r="D4735" s="2" t="s">
        <v>1506</v>
      </c>
    </row>
    <row r="4736">
      <c r="A4736" s="4">
        <v>26300.0</v>
      </c>
      <c r="B4736" s="2" t="s">
        <v>4718</v>
      </c>
      <c r="C4736" s="5">
        <v>26.0</v>
      </c>
      <c r="D4736" s="2" t="s">
        <v>1506</v>
      </c>
    </row>
    <row r="4737">
      <c r="A4737" s="4">
        <v>26190.0</v>
      </c>
      <c r="B4737" s="2" t="s">
        <v>4719</v>
      </c>
      <c r="C4737" s="5">
        <v>26.0</v>
      </c>
      <c r="D4737" s="2" t="s">
        <v>1506</v>
      </c>
    </row>
    <row r="4738">
      <c r="A4738" s="4">
        <v>26533.0</v>
      </c>
      <c r="B4738" s="2" t="s">
        <v>4720</v>
      </c>
      <c r="C4738" s="5">
        <v>26.0</v>
      </c>
      <c r="D4738" s="2" t="s">
        <v>1506</v>
      </c>
    </row>
    <row r="4739">
      <c r="A4739" s="4">
        <v>26370.0</v>
      </c>
      <c r="B4739" s="2" t="s">
        <v>4721</v>
      </c>
      <c r="C4739" s="5">
        <v>26.0</v>
      </c>
      <c r="D4739" s="2" t="s">
        <v>1506</v>
      </c>
    </row>
    <row r="4740">
      <c r="A4740" s="4">
        <v>26110.0</v>
      </c>
      <c r="B4740" s="2" t="s">
        <v>4722</v>
      </c>
      <c r="C4740" s="5">
        <v>26.0</v>
      </c>
      <c r="D4740" s="2" t="s">
        <v>1506</v>
      </c>
    </row>
    <row r="4741">
      <c r="A4741" s="4">
        <v>26148.0</v>
      </c>
      <c r="B4741" s="2" t="s">
        <v>4723</v>
      </c>
      <c r="C4741" s="5">
        <v>26.0</v>
      </c>
      <c r="D4741" s="2" t="s">
        <v>1506</v>
      </c>
    </row>
    <row r="4742">
      <c r="A4742" s="4">
        <v>26220.0</v>
      </c>
      <c r="B4742" s="2" t="s">
        <v>4724</v>
      </c>
      <c r="C4742" s="5">
        <v>26.0</v>
      </c>
      <c r="D4742" s="2" t="s">
        <v>1506</v>
      </c>
    </row>
    <row r="4743">
      <c r="A4743" s="4">
        <v>26261.0</v>
      </c>
      <c r="B4743" s="2" t="s">
        <v>4725</v>
      </c>
      <c r="C4743" s="5">
        <v>26.0</v>
      </c>
      <c r="D4743" s="2" t="s">
        <v>1506</v>
      </c>
    </row>
    <row r="4744">
      <c r="A4744" s="4">
        <v>26147.0</v>
      </c>
      <c r="B4744" s="2" t="s">
        <v>4726</v>
      </c>
      <c r="C4744" s="5">
        <v>26.0</v>
      </c>
      <c r="D4744" s="2" t="s">
        <v>1506</v>
      </c>
    </row>
    <row r="4745">
      <c r="A4745" s="4">
        <v>26510.0</v>
      </c>
      <c r="B4745" s="2" t="s">
        <v>4727</v>
      </c>
      <c r="C4745" s="5">
        <v>26.0</v>
      </c>
      <c r="D4745" s="2" t="s">
        <v>1506</v>
      </c>
    </row>
    <row r="4746">
      <c r="A4746" s="4">
        <v>26570.0</v>
      </c>
      <c r="B4746" s="2" t="s">
        <v>4728</v>
      </c>
      <c r="C4746" s="5">
        <v>26.0</v>
      </c>
      <c r="D4746" s="2" t="s">
        <v>1506</v>
      </c>
    </row>
    <row r="4747">
      <c r="A4747" s="4">
        <v>26146.0</v>
      </c>
      <c r="B4747" s="2" t="s">
        <v>4729</v>
      </c>
      <c r="C4747" s="5">
        <v>26.0</v>
      </c>
      <c r="D4747" s="2" t="s">
        <v>1506</v>
      </c>
    </row>
    <row r="4748">
      <c r="A4748" s="4">
        <v>26100.0</v>
      </c>
      <c r="B4748" s="2" t="s">
        <v>4730</v>
      </c>
      <c r="C4748" s="5">
        <v>26.0</v>
      </c>
      <c r="D4748" s="2" t="s">
        <v>1506</v>
      </c>
    </row>
    <row r="4749">
      <c r="A4749" s="4">
        <v>26550.0</v>
      </c>
      <c r="B4749" s="2" t="s">
        <v>4731</v>
      </c>
      <c r="C4749" s="5">
        <v>26.0</v>
      </c>
      <c r="D4749" s="2" t="s">
        <v>1506</v>
      </c>
    </row>
    <row r="4750">
      <c r="A4750" s="4">
        <v>26326.0</v>
      </c>
      <c r="B4750" s="2" t="s">
        <v>4732</v>
      </c>
      <c r="C4750" s="5">
        <v>26.0</v>
      </c>
      <c r="D4750" s="2" t="s">
        <v>1506</v>
      </c>
    </row>
    <row r="4751">
      <c r="A4751" s="4">
        <v>26222.0</v>
      </c>
      <c r="B4751" s="2" t="s">
        <v>4733</v>
      </c>
      <c r="C4751" s="5">
        <v>26.0</v>
      </c>
      <c r="D4751" s="2" t="s">
        <v>1506</v>
      </c>
    </row>
    <row r="4752">
      <c r="A4752" s="4">
        <v>26292.0</v>
      </c>
      <c r="B4752" s="2" t="s">
        <v>4734</v>
      </c>
      <c r="C4752" s="5">
        <v>26.0</v>
      </c>
      <c r="D4752" s="2" t="s">
        <v>1506</v>
      </c>
    </row>
    <row r="4753">
      <c r="A4753" s="4">
        <v>26216.0</v>
      </c>
      <c r="B4753" s="2" t="s">
        <v>4735</v>
      </c>
      <c r="C4753" s="5">
        <v>26.0</v>
      </c>
      <c r="D4753" s="2" t="s">
        <v>1506</v>
      </c>
    </row>
    <row r="4754">
      <c r="A4754" s="4">
        <v>26338.0</v>
      </c>
      <c r="B4754" s="2" t="s">
        <v>4736</v>
      </c>
      <c r="C4754" s="5">
        <v>26.0</v>
      </c>
      <c r="D4754" s="2" t="s">
        <v>1506</v>
      </c>
    </row>
    <row r="4755">
      <c r="A4755" s="4">
        <v>26585.0</v>
      </c>
      <c r="B4755" s="2" t="s">
        <v>4737</v>
      </c>
      <c r="C4755" s="5">
        <v>26.0</v>
      </c>
      <c r="D4755" s="2" t="s">
        <v>1506</v>
      </c>
    </row>
    <row r="4756">
      <c r="A4756" s="4">
        <v>26250.0</v>
      </c>
      <c r="B4756" s="2" t="s">
        <v>4738</v>
      </c>
      <c r="C4756" s="5">
        <v>26.0</v>
      </c>
      <c r="D4756" s="2" t="s">
        <v>1506</v>
      </c>
    </row>
    <row r="4757">
      <c r="A4757" s="4">
        <v>26260.0</v>
      </c>
      <c r="B4757" s="2" t="s">
        <v>4739</v>
      </c>
      <c r="C4757" s="5">
        <v>26.0</v>
      </c>
      <c r="D4757" s="2" t="s">
        <v>1506</v>
      </c>
    </row>
    <row r="4758">
      <c r="A4758" s="4">
        <v>26150.0</v>
      </c>
      <c r="B4758" s="2" t="s">
        <v>4740</v>
      </c>
      <c r="C4758" s="5">
        <v>26.0</v>
      </c>
      <c r="D4758" s="2" t="s">
        <v>1506</v>
      </c>
    </row>
    <row r="4759">
      <c r="A4759" s="4">
        <v>26376.0</v>
      </c>
      <c r="B4759" s="2" t="s">
        <v>4741</v>
      </c>
      <c r="C4759" s="5">
        <v>26.0</v>
      </c>
      <c r="D4759" s="2" t="s">
        <v>1506</v>
      </c>
    </row>
    <row r="4760">
      <c r="A4760" s="4">
        <v>26313.0</v>
      </c>
      <c r="B4760" s="2" t="s">
        <v>4742</v>
      </c>
      <c r="C4760" s="5">
        <v>26.0</v>
      </c>
      <c r="D4760" s="2" t="s">
        <v>1506</v>
      </c>
    </row>
    <row r="4761">
      <c r="A4761" s="4">
        <v>26191.0</v>
      </c>
      <c r="B4761" s="2" t="s">
        <v>4743</v>
      </c>
      <c r="C4761" s="5">
        <v>26.0</v>
      </c>
      <c r="D4761" s="2" t="s">
        <v>1506</v>
      </c>
    </row>
    <row r="4762">
      <c r="A4762" s="4">
        <v>26371.0</v>
      </c>
      <c r="B4762" s="2" t="s">
        <v>4744</v>
      </c>
      <c r="C4762" s="5">
        <v>26.0</v>
      </c>
      <c r="D4762" s="2" t="s">
        <v>1506</v>
      </c>
    </row>
    <row r="4763">
      <c r="A4763" s="4">
        <v>26224.0</v>
      </c>
      <c r="B4763" s="2" t="s">
        <v>4745</v>
      </c>
      <c r="C4763" s="5">
        <v>26.0</v>
      </c>
      <c r="D4763" s="2" t="s">
        <v>1506</v>
      </c>
    </row>
    <row r="4764">
      <c r="A4764" s="4">
        <v>26359.0</v>
      </c>
      <c r="B4764" s="2" t="s">
        <v>4746</v>
      </c>
      <c r="C4764" s="5">
        <v>26.0</v>
      </c>
      <c r="D4764" s="2" t="s">
        <v>1506</v>
      </c>
    </row>
    <row r="4765">
      <c r="A4765" s="4">
        <v>26215.0</v>
      </c>
      <c r="B4765" s="2" t="s">
        <v>4747</v>
      </c>
      <c r="C4765" s="5">
        <v>26.0</v>
      </c>
      <c r="D4765" s="2" t="s">
        <v>1506</v>
      </c>
    </row>
    <row r="4766">
      <c r="A4766" s="4">
        <v>26512.0</v>
      </c>
      <c r="B4766" s="2" t="s">
        <v>4748</v>
      </c>
      <c r="C4766" s="5">
        <v>26.0</v>
      </c>
      <c r="D4766" s="2" t="s">
        <v>1506</v>
      </c>
    </row>
    <row r="4767">
      <c r="A4767" s="4">
        <v>26532.0</v>
      </c>
      <c r="B4767" s="2" t="s">
        <v>4749</v>
      </c>
      <c r="C4767" s="5">
        <v>26.0</v>
      </c>
      <c r="D4767" s="2" t="s">
        <v>1506</v>
      </c>
    </row>
    <row r="4768">
      <c r="A4768" s="4">
        <v>26527.0</v>
      </c>
      <c r="B4768" s="2" t="s">
        <v>4750</v>
      </c>
      <c r="C4768" s="5">
        <v>26.0</v>
      </c>
      <c r="D4768" s="2" t="s">
        <v>1506</v>
      </c>
    </row>
    <row r="4769">
      <c r="A4769" s="4">
        <v>26528.0</v>
      </c>
      <c r="B4769" s="2" t="s">
        <v>4751</v>
      </c>
      <c r="C4769" s="5">
        <v>26.0</v>
      </c>
      <c r="D4769" s="2" t="s">
        <v>1506</v>
      </c>
    </row>
    <row r="4770">
      <c r="A4770" s="4">
        <v>26256.0</v>
      </c>
      <c r="B4770" s="2" t="s">
        <v>4752</v>
      </c>
      <c r="C4770" s="5">
        <v>26.0</v>
      </c>
      <c r="D4770" s="2" t="s">
        <v>1506</v>
      </c>
    </row>
    <row r="4771">
      <c r="A4771" s="4">
        <v>26142.0</v>
      </c>
      <c r="B4771" s="2" t="s">
        <v>4753</v>
      </c>
      <c r="C4771" s="5">
        <v>26.0</v>
      </c>
      <c r="D4771" s="2" t="s">
        <v>1506</v>
      </c>
    </row>
    <row r="4772">
      <c r="A4772" s="4">
        <v>26511.0</v>
      </c>
      <c r="B4772" s="2" t="s">
        <v>4754</v>
      </c>
      <c r="C4772" s="5">
        <v>26.0</v>
      </c>
      <c r="D4772" s="2" t="s">
        <v>1506</v>
      </c>
    </row>
    <row r="4773">
      <c r="A4773" s="4">
        <v>26125.0</v>
      </c>
      <c r="B4773" s="2" t="s">
        <v>4755</v>
      </c>
      <c r="C4773" s="5">
        <v>26.0</v>
      </c>
      <c r="D4773" s="2" t="s">
        <v>1506</v>
      </c>
    </row>
    <row r="4774">
      <c r="A4774" s="4">
        <v>27730.0</v>
      </c>
      <c r="B4774" s="2" t="s">
        <v>4756</v>
      </c>
      <c r="C4774" s="5">
        <v>27.0</v>
      </c>
      <c r="D4774" s="2" t="s">
        <v>4757</v>
      </c>
    </row>
    <row r="4775">
      <c r="A4775" s="4">
        <v>27164.0</v>
      </c>
      <c r="B4775" s="2" t="s">
        <v>4758</v>
      </c>
      <c r="C4775" s="5">
        <v>27.0</v>
      </c>
      <c r="D4775" s="2" t="s">
        <v>4757</v>
      </c>
    </row>
    <row r="4776">
      <c r="A4776" s="4">
        <v>27546.0</v>
      </c>
      <c r="B4776" s="2" t="s">
        <v>4759</v>
      </c>
      <c r="C4776" s="5">
        <v>27.0</v>
      </c>
      <c r="D4776" s="2" t="s">
        <v>4757</v>
      </c>
    </row>
    <row r="4777">
      <c r="A4777" s="4">
        <v>27437.0</v>
      </c>
      <c r="B4777" s="2" t="s">
        <v>4760</v>
      </c>
      <c r="C4777" s="5">
        <v>27.0</v>
      </c>
      <c r="D4777" s="2" t="s">
        <v>4757</v>
      </c>
    </row>
    <row r="4778">
      <c r="A4778" s="4">
        <v>27243.0</v>
      </c>
      <c r="B4778" s="2" t="s">
        <v>4761</v>
      </c>
      <c r="C4778" s="5">
        <v>27.0</v>
      </c>
      <c r="D4778" s="2" t="s">
        <v>4757</v>
      </c>
    </row>
    <row r="4779">
      <c r="A4779" s="4">
        <v>27511.0</v>
      </c>
      <c r="B4779" s="2" t="s">
        <v>4762</v>
      </c>
      <c r="C4779" s="5">
        <v>27.0</v>
      </c>
      <c r="D4779" s="2" t="s">
        <v>4757</v>
      </c>
    </row>
    <row r="4780">
      <c r="A4780" s="4">
        <v>27297.0</v>
      </c>
      <c r="B4780" s="2" t="s">
        <v>4763</v>
      </c>
      <c r="C4780" s="5">
        <v>27.0</v>
      </c>
      <c r="D4780" s="2" t="s">
        <v>4757</v>
      </c>
    </row>
    <row r="4781">
      <c r="A4781" s="4">
        <v>27363.0</v>
      </c>
      <c r="B4781" s="2" t="s">
        <v>4764</v>
      </c>
      <c r="C4781" s="5">
        <v>27.0</v>
      </c>
      <c r="D4781" s="2" t="s">
        <v>4757</v>
      </c>
    </row>
    <row r="4782">
      <c r="A4782" s="4">
        <v>27162.0</v>
      </c>
      <c r="B4782" s="2" t="s">
        <v>4765</v>
      </c>
      <c r="C4782" s="5">
        <v>27.0</v>
      </c>
      <c r="D4782" s="2" t="s">
        <v>4757</v>
      </c>
    </row>
    <row r="4783">
      <c r="A4783" s="4">
        <v>27773.0</v>
      </c>
      <c r="B4783" s="2" t="s">
        <v>4766</v>
      </c>
      <c r="C4783" s="5">
        <v>27.0</v>
      </c>
      <c r="D4783" s="2" t="s">
        <v>4757</v>
      </c>
    </row>
    <row r="4784">
      <c r="A4784" s="4">
        <v>27513.0</v>
      </c>
      <c r="B4784" s="2" t="s">
        <v>4767</v>
      </c>
      <c r="C4784" s="5">
        <v>27.0</v>
      </c>
      <c r="D4784" s="2" t="s">
        <v>4757</v>
      </c>
    </row>
    <row r="4785">
      <c r="A4785" s="4">
        <v>27529.0</v>
      </c>
      <c r="B4785" s="2" t="s">
        <v>4768</v>
      </c>
      <c r="C4785" s="5">
        <v>27.0</v>
      </c>
      <c r="D4785" s="2" t="s">
        <v>4757</v>
      </c>
    </row>
    <row r="4786">
      <c r="A4786" s="4">
        <v>27248.0</v>
      </c>
      <c r="B4786" s="2" t="s">
        <v>4769</v>
      </c>
      <c r="C4786" s="5">
        <v>27.0</v>
      </c>
      <c r="D4786" s="2" t="s">
        <v>4757</v>
      </c>
    </row>
    <row r="4787">
      <c r="A4787" s="4">
        <v>27205.0</v>
      </c>
      <c r="B4787" s="2" t="s">
        <v>4770</v>
      </c>
      <c r="C4787" s="5">
        <v>27.0</v>
      </c>
      <c r="D4787" s="2" t="s">
        <v>4757</v>
      </c>
    </row>
    <row r="4788">
      <c r="A4788" s="4">
        <v>27678.0</v>
      </c>
      <c r="B4788" s="2" t="s">
        <v>4771</v>
      </c>
      <c r="C4788" s="5">
        <v>27.0</v>
      </c>
      <c r="D4788" s="2" t="s">
        <v>4757</v>
      </c>
    </row>
    <row r="4789">
      <c r="A4789" s="4">
        <v>27578.0</v>
      </c>
      <c r="B4789" s="2" t="s">
        <v>4772</v>
      </c>
      <c r="C4789" s="5">
        <v>27.0</v>
      </c>
      <c r="D4789" s="2" t="s">
        <v>4757</v>
      </c>
    </row>
    <row r="4790">
      <c r="A4790" s="4">
        <v>27153.0</v>
      </c>
      <c r="B4790" s="2" t="s">
        <v>4773</v>
      </c>
      <c r="C4790" s="5">
        <v>27.0</v>
      </c>
      <c r="D4790" s="2" t="s">
        <v>4757</v>
      </c>
    </row>
    <row r="4791">
      <c r="A4791" s="4">
        <v>27143.0</v>
      </c>
      <c r="B4791" s="2" t="s">
        <v>4774</v>
      </c>
      <c r="C4791" s="5">
        <v>27.0</v>
      </c>
      <c r="D4791" s="2" t="s">
        <v>4757</v>
      </c>
    </row>
    <row r="4792">
      <c r="A4792" s="4">
        <v>27813.0</v>
      </c>
      <c r="B4792" s="2" t="s">
        <v>4775</v>
      </c>
      <c r="C4792" s="5">
        <v>27.0</v>
      </c>
      <c r="D4792" s="2" t="s">
        <v>4757</v>
      </c>
    </row>
    <row r="4793">
      <c r="A4793" s="4">
        <v>27207.0</v>
      </c>
      <c r="B4793" s="2" t="s">
        <v>4776</v>
      </c>
      <c r="C4793" s="5">
        <v>27.0</v>
      </c>
      <c r="D4793" s="2" t="s">
        <v>4757</v>
      </c>
    </row>
    <row r="4794">
      <c r="A4794" s="4">
        <v>27619.0</v>
      </c>
      <c r="B4794" s="2" t="s">
        <v>4777</v>
      </c>
      <c r="C4794" s="5">
        <v>27.0</v>
      </c>
      <c r="D4794" s="2" t="s">
        <v>4757</v>
      </c>
    </row>
    <row r="4795">
      <c r="A4795" s="4">
        <v>27843.0</v>
      </c>
      <c r="B4795" s="2" t="s">
        <v>4778</v>
      </c>
      <c r="C4795" s="5">
        <v>27.0</v>
      </c>
      <c r="D4795" s="2" t="s">
        <v>4757</v>
      </c>
    </row>
    <row r="4796">
      <c r="A4796" s="4">
        <v>27611.0</v>
      </c>
      <c r="B4796" s="2" t="s">
        <v>4779</v>
      </c>
      <c r="C4796" s="5">
        <v>27.0</v>
      </c>
      <c r="D4796" s="2" t="s">
        <v>4757</v>
      </c>
    </row>
    <row r="4797">
      <c r="A4797" s="4">
        <v>27744.0</v>
      </c>
      <c r="B4797" s="2" t="s">
        <v>4780</v>
      </c>
      <c r="C4797" s="5">
        <v>27.0</v>
      </c>
      <c r="D4797" s="2" t="s">
        <v>4757</v>
      </c>
    </row>
    <row r="4798">
      <c r="A4798" s="4">
        <v>27677.0</v>
      </c>
      <c r="B4798" s="2" t="s">
        <v>4781</v>
      </c>
      <c r="C4798" s="5">
        <v>27.0</v>
      </c>
      <c r="D4798" s="2" t="s">
        <v>4757</v>
      </c>
    </row>
    <row r="4799">
      <c r="A4799" s="4">
        <v>27776.0</v>
      </c>
      <c r="B4799" s="2" t="s">
        <v>4782</v>
      </c>
      <c r="C4799" s="5">
        <v>27.0</v>
      </c>
      <c r="D4799" s="2" t="s">
        <v>4757</v>
      </c>
    </row>
    <row r="4800">
      <c r="A4800" s="4">
        <v>27639.0</v>
      </c>
      <c r="B4800" s="2" t="s">
        <v>4783</v>
      </c>
      <c r="C4800" s="5">
        <v>27.0</v>
      </c>
      <c r="D4800" s="2" t="s">
        <v>4757</v>
      </c>
    </row>
    <row r="4801">
      <c r="A4801" s="4">
        <v>27113.0</v>
      </c>
      <c r="B4801" s="2" t="s">
        <v>4784</v>
      </c>
      <c r="C4801" s="5">
        <v>27.0</v>
      </c>
      <c r="D4801" s="2" t="s">
        <v>4757</v>
      </c>
    </row>
    <row r="4802">
      <c r="A4802" s="4">
        <v>27230.0</v>
      </c>
      <c r="B4802" s="2" t="s">
        <v>4785</v>
      </c>
      <c r="C4802" s="5">
        <v>27.0</v>
      </c>
      <c r="D4802" s="2" t="s">
        <v>4757</v>
      </c>
    </row>
    <row r="4803">
      <c r="A4803" s="4">
        <v>27233.0</v>
      </c>
      <c r="B4803" s="2" t="s">
        <v>4786</v>
      </c>
      <c r="C4803" s="5">
        <v>27.0</v>
      </c>
      <c r="D4803" s="2" t="s">
        <v>4757</v>
      </c>
    </row>
    <row r="4804">
      <c r="A4804" s="4">
        <v>27579.0</v>
      </c>
      <c r="B4804" s="2" t="s">
        <v>4787</v>
      </c>
      <c r="C4804" s="5">
        <v>27.0</v>
      </c>
      <c r="D4804" s="2" t="s">
        <v>4757</v>
      </c>
    </row>
    <row r="4805">
      <c r="A4805" s="4">
        <v>27423.0</v>
      </c>
      <c r="B4805" s="2" t="s">
        <v>4788</v>
      </c>
      <c r="C4805" s="5">
        <v>27.0</v>
      </c>
      <c r="D4805" s="2" t="s">
        <v>4757</v>
      </c>
    </row>
    <row r="4806">
      <c r="A4806" s="4">
        <v>27576.0</v>
      </c>
      <c r="B4806" s="2" t="s">
        <v>4789</v>
      </c>
      <c r="C4806" s="5">
        <v>27.0</v>
      </c>
      <c r="D4806" s="2" t="s">
        <v>4757</v>
      </c>
    </row>
    <row r="4807">
      <c r="A4807" s="4">
        <v>27662.0</v>
      </c>
      <c r="B4807" s="2" t="s">
        <v>4790</v>
      </c>
      <c r="C4807" s="5">
        <v>27.0</v>
      </c>
      <c r="D4807" s="2" t="s">
        <v>4757</v>
      </c>
    </row>
    <row r="4808">
      <c r="A4808" s="4">
        <v>27836.0</v>
      </c>
      <c r="B4808" s="2" t="s">
        <v>4791</v>
      </c>
      <c r="C4808" s="5">
        <v>27.0</v>
      </c>
      <c r="D4808" s="2" t="s">
        <v>4757</v>
      </c>
    </row>
    <row r="4809">
      <c r="A4809" s="4">
        <v>27865.0</v>
      </c>
      <c r="B4809" s="2" t="s">
        <v>4792</v>
      </c>
      <c r="C4809" s="5">
        <v>27.0</v>
      </c>
      <c r="D4809" s="2" t="s">
        <v>4757</v>
      </c>
    </row>
    <row r="4810">
      <c r="A4810" s="4">
        <v>27204.0</v>
      </c>
      <c r="B4810" s="2" t="s">
        <v>4793</v>
      </c>
      <c r="C4810" s="5">
        <v>27.0</v>
      </c>
      <c r="D4810" s="2" t="s">
        <v>4757</v>
      </c>
    </row>
    <row r="4811">
      <c r="A4811" s="4">
        <v>27229.0</v>
      </c>
      <c r="B4811" s="2" t="s">
        <v>4794</v>
      </c>
      <c r="C4811" s="5">
        <v>27.0</v>
      </c>
      <c r="D4811" s="2" t="s">
        <v>4757</v>
      </c>
    </row>
    <row r="4812">
      <c r="A4812" s="4">
        <v>27270.0</v>
      </c>
      <c r="B4812" s="2" t="s">
        <v>4795</v>
      </c>
      <c r="C4812" s="5">
        <v>27.0</v>
      </c>
      <c r="D4812" s="2" t="s">
        <v>4757</v>
      </c>
    </row>
    <row r="4813">
      <c r="A4813" s="4">
        <v>27466.0</v>
      </c>
      <c r="B4813" s="2" t="s">
        <v>4796</v>
      </c>
      <c r="C4813" s="5">
        <v>27.0</v>
      </c>
      <c r="D4813" s="2" t="s">
        <v>4757</v>
      </c>
    </row>
    <row r="4814">
      <c r="A4814" s="4">
        <v>27554.0</v>
      </c>
      <c r="B4814" s="2" t="s">
        <v>4797</v>
      </c>
      <c r="C4814" s="5">
        <v>27.0</v>
      </c>
      <c r="D4814" s="2" t="s">
        <v>4757</v>
      </c>
    </row>
    <row r="4815">
      <c r="A4815" s="4">
        <v>27163.0</v>
      </c>
      <c r="B4815" s="2" t="s">
        <v>4798</v>
      </c>
      <c r="C4815" s="5">
        <v>27.0</v>
      </c>
      <c r="D4815" s="2" t="s">
        <v>4757</v>
      </c>
    </row>
    <row r="4816">
      <c r="A4816" s="4">
        <v>27259.0</v>
      </c>
      <c r="B4816" s="2" t="s">
        <v>4799</v>
      </c>
      <c r="C4816" s="5">
        <v>27.0</v>
      </c>
      <c r="D4816" s="2" t="s">
        <v>4757</v>
      </c>
    </row>
    <row r="4817">
      <c r="A4817" s="4">
        <v>27570.0</v>
      </c>
      <c r="B4817" s="2" t="s">
        <v>4800</v>
      </c>
      <c r="C4817" s="5">
        <v>27.0</v>
      </c>
      <c r="D4817" s="2" t="s">
        <v>4757</v>
      </c>
    </row>
    <row r="4818">
      <c r="A4818" s="4">
        <v>27160.0</v>
      </c>
      <c r="B4818" s="2" t="s">
        <v>4801</v>
      </c>
      <c r="C4818" s="5">
        <v>27.0</v>
      </c>
      <c r="D4818" s="2" t="s">
        <v>4757</v>
      </c>
    </row>
    <row r="4819">
      <c r="A4819" s="4">
        <v>27235.0</v>
      </c>
      <c r="B4819" s="2" t="s">
        <v>4802</v>
      </c>
      <c r="C4819" s="5">
        <v>27.0</v>
      </c>
      <c r="D4819" s="2" t="s">
        <v>4757</v>
      </c>
    </row>
    <row r="4820">
      <c r="A4820" s="4">
        <v>27568.0</v>
      </c>
      <c r="B4820" s="2" t="s">
        <v>4803</v>
      </c>
      <c r="C4820" s="5">
        <v>27.0</v>
      </c>
      <c r="D4820" s="2" t="s">
        <v>4757</v>
      </c>
    </row>
    <row r="4821">
      <c r="A4821" s="4">
        <v>27714.0</v>
      </c>
      <c r="B4821" s="2" t="s">
        <v>4804</v>
      </c>
      <c r="C4821" s="5">
        <v>27.0</v>
      </c>
      <c r="D4821" s="2" t="s">
        <v>4757</v>
      </c>
    </row>
    <row r="4822">
      <c r="A4822" s="4">
        <v>27689.0</v>
      </c>
      <c r="B4822" s="2" t="s">
        <v>4805</v>
      </c>
      <c r="C4822" s="5">
        <v>27.0</v>
      </c>
      <c r="D4822" s="2" t="s">
        <v>4757</v>
      </c>
    </row>
    <row r="4823">
      <c r="A4823" s="4">
        <v>27818.0</v>
      </c>
      <c r="B4823" s="2" t="s">
        <v>4806</v>
      </c>
      <c r="C4823" s="5">
        <v>27.0</v>
      </c>
      <c r="D4823" s="2" t="s">
        <v>4757</v>
      </c>
    </row>
    <row r="4824">
      <c r="A4824" s="4">
        <v>27577.0</v>
      </c>
      <c r="B4824" s="2" t="s">
        <v>4807</v>
      </c>
      <c r="C4824" s="5">
        <v>27.0</v>
      </c>
      <c r="D4824" s="2" t="s">
        <v>4757</v>
      </c>
    </row>
    <row r="4825">
      <c r="A4825" s="4">
        <v>27379.0</v>
      </c>
      <c r="B4825" s="2" t="s">
        <v>4808</v>
      </c>
      <c r="C4825" s="5">
        <v>27.0</v>
      </c>
      <c r="D4825" s="2" t="s">
        <v>4757</v>
      </c>
    </row>
    <row r="4826">
      <c r="A4826" s="4">
        <v>27142.0</v>
      </c>
      <c r="B4826" s="2" t="s">
        <v>4809</v>
      </c>
      <c r="C4826" s="5">
        <v>27.0</v>
      </c>
      <c r="D4826" s="2" t="s">
        <v>4757</v>
      </c>
    </row>
    <row r="4827">
      <c r="A4827" s="4">
        <v>27150.0</v>
      </c>
      <c r="B4827" s="2" t="s">
        <v>4810</v>
      </c>
      <c r="C4827" s="5">
        <v>27.0</v>
      </c>
      <c r="D4827" s="2" t="s">
        <v>4757</v>
      </c>
    </row>
    <row r="4828">
      <c r="A4828" s="4">
        <v>27279.0</v>
      </c>
      <c r="B4828" s="2" t="s">
        <v>4811</v>
      </c>
      <c r="C4828" s="5">
        <v>27.0</v>
      </c>
      <c r="D4828" s="2" t="s">
        <v>4757</v>
      </c>
    </row>
    <row r="4829">
      <c r="A4829" s="4">
        <v>27518.0</v>
      </c>
      <c r="B4829" s="2" t="s">
        <v>4812</v>
      </c>
      <c r="C4829" s="5">
        <v>27.0</v>
      </c>
      <c r="D4829" s="2" t="s">
        <v>4757</v>
      </c>
    </row>
    <row r="4830">
      <c r="A4830" s="4">
        <v>27748.0</v>
      </c>
      <c r="B4830" s="2" t="s">
        <v>4813</v>
      </c>
      <c r="C4830" s="5">
        <v>27.0</v>
      </c>
      <c r="D4830" s="2" t="s">
        <v>4757</v>
      </c>
    </row>
    <row r="4831">
      <c r="A4831" s="4">
        <v>27294.0</v>
      </c>
      <c r="B4831" s="2" t="s">
        <v>4814</v>
      </c>
      <c r="C4831" s="5">
        <v>27.0</v>
      </c>
      <c r="D4831" s="2" t="s">
        <v>4757</v>
      </c>
    </row>
    <row r="4832">
      <c r="A4832" s="4">
        <v>27693.0</v>
      </c>
      <c r="B4832" s="2" t="s">
        <v>4815</v>
      </c>
      <c r="C4832" s="5">
        <v>27.0</v>
      </c>
      <c r="D4832" s="2" t="s">
        <v>4757</v>
      </c>
    </row>
    <row r="4833">
      <c r="A4833" s="4">
        <v>27649.0</v>
      </c>
      <c r="B4833" s="2" t="s">
        <v>4816</v>
      </c>
      <c r="C4833" s="5">
        <v>27.0</v>
      </c>
      <c r="D4833" s="2" t="s">
        <v>4757</v>
      </c>
    </row>
    <row r="4834">
      <c r="A4834" s="4">
        <v>27832.0</v>
      </c>
      <c r="B4834" s="2" t="s">
        <v>4817</v>
      </c>
      <c r="C4834" s="5">
        <v>27.0</v>
      </c>
      <c r="D4834" s="2" t="s">
        <v>4757</v>
      </c>
    </row>
    <row r="4835">
      <c r="A4835" s="4">
        <v>27515.0</v>
      </c>
      <c r="B4835" s="2" t="s">
        <v>4818</v>
      </c>
      <c r="C4835" s="5">
        <v>27.0</v>
      </c>
      <c r="D4835" s="2" t="s">
        <v>4757</v>
      </c>
    </row>
    <row r="4836">
      <c r="A4836" s="4">
        <v>27115.0</v>
      </c>
      <c r="B4836" s="2" t="s">
        <v>4819</v>
      </c>
      <c r="C4836" s="5">
        <v>27.0</v>
      </c>
      <c r="D4836" s="2" t="s">
        <v>4757</v>
      </c>
    </row>
    <row r="4837">
      <c r="A4837" s="4">
        <v>27460.0</v>
      </c>
      <c r="B4837" s="2" t="s">
        <v>4820</v>
      </c>
      <c r="C4837" s="5">
        <v>27.0</v>
      </c>
      <c r="D4837" s="2" t="s">
        <v>4757</v>
      </c>
    </row>
    <row r="4838">
      <c r="A4838" s="4">
        <v>27687.0</v>
      </c>
      <c r="B4838" s="2" t="s">
        <v>4821</v>
      </c>
      <c r="C4838" s="5">
        <v>27.0</v>
      </c>
      <c r="D4838" s="2" t="s">
        <v>4757</v>
      </c>
    </row>
    <row r="4839">
      <c r="A4839" s="4">
        <v>27166.0</v>
      </c>
      <c r="B4839" s="2" t="s">
        <v>4822</v>
      </c>
      <c r="C4839" s="5">
        <v>27.0</v>
      </c>
      <c r="D4839" s="2" t="s">
        <v>4757</v>
      </c>
    </row>
    <row r="4840">
      <c r="A4840" s="4">
        <v>27168.0</v>
      </c>
      <c r="B4840" s="2" t="s">
        <v>4823</v>
      </c>
      <c r="C4840" s="5">
        <v>27.0</v>
      </c>
      <c r="D4840" s="2" t="s">
        <v>4757</v>
      </c>
    </row>
    <row r="4841">
      <c r="A4841" s="4">
        <v>27558.0</v>
      </c>
      <c r="B4841" s="2" t="s">
        <v>4824</v>
      </c>
      <c r="C4841" s="5">
        <v>27.0</v>
      </c>
      <c r="D4841" s="2" t="s">
        <v>4757</v>
      </c>
    </row>
    <row r="4842">
      <c r="A4842" s="4">
        <v>27516.0</v>
      </c>
      <c r="B4842" s="2" t="s">
        <v>4825</v>
      </c>
      <c r="C4842" s="5">
        <v>27.0</v>
      </c>
      <c r="D4842" s="2" t="s">
        <v>4757</v>
      </c>
    </row>
    <row r="4843">
      <c r="A4843" s="4">
        <v>27519.0</v>
      </c>
      <c r="B4843" s="2" t="s">
        <v>4826</v>
      </c>
      <c r="C4843" s="5">
        <v>27.0</v>
      </c>
      <c r="D4843" s="2" t="s">
        <v>4757</v>
      </c>
    </row>
    <row r="4844">
      <c r="A4844" s="4">
        <v>27527.0</v>
      </c>
      <c r="B4844" s="2" t="s">
        <v>4827</v>
      </c>
      <c r="C4844" s="5">
        <v>27.0</v>
      </c>
      <c r="D4844" s="2" t="s">
        <v>4757</v>
      </c>
    </row>
    <row r="4845">
      <c r="A4845" s="4">
        <v>27157.0</v>
      </c>
      <c r="B4845" s="2" t="s">
        <v>4828</v>
      </c>
      <c r="C4845" s="5">
        <v>27.0</v>
      </c>
      <c r="D4845" s="2" t="s">
        <v>4757</v>
      </c>
    </row>
    <row r="4846">
      <c r="A4846" s="4">
        <v>27419.0</v>
      </c>
      <c r="B4846" s="2" t="s">
        <v>4829</v>
      </c>
      <c r="C4846" s="5">
        <v>27.0</v>
      </c>
      <c r="D4846" s="2" t="s">
        <v>4757</v>
      </c>
    </row>
    <row r="4847">
      <c r="A4847" s="4">
        <v>27391.0</v>
      </c>
      <c r="B4847" s="2" t="s">
        <v>4830</v>
      </c>
      <c r="C4847" s="5">
        <v>27.0</v>
      </c>
      <c r="D4847" s="2" t="s">
        <v>4757</v>
      </c>
    </row>
    <row r="4848">
      <c r="A4848" s="4">
        <v>27257.0</v>
      </c>
      <c r="B4848" s="2" t="s">
        <v>4831</v>
      </c>
      <c r="C4848" s="5">
        <v>27.0</v>
      </c>
      <c r="D4848" s="2" t="s">
        <v>4757</v>
      </c>
    </row>
    <row r="4849">
      <c r="A4849" s="4">
        <v>27371.0</v>
      </c>
      <c r="B4849" s="2" t="s">
        <v>4832</v>
      </c>
      <c r="C4849" s="5">
        <v>27.0</v>
      </c>
      <c r="D4849" s="2" t="s">
        <v>4757</v>
      </c>
    </row>
    <row r="4850">
      <c r="A4850" s="4">
        <v>27417.0</v>
      </c>
      <c r="B4850" s="2" t="s">
        <v>4833</v>
      </c>
      <c r="C4850" s="5">
        <v>27.0</v>
      </c>
      <c r="D4850" s="2" t="s">
        <v>4757</v>
      </c>
    </row>
    <row r="4851">
      <c r="A4851" s="4">
        <v>27232.0</v>
      </c>
      <c r="B4851" s="2" t="s">
        <v>4834</v>
      </c>
      <c r="C4851" s="5">
        <v>27.0</v>
      </c>
      <c r="D4851" s="2" t="s">
        <v>4757</v>
      </c>
    </row>
    <row r="4852">
      <c r="A4852" s="4">
        <v>27178.0</v>
      </c>
      <c r="B4852" s="2" t="s">
        <v>4835</v>
      </c>
      <c r="C4852" s="5">
        <v>27.0</v>
      </c>
      <c r="D4852" s="2" t="s">
        <v>4757</v>
      </c>
    </row>
    <row r="4853">
      <c r="A4853" s="4">
        <v>27569.0</v>
      </c>
      <c r="B4853" s="2" t="s">
        <v>4836</v>
      </c>
      <c r="C4853" s="5">
        <v>27.0</v>
      </c>
      <c r="D4853" s="2" t="s">
        <v>4757</v>
      </c>
    </row>
    <row r="4854">
      <c r="A4854" s="4">
        <v>27130.0</v>
      </c>
      <c r="B4854" s="2" t="s">
        <v>4837</v>
      </c>
      <c r="C4854" s="5">
        <v>27.0</v>
      </c>
      <c r="D4854" s="2" t="s">
        <v>4757</v>
      </c>
    </row>
    <row r="4855">
      <c r="A4855" s="4">
        <v>27631.0</v>
      </c>
      <c r="B4855" s="2" t="s">
        <v>4838</v>
      </c>
      <c r="C4855" s="5">
        <v>27.0</v>
      </c>
      <c r="D4855" s="2" t="s">
        <v>4757</v>
      </c>
    </row>
    <row r="4856">
      <c r="A4856" s="4">
        <v>27817.0</v>
      </c>
      <c r="B4856" s="2" t="s">
        <v>4839</v>
      </c>
      <c r="C4856" s="5">
        <v>27.0</v>
      </c>
      <c r="D4856" s="2" t="s">
        <v>4757</v>
      </c>
    </row>
    <row r="4857">
      <c r="A4857" s="4">
        <v>27246.0</v>
      </c>
      <c r="B4857" s="2" t="s">
        <v>4840</v>
      </c>
      <c r="C4857" s="5">
        <v>27.0</v>
      </c>
      <c r="D4857" s="2" t="s">
        <v>4757</v>
      </c>
    </row>
    <row r="4858">
      <c r="A4858" s="4">
        <v>27367.0</v>
      </c>
      <c r="B4858" s="2" t="s">
        <v>4841</v>
      </c>
      <c r="C4858" s="5">
        <v>27.0</v>
      </c>
      <c r="D4858" s="2" t="s">
        <v>4757</v>
      </c>
    </row>
    <row r="4859">
      <c r="A4859" s="4">
        <v>27680.0</v>
      </c>
      <c r="B4859" s="2" t="s">
        <v>4842</v>
      </c>
      <c r="C4859" s="5">
        <v>27.0</v>
      </c>
      <c r="D4859" s="2" t="s">
        <v>4757</v>
      </c>
    </row>
    <row r="4860">
      <c r="A4860" s="4">
        <v>27612.0</v>
      </c>
      <c r="B4860" s="2" t="s">
        <v>4843</v>
      </c>
      <c r="C4860" s="5">
        <v>27.0</v>
      </c>
      <c r="D4860" s="2" t="s">
        <v>4757</v>
      </c>
    </row>
    <row r="4861">
      <c r="A4861" s="4">
        <v>27421.0</v>
      </c>
      <c r="B4861" s="2" t="s">
        <v>4844</v>
      </c>
      <c r="C4861" s="5">
        <v>27.0</v>
      </c>
      <c r="D4861" s="2" t="s">
        <v>4757</v>
      </c>
    </row>
    <row r="4862">
      <c r="A4862" s="4">
        <v>27616.0</v>
      </c>
      <c r="B4862" s="2" t="s">
        <v>4845</v>
      </c>
      <c r="C4862" s="5">
        <v>27.0</v>
      </c>
      <c r="D4862" s="2" t="s">
        <v>4757</v>
      </c>
    </row>
    <row r="4863">
      <c r="A4863" s="4">
        <v>27656.0</v>
      </c>
      <c r="B4863" s="2" t="s">
        <v>4846</v>
      </c>
      <c r="C4863" s="5">
        <v>27.0</v>
      </c>
      <c r="D4863" s="2" t="s">
        <v>4757</v>
      </c>
    </row>
    <row r="4864">
      <c r="A4864" s="4">
        <v>27341.0</v>
      </c>
      <c r="B4864" s="2" t="s">
        <v>4847</v>
      </c>
      <c r="C4864" s="5">
        <v>27.0</v>
      </c>
      <c r="D4864" s="2" t="s">
        <v>4757</v>
      </c>
    </row>
    <row r="4865">
      <c r="A4865" s="4">
        <v>27845.0</v>
      </c>
      <c r="B4865" s="2" t="s">
        <v>4848</v>
      </c>
      <c r="C4865" s="5">
        <v>27.0</v>
      </c>
      <c r="D4865" s="2" t="s">
        <v>4757</v>
      </c>
    </row>
    <row r="4866">
      <c r="A4866" s="4">
        <v>27127.0</v>
      </c>
      <c r="B4866" s="2" t="s">
        <v>4849</v>
      </c>
      <c r="C4866" s="5">
        <v>27.0</v>
      </c>
      <c r="D4866" s="2" t="s">
        <v>4757</v>
      </c>
    </row>
    <row r="4867">
      <c r="A4867" s="4">
        <v>27790.0</v>
      </c>
      <c r="B4867" s="2" t="s">
        <v>4850</v>
      </c>
      <c r="C4867" s="5">
        <v>27.0</v>
      </c>
      <c r="D4867" s="2" t="s">
        <v>4757</v>
      </c>
    </row>
    <row r="4868">
      <c r="A4868" s="4">
        <v>27124.0</v>
      </c>
      <c r="B4868" s="2" t="s">
        <v>4851</v>
      </c>
      <c r="C4868" s="5">
        <v>27.0</v>
      </c>
      <c r="D4868" s="2" t="s">
        <v>4757</v>
      </c>
    </row>
    <row r="4869">
      <c r="A4869" s="4">
        <v>27520.0</v>
      </c>
      <c r="B4869" s="2" t="s">
        <v>4852</v>
      </c>
      <c r="C4869" s="5">
        <v>27.0</v>
      </c>
      <c r="D4869" s="2" t="s">
        <v>4757</v>
      </c>
    </row>
    <row r="4870">
      <c r="A4870" s="4">
        <v>27412.0</v>
      </c>
      <c r="B4870" s="2" t="s">
        <v>4853</v>
      </c>
      <c r="C4870" s="5">
        <v>27.0</v>
      </c>
      <c r="D4870" s="2" t="s">
        <v>4757</v>
      </c>
    </row>
    <row r="4871">
      <c r="A4871" s="4">
        <v>27146.0</v>
      </c>
      <c r="B4871" s="2" t="s">
        <v>4854</v>
      </c>
      <c r="C4871" s="5">
        <v>27.0</v>
      </c>
      <c r="D4871" s="2" t="s">
        <v>4757</v>
      </c>
    </row>
    <row r="4872">
      <c r="A4872" s="4">
        <v>27112.0</v>
      </c>
      <c r="B4872" s="2" t="s">
        <v>4855</v>
      </c>
      <c r="C4872" s="5">
        <v>27.0</v>
      </c>
      <c r="D4872" s="2" t="s">
        <v>4757</v>
      </c>
    </row>
    <row r="4873">
      <c r="A4873" s="4">
        <v>27258.0</v>
      </c>
      <c r="B4873" s="2" t="s">
        <v>4856</v>
      </c>
      <c r="C4873" s="5">
        <v>27.0</v>
      </c>
      <c r="D4873" s="2" t="s">
        <v>4757</v>
      </c>
    </row>
    <row r="4874">
      <c r="A4874" s="4">
        <v>27210.0</v>
      </c>
      <c r="B4874" s="2" t="s">
        <v>4857</v>
      </c>
      <c r="C4874" s="5">
        <v>27.0</v>
      </c>
      <c r="D4874" s="2" t="s">
        <v>4757</v>
      </c>
    </row>
    <row r="4875">
      <c r="A4875" s="4">
        <v>27531.0</v>
      </c>
      <c r="B4875" s="2" t="s">
        <v>4858</v>
      </c>
      <c r="C4875" s="5">
        <v>27.0</v>
      </c>
      <c r="D4875" s="2" t="s">
        <v>4757</v>
      </c>
    </row>
    <row r="4876">
      <c r="A4876" s="4">
        <v>27640.0</v>
      </c>
      <c r="B4876" s="2" t="s">
        <v>4859</v>
      </c>
      <c r="C4876" s="5">
        <v>27.0</v>
      </c>
      <c r="D4876" s="2" t="s">
        <v>4757</v>
      </c>
    </row>
    <row r="4877">
      <c r="A4877" s="4">
        <v>27305.0</v>
      </c>
      <c r="B4877" s="2" t="s">
        <v>4860</v>
      </c>
      <c r="C4877" s="5">
        <v>27.0</v>
      </c>
      <c r="D4877" s="2" t="s">
        <v>4757</v>
      </c>
    </row>
    <row r="4878">
      <c r="A4878" s="4">
        <v>27373.0</v>
      </c>
      <c r="B4878" s="2" t="s">
        <v>4861</v>
      </c>
      <c r="C4878" s="5">
        <v>27.0</v>
      </c>
      <c r="D4878" s="2" t="s">
        <v>4757</v>
      </c>
    </row>
    <row r="4879">
      <c r="A4879" s="4">
        <v>27514.0</v>
      </c>
      <c r="B4879" s="2" t="s">
        <v>4862</v>
      </c>
      <c r="C4879" s="5">
        <v>27.0</v>
      </c>
      <c r="D4879" s="2" t="s">
        <v>4757</v>
      </c>
    </row>
    <row r="4880">
      <c r="A4880" s="4">
        <v>27814.0</v>
      </c>
      <c r="B4880" s="2" t="s">
        <v>4863</v>
      </c>
      <c r="C4880" s="5">
        <v>27.0</v>
      </c>
      <c r="D4880" s="2" t="s">
        <v>4757</v>
      </c>
    </row>
    <row r="4881">
      <c r="A4881" s="4">
        <v>27556.0</v>
      </c>
      <c r="B4881" s="2" t="s">
        <v>2357</v>
      </c>
      <c r="C4881" s="5">
        <v>27.0</v>
      </c>
      <c r="D4881" s="2" t="s">
        <v>4757</v>
      </c>
    </row>
    <row r="4882">
      <c r="A4882" s="4">
        <v>27191.0</v>
      </c>
      <c r="B4882" s="2" t="s">
        <v>4864</v>
      </c>
      <c r="C4882" s="5">
        <v>27.0</v>
      </c>
      <c r="D4882" s="2" t="s">
        <v>4757</v>
      </c>
    </row>
    <row r="4883">
      <c r="A4883" s="4">
        <v>27289.0</v>
      </c>
      <c r="B4883" s="2" t="s">
        <v>4865</v>
      </c>
      <c r="C4883" s="5">
        <v>27.0</v>
      </c>
      <c r="D4883" s="2" t="s">
        <v>4757</v>
      </c>
    </row>
    <row r="4884">
      <c r="A4884" s="4">
        <v>27329.0</v>
      </c>
      <c r="B4884" s="2" t="s">
        <v>4866</v>
      </c>
      <c r="C4884" s="5">
        <v>27.0</v>
      </c>
      <c r="D4884" s="2" t="s">
        <v>4757</v>
      </c>
    </row>
    <row r="4885">
      <c r="A4885" s="4">
        <v>27792.0</v>
      </c>
      <c r="B4885" s="2" t="s">
        <v>1562</v>
      </c>
      <c r="C4885" s="5">
        <v>27.0</v>
      </c>
      <c r="D4885" s="2" t="s">
        <v>4757</v>
      </c>
    </row>
    <row r="4886">
      <c r="A4886" s="4">
        <v>27206.0</v>
      </c>
      <c r="B4886" s="2" t="s">
        <v>4867</v>
      </c>
      <c r="C4886" s="5">
        <v>27.0</v>
      </c>
      <c r="D4886" s="2" t="s">
        <v>4757</v>
      </c>
    </row>
    <row r="4887">
      <c r="A4887" s="4">
        <v>27686.0</v>
      </c>
      <c r="B4887" s="2" t="s">
        <v>4868</v>
      </c>
      <c r="C4887" s="5">
        <v>27.0</v>
      </c>
      <c r="D4887" s="2" t="s">
        <v>4757</v>
      </c>
    </row>
    <row r="4888">
      <c r="A4888" s="4">
        <v>27617.0</v>
      </c>
      <c r="B4888" s="2" t="s">
        <v>4869</v>
      </c>
      <c r="C4888" s="5">
        <v>27.0</v>
      </c>
      <c r="D4888" s="2" t="s">
        <v>4757</v>
      </c>
    </row>
    <row r="4889">
      <c r="A4889" s="4">
        <v>27377.0</v>
      </c>
      <c r="B4889" s="2" t="s">
        <v>4870</v>
      </c>
      <c r="C4889" s="5">
        <v>27.0</v>
      </c>
      <c r="D4889" s="2" t="s">
        <v>4757</v>
      </c>
    </row>
    <row r="4890">
      <c r="A4890" s="4">
        <v>27296.0</v>
      </c>
      <c r="B4890" s="2" t="s">
        <v>4871</v>
      </c>
      <c r="C4890" s="5">
        <v>27.0</v>
      </c>
      <c r="D4890" s="2" t="s">
        <v>4757</v>
      </c>
    </row>
    <row r="4891">
      <c r="A4891" s="4">
        <v>27722.0</v>
      </c>
      <c r="B4891" s="2" t="s">
        <v>4872</v>
      </c>
      <c r="C4891" s="5">
        <v>27.0</v>
      </c>
      <c r="D4891" s="2" t="s">
        <v>4757</v>
      </c>
    </row>
    <row r="4892">
      <c r="A4892" s="4">
        <v>27864.0</v>
      </c>
      <c r="B4892" s="2" t="s">
        <v>4873</v>
      </c>
      <c r="C4892" s="5">
        <v>27.0</v>
      </c>
      <c r="D4892" s="2" t="s">
        <v>4757</v>
      </c>
    </row>
    <row r="4893">
      <c r="A4893" s="4">
        <v>27122.0</v>
      </c>
      <c r="B4893" s="2" t="s">
        <v>4874</v>
      </c>
      <c r="C4893" s="5">
        <v>27.0</v>
      </c>
      <c r="D4893" s="2" t="s">
        <v>4757</v>
      </c>
    </row>
    <row r="4894">
      <c r="A4894" s="4">
        <v>27425.0</v>
      </c>
      <c r="B4894" s="2" t="s">
        <v>4875</v>
      </c>
      <c r="C4894" s="5">
        <v>27.0</v>
      </c>
      <c r="D4894" s="2" t="s">
        <v>4757</v>
      </c>
    </row>
    <row r="4895">
      <c r="A4895" s="4">
        <v>27555.0</v>
      </c>
      <c r="B4895" s="2" t="s">
        <v>4876</v>
      </c>
      <c r="C4895" s="5">
        <v>27.0</v>
      </c>
      <c r="D4895" s="2" t="s">
        <v>4757</v>
      </c>
    </row>
    <row r="4896">
      <c r="A4896" s="4">
        <v>27340.0</v>
      </c>
      <c r="B4896" s="2" t="s">
        <v>4877</v>
      </c>
      <c r="C4896" s="5">
        <v>27.0</v>
      </c>
      <c r="D4896" s="2" t="s">
        <v>4757</v>
      </c>
    </row>
    <row r="4897">
      <c r="A4897" s="4">
        <v>27372.0</v>
      </c>
      <c r="B4897" s="2" t="s">
        <v>4878</v>
      </c>
      <c r="C4897" s="5">
        <v>27.0</v>
      </c>
      <c r="D4897" s="2" t="s">
        <v>4757</v>
      </c>
    </row>
    <row r="4898">
      <c r="A4898" s="4">
        <v>27140.0</v>
      </c>
      <c r="B4898" s="2" t="s">
        <v>4879</v>
      </c>
      <c r="C4898" s="5">
        <v>27.0</v>
      </c>
      <c r="D4898" s="2" t="s">
        <v>4757</v>
      </c>
    </row>
    <row r="4899">
      <c r="A4899" s="4">
        <v>27277.0</v>
      </c>
      <c r="B4899" s="2" t="s">
        <v>4880</v>
      </c>
      <c r="C4899" s="5">
        <v>27.0</v>
      </c>
      <c r="D4899" s="2" t="s">
        <v>4757</v>
      </c>
    </row>
    <row r="4900">
      <c r="A4900" s="4">
        <v>27867.0</v>
      </c>
      <c r="B4900" s="2" t="s">
        <v>4881</v>
      </c>
      <c r="C4900" s="5">
        <v>27.0</v>
      </c>
      <c r="D4900" s="2" t="s">
        <v>4757</v>
      </c>
    </row>
    <row r="4901">
      <c r="A4901" s="4">
        <v>27331.0</v>
      </c>
      <c r="B4901" s="2" t="s">
        <v>4882</v>
      </c>
      <c r="C4901" s="5">
        <v>27.0</v>
      </c>
      <c r="D4901" s="2" t="s">
        <v>4757</v>
      </c>
    </row>
    <row r="4902">
      <c r="A4902" s="4">
        <v>27286.0</v>
      </c>
      <c r="B4902" s="2" t="s">
        <v>4883</v>
      </c>
      <c r="C4902" s="5">
        <v>27.0</v>
      </c>
      <c r="D4902" s="2" t="s">
        <v>4757</v>
      </c>
    </row>
    <row r="4903">
      <c r="A4903" s="4">
        <v>27135.0</v>
      </c>
      <c r="B4903" s="2" t="s">
        <v>4884</v>
      </c>
      <c r="C4903" s="5">
        <v>27.0</v>
      </c>
      <c r="D4903" s="2" t="s">
        <v>4757</v>
      </c>
    </row>
    <row r="4904">
      <c r="A4904" s="4">
        <v>27528.0</v>
      </c>
      <c r="B4904" s="2" t="s">
        <v>4885</v>
      </c>
      <c r="C4904" s="5">
        <v>27.0</v>
      </c>
      <c r="D4904" s="2" t="s">
        <v>4757</v>
      </c>
    </row>
    <row r="4905">
      <c r="A4905" s="4">
        <v>27779.0</v>
      </c>
      <c r="B4905" s="2" t="s">
        <v>4886</v>
      </c>
      <c r="C4905" s="5">
        <v>27.0</v>
      </c>
      <c r="D4905" s="2" t="s">
        <v>4757</v>
      </c>
    </row>
    <row r="4906">
      <c r="A4906" s="4">
        <v>27422.0</v>
      </c>
      <c r="B4906" s="2" t="s">
        <v>4887</v>
      </c>
      <c r="C4906" s="5">
        <v>27.0</v>
      </c>
      <c r="D4906" s="2" t="s">
        <v>4757</v>
      </c>
    </row>
    <row r="4907">
      <c r="A4907" s="4">
        <v>27880.0</v>
      </c>
      <c r="B4907" s="2" t="s">
        <v>4888</v>
      </c>
      <c r="C4907" s="5">
        <v>27.0</v>
      </c>
      <c r="D4907" s="2" t="s">
        <v>4757</v>
      </c>
    </row>
    <row r="4908">
      <c r="A4908" s="4">
        <v>27306.0</v>
      </c>
      <c r="B4908" s="2" t="s">
        <v>4889</v>
      </c>
      <c r="C4908" s="5">
        <v>27.0</v>
      </c>
      <c r="D4908" s="2" t="s">
        <v>4757</v>
      </c>
    </row>
    <row r="4909">
      <c r="A4909" s="4">
        <v>27328.0</v>
      </c>
      <c r="B4909" s="2" t="s">
        <v>4890</v>
      </c>
      <c r="C4909" s="5">
        <v>27.0</v>
      </c>
      <c r="D4909" s="2" t="s">
        <v>4757</v>
      </c>
    </row>
    <row r="4910">
      <c r="A4910" s="4">
        <v>27203.0</v>
      </c>
      <c r="B4910" s="2" t="s">
        <v>4891</v>
      </c>
      <c r="C4910" s="5">
        <v>27.0</v>
      </c>
      <c r="D4910" s="2" t="s">
        <v>4757</v>
      </c>
    </row>
    <row r="4911">
      <c r="A4911" s="4">
        <v>27868.0</v>
      </c>
      <c r="B4911" s="2" t="s">
        <v>4892</v>
      </c>
      <c r="C4911" s="5">
        <v>27.0</v>
      </c>
      <c r="D4911" s="2" t="s">
        <v>4757</v>
      </c>
    </row>
    <row r="4912">
      <c r="A4912" s="4">
        <v>27651.0</v>
      </c>
      <c r="B4912" s="2" t="s">
        <v>4893</v>
      </c>
      <c r="C4912" s="5">
        <v>27.0</v>
      </c>
      <c r="D4912" s="2" t="s">
        <v>4757</v>
      </c>
    </row>
    <row r="4913">
      <c r="A4913" s="4">
        <v>27798.0</v>
      </c>
      <c r="B4913" s="2" t="s">
        <v>4894</v>
      </c>
      <c r="C4913" s="5">
        <v>27.0</v>
      </c>
      <c r="D4913" s="2" t="s">
        <v>4757</v>
      </c>
    </row>
    <row r="4914">
      <c r="A4914" s="4">
        <v>27374.0</v>
      </c>
      <c r="B4914" s="2" t="s">
        <v>4895</v>
      </c>
      <c r="C4914" s="5">
        <v>27.0</v>
      </c>
      <c r="D4914" s="2" t="s">
        <v>4757</v>
      </c>
    </row>
    <row r="4915">
      <c r="A4915" s="4">
        <v>27177.0</v>
      </c>
      <c r="B4915" s="2" t="s">
        <v>4896</v>
      </c>
      <c r="C4915" s="5">
        <v>27.0</v>
      </c>
      <c r="D4915" s="2" t="s">
        <v>4757</v>
      </c>
    </row>
    <row r="4916">
      <c r="A4916" s="4">
        <v>27834.0</v>
      </c>
      <c r="B4916" s="2" t="s">
        <v>4897</v>
      </c>
      <c r="C4916" s="5">
        <v>27.0</v>
      </c>
      <c r="D4916" s="2" t="s">
        <v>4757</v>
      </c>
    </row>
    <row r="4917">
      <c r="A4917" s="4">
        <v>27287.0</v>
      </c>
      <c r="B4917" s="2" t="s">
        <v>4898</v>
      </c>
      <c r="C4917" s="5">
        <v>27.0</v>
      </c>
      <c r="D4917" s="2" t="s">
        <v>4757</v>
      </c>
    </row>
    <row r="4918">
      <c r="A4918" s="4">
        <v>27648.0</v>
      </c>
      <c r="B4918" s="2" t="s">
        <v>4899</v>
      </c>
      <c r="C4918" s="5">
        <v>27.0</v>
      </c>
      <c r="D4918" s="2" t="s">
        <v>4757</v>
      </c>
    </row>
    <row r="4919">
      <c r="A4919" s="4">
        <v>27777.0</v>
      </c>
      <c r="B4919" s="2" t="s">
        <v>4900</v>
      </c>
      <c r="C4919" s="5">
        <v>27.0</v>
      </c>
      <c r="D4919" s="2" t="s">
        <v>4757</v>
      </c>
    </row>
    <row r="4920">
      <c r="A4920" s="4">
        <v>27299.0</v>
      </c>
      <c r="B4920" s="2" t="s">
        <v>4901</v>
      </c>
      <c r="C4920" s="5">
        <v>27.0</v>
      </c>
      <c r="D4920" s="2" t="s">
        <v>4757</v>
      </c>
    </row>
    <row r="4921">
      <c r="A4921" s="4">
        <v>27182.0</v>
      </c>
      <c r="B4921" s="2" t="s">
        <v>4902</v>
      </c>
      <c r="C4921" s="5">
        <v>27.0</v>
      </c>
      <c r="D4921" s="2" t="s">
        <v>4757</v>
      </c>
    </row>
    <row r="4922">
      <c r="A4922" s="4">
        <v>27559.0</v>
      </c>
      <c r="B4922" s="2" t="s">
        <v>4903</v>
      </c>
      <c r="C4922" s="5">
        <v>27.0</v>
      </c>
      <c r="D4922" s="2" t="s">
        <v>4757</v>
      </c>
    </row>
    <row r="4923">
      <c r="A4923" s="4">
        <v>27440.0</v>
      </c>
      <c r="B4923" s="2" t="s">
        <v>4904</v>
      </c>
      <c r="C4923" s="5">
        <v>27.0</v>
      </c>
      <c r="D4923" s="2" t="s">
        <v>4757</v>
      </c>
    </row>
    <row r="4924">
      <c r="A4924" s="4">
        <v>27634.0</v>
      </c>
      <c r="B4924" s="2" t="s">
        <v>4905</v>
      </c>
      <c r="C4924" s="5">
        <v>27.0</v>
      </c>
      <c r="D4924" s="2" t="s">
        <v>4757</v>
      </c>
    </row>
    <row r="4925">
      <c r="A4925" s="4">
        <v>27849.0</v>
      </c>
      <c r="B4925" s="2" t="s">
        <v>4906</v>
      </c>
      <c r="C4925" s="5">
        <v>27.0</v>
      </c>
      <c r="D4925" s="2" t="s">
        <v>4757</v>
      </c>
    </row>
    <row r="4926">
      <c r="A4926" s="4">
        <v>27415.0</v>
      </c>
      <c r="B4926" s="2" t="s">
        <v>4907</v>
      </c>
      <c r="C4926" s="5">
        <v>27.0</v>
      </c>
      <c r="D4926" s="2" t="s">
        <v>4757</v>
      </c>
    </row>
    <row r="4927">
      <c r="A4927" s="4">
        <v>27335.0</v>
      </c>
      <c r="B4927" s="2" t="s">
        <v>4908</v>
      </c>
      <c r="C4927" s="5">
        <v>27.0</v>
      </c>
      <c r="D4927" s="2" t="s">
        <v>4757</v>
      </c>
    </row>
    <row r="4928">
      <c r="A4928" s="4">
        <v>27892.0</v>
      </c>
      <c r="B4928" s="2" t="s">
        <v>4909</v>
      </c>
      <c r="C4928" s="5">
        <v>27.0</v>
      </c>
      <c r="D4928" s="2" t="s">
        <v>4757</v>
      </c>
    </row>
    <row r="4929">
      <c r="A4929" s="4">
        <v>27272.0</v>
      </c>
      <c r="B4929" s="2" t="s">
        <v>1408</v>
      </c>
      <c r="C4929" s="5">
        <v>27.0</v>
      </c>
      <c r="D4929" s="2" t="s">
        <v>4757</v>
      </c>
    </row>
    <row r="4930">
      <c r="A4930" s="4">
        <v>27208.0</v>
      </c>
      <c r="B4930" s="2" t="s">
        <v>4910</v>
      </c>
      <c r="C4930" s="5">
        <v>27.0</v>
      </c>
      <c r="D4930" s="2" t="s">
        <v>4757</v>
      </c>
    </row>
    <row r="4931">
      <c r="A4931" s="4">
        <v>27110.0</v>
      </c>
      <c r="B4931" s="2" t="s">
        <v>4911</v>
      </c>
      <c r="C4931" s="5">
        <v>27.0</v>
      </c>
      <c r="D4931" s="2" t="s">
        <v>4757</v>
      </c>
    </row>
    <row r="4932">
      <c r="A4932" s="4">
        <v>27228.0</v>
      </c>
      <c r="B4932" s="2" t="s">
        <v>4912</v>
      </c>
      <c r="C4932" s="5">
        <v>27.0</v>
      </c>
      <c r="D4932" s="2" t="s">
        <v>4757</v>
      </c>
    </row>
    <row r="4933">
      <c r="A4933" s="4">
        <v>27550.0</v>
      </c>
      <c r="B4933" s="2" t="s">
        <v>4913</v>
      </c>
      <c r="C4933" s="5">
        <v>27.0</v>
      </c>
      <c r="D4933" s="2" t="s">
        <v>4757</v>
      </c>
    </row>
    <row r="4934">
      <c r="A4934" s="4">
        <v>27217.0</v>
      </c>
      <c r="B4934" s="2" t="s">
        <v>4914</v>
      </c>
      <c r="C4934" s="5">
        <v>27.0</v>
      </c>
      <c r="D4934" s="2" t="s">
        <v>4757</v>
      </c>
    </row>
    <row r="4935">
      <c r="A4935" s="4">
        <v>27695.0</v>
      </c>
      <c r="B4935" s="2" t="s">
        <v>4915</v>
      </c>
      <c r="C4935" s="5">
        <v>27.0</v>
      </c>
      <c r="D4935" s="2" t="s">
        <v>4757</v>
      </c>
    </row>
    <row r="4936">
      <c r="A4936" s="4">
        <v>27658.0</v>
      </c>
      <c r="B4936" s="2" t="s">
        <v>4916</v>
      </c>
      <c r="C4936" s="5">
        <v>27.0</v>
      </c>
      <c r="D4936" s="2" t="s">
        <v>4757</v>
      </c>
    </row>
    <row r="4937">
      <c r="A4937" s="4">
        <v>27664.0</v>
      </c>
      <c r="B4937" s="2" t="s">
        <v>4917</v>
      </c>
      <c r="C4937" s="5">
        <v>27.0</v>
      </c>
      <c r="D4937" s="2" t="s">
        <v>4757</v>
      </c>
    </row>
    <row r="4938">
      <c r="A4938" s="4">
        <v>27888.0</v>
      </c>
      <c r="B4938" s="2" t="s">
        <v>4918</v>
      </c>
      <c r="C4938" s="5">
        <v>27.0</v>
      </c>
      <c r="D4938" s="2" t="s">
        <v>4757</v>
      </c>
    </row>
    <row r="4939">
      <c r="A4939" s="4">
        <v>27190.0</v>
      </c>
      <c r="B4939" s="2" t="s">
        <v>4919</v>
      </c>
      <c r="C4939" s="5">
        <v>27.0</v>
      </c>
      <c r="D4939" s="2" t="s">
        <v>4757</v>
      </c>
    </row>
    <row r="4940">
      <c r="A4940" s="4">
        <v>27185.0</v>
      </c>
      <c r="B4940" s="2" t="s">
        <v>4920</v>
      </c>
      <c r="C4940" s="5">
        <v>27.0</v>
      </c>
      <c r="D4940" s="2" t="s">
        <v>4757</v>
      </c>
    </row>
    <row r="4941">
      <c r="A4941" s="4">
        <v>27152.0</v>
      </c>
      <c r="B4941" s="2" t="s">
        <v>4921</v>
      </c>
      <c r="C4941" s="5">
        <v>27.0</v>
      </c>
      <c r="D4941" s="2" t="s">
        <v>4757</v>
      </c>
    </row>
    <row r="4942">
      <c r="A4942" s="4">
        <v>27610.0</v>
      </c>
      <c r="B4942" s="2" t="s">
        <v>4922</v>
      </c>
      <c r="C4942" s="5">
        <v>27.0</v>
      </c>
      <c r="D4942" s="2" t="s">
        <v>4757</v>
      </c>
    </row>
    <row r="4943">
      <c r="A4943" s="4">
        <v>27438.0</v>
      </c>
      <c r="B4943" s="2" t="s">
        <v>4923</v>
      </c>
      <c r="C4943" s="5">
        <v>27.0</v>
      </c>
      <c r="D4943" s="2" t="s">
        <v>4757</v>
      </c>
    </row>
    <row r="4944">
      <c r="A4944" s="4">
        <v>27530.0</v>
      </c>
      <c r="B4944" s="2" t="s">
        <v>4924</v>
      </c>
      <c r="C4944" s="5">
        <v>27.0</v>
      </c>
      <c r="D4944" s="2" t="s">
        <v>4757</v>
      </c>
    </row>
    <row r="4945">
      <c r="A4945" s="4">
        <v>27213.0</v>
      </c>
      <c r="B4945" s="2" t="s">
        <v>4925</v>
      </c>
      <c r="C4945" s="5">
        <v>27.0</v>
      </c>
      <c r="D4945" s="2" t="s">
        <v>4757</v>
      </c>
    </row>
    <row r="4946">
      <c r="A4946" s="4">
        <v>27250.0</v>
      </c>
      <c r="B4946" s="2" t="s">
        <v>4926</v>
      </c>
      <c r="C4946" s="5">
        <v>27.0</v>
      </c>
      <c r="D4946" s="2" t="s">
        <v>4757</v>
      </c>
    </row>
    <row r="4947">
      <c r="A4947" s="4">
        <v>27260.0</v>
      </c>
      <c r="B4947" s="2" t="s">
        <v>4927</v>
      </c>
      <c r="C4947" s="5">
        <v>27.0</v>
      </c>
      <c r="D4947" s="2" t="s">
        <v>4757</v>
      </c>
    </row>
    <row r="4948">
      <c r="A4948" s="4">
        <v>27188.0</v>
      </c>
      <c r="B4948" s="2" t="s">
        <v>4928</v>
      </c>
      <c r="C4948" s="5">
        <v>27.0</v>
      </c>
      <c r="D4948" s="2" t="s">
        <v>4757</v>
      </c>
    </row>
    <row r="4949">
      <c r="A4949" s="4">
        <v>27635.0</v>
      </c>
      <c r="B4949" s="2" t="s">
        <v>4929</v>
      </c>
      <c r="C4949" s="5">
        <v>27.0</v>
      </c>
      <c r="D4949" s="2" t="s">
        <v>4757</v>
      </c>
    </row>
    <row r="4950">
      <c r="A4950" s="4">
        <v>27334.0</v>
      </c>
      <c r="B4950" s="2" t="s">
        <v>4930</v>
      </c>
      <c r="C4950" s="5">
        <v>27.0</v>
      </c>
      <c r="D4950" s="2" t="s">
        <v>4757</v>
      </c>
    </row>
    <row r="4951">
      <c r="A4951" s="4">
        <v>27332.0</v>
      </c>
      <c r="B4951" s="2" t="s">
        <v>4931</v>
      </c>
      <c r="C4951" s="5">
        <v>27.0</v>
      </c>
      <c r="D4951" s="2" t="s">
        <v>4757</v>
      </c>
    </row>
    <row r="4952">
      <c r="A4952" s="4">
        <v>27120.0</v>
      </c>
      <c r="B4952" s="2" t="s">
        <v>4932</v>
      </c>
      <c r="C4952" s="5">
        <v>27.0</v>
      </c>
      <c r="D4952" s="2" t="s">
        <v>4757</v>
      </c>
    </row>
    <row r="4953">
      <c r="A4953" s="4">
        <v>27824.0</v>
      </c>
      <c r="B4953" s="2" t="s">
        <v>4933</v>
      </c>
      <c r="C4953" s="5">
        <v>27.0</v>
      </c>
      <c r="D4953" s="2" t="s">
        <v>4757</v>
      </c>
    </row>
    <row r="4954">
      <c r="A4954" s="4">
        <v>27671.0</v>
      </c>
      <c r="B4954" s="2" t="s">
        <v>4934</v>
      </c>
      <c r="C4954" s="5">
        <v>27.0</v>
      </c>
      <c r="D4954" s="2" t="s">
        <v>4757</v>
      </c>
    </row>
    <row r="4955">
      <c r="A4955" s="4">
        <v>27711.0</v>
      </c>
      <c r="B4955" s="2" t="s">
        <v>4935</v>
      </c>
      <c r="C4955" s="5">
        <v>27.0</v>
      </c>
      <c r="D4955" s="2" t="s">
        <v>4757</v>
      </c>
    </row>
    <row r="4956">
      <c r="A4956" s="4">
        <v>27692.0</v>
      </c>
      <c r="B4956" s="2" t="s">
        <v>4936</v>
      </c>
      <c r="C4956" s="5">
        <v>27.0</v>
      </c>
      <c r="D4956" s="2" t="s">
        <v>4757</v>
      </c>
    </row>
    <row r="4957">
      <c r="A4957" s="4">
        <v>27151.0</v>
      </c>
      <c r="B4957" s="2" t="s">
        <v>4937</v>
      </c>
      <c r="C4957" s="5">
        <v>27.0</v>
      </c>
      <c r="D4957" s="2" t="s">
        <v>4757</v>
      </c>
    </row>
    <row r="4958">
      <c r="A4958" s="4">
        <v>27863.0</v>
      </c>
      <c r="B4958" s="2" t="s">
        <v>4938</v>
      </c>
      <c r="C4958" s="5">
        <v>27.0</v>
      </c>
      <c r="D4958" s="2" t="s">
        <v>4757</v>
      </c>
    </row>
    <row r="4959">
      <c r="A4959" s="4">
        <v>27614.0</v>
      </c>
      <c r="B4959" s="2" t="s">
        <v>4939</v>
      </c>
      <c r="C4959" s="5">
        <v>27.0</v>
      </c>
      <c r="D4959" s="2" t="s">
        <v>4757</v>
      </c>
    </row>
    <row r="4960">
      <c r="A4960" s="4">
        <v>27666.0</v>
      </c>
      <c r="B4960" s="2" t="s">
        <v>4940</v>
      </c>
      <c r="C4960" s="5">
        <v>27.0</v>
      </c>
      <c r="D4960" s="2" t="s">
        <v>4757</v>
      </c>
    </row>
    <row r="4961">
      <c r="A4961" s="4">
        <v>27342.0</v>
      </c>
      <c r="B4961" s="2" t="s">
        <v>4941</v>
      </c>
      <c r="C4961" s="5">
        <v>27.0</v>
      </c>
      <c r="D4961" s="2" t="s">
        <v>4757</v>
      </c>
    </row>
    <row r="4962">
      <c r="A4962" s="4">
        <v>27891.0</v>
      </c>
      <c r="B4962" s="2" t="s">
        <v>4942</v>
      </c>
      <c r="C4962" s="5">
        <v>27.0</v>
      </c>
      <c r="D4962" s="2" t="s">
        <v>4757</v>
      </c>
    </row>
    <row r="4963">
      <c r="A4963" s="4">
        <v>27618.0</v>
      </c>
      <c r="B4963" s="2" t="s">
        <v>4943</v>
      </c>
      <c r="C4963" s="5">
        <v>27.0</v>
      </c>
      <c r="D4963" s="2" t="s">
        <v>4757</v>
      </c>
    </row>
    <row r="4964">
      <c r="A4964" s="4">
        <v>27169.0</v>
      </c>
      <c r="B4964" s="2" t="s">
        <v>4944</v>
      </c>
      <c r="C4964" s="5">
        <v>27.0</v>
      </c>
      <c r="D4964" s="2" t="s">
        <v>4757</v>
      </c>
    </row>
    <row r="4965">
      <c r="A4965" s="4">
        <v>27500.0</v>
      </c>
      <c r="B4965" s="2" t="s">
        <v>4945</v>
      </c>
      <c r="C4965" s="5">
        <v>27.0</v>
      </c>
      <c r="D4965" s="2" t="s">
        <v>4757</v>
      </c>
    </row>
    <row r="4966">
      <c r="A4966" s="4">
        <v>27418.0</v>
      </c>
      <c r="B4966" s="2" t="s">
        <v>4946</v>
      </c>
      <c r="C4966" s="5">
        <v>27.0</v>
      </c>
      <c r="D4966" s="2" t="s">
        <v>4757</v>
      </c>
    </row>
    <row r="4967">
      <c r="A4967" s="4">
        <v>27245.0</v>
      </c>
      <c r="B4967" s="2" t="s">
        <v>4947</v>
      </c>
      <c r="C4967" s="5">
        <v>27.0</v>
      </c>
      <c r="D4967" s="2" t="s">
        <v>4757</v>
      </c>
    </row>
    <row r="4968">
      <c r="A4968" s="4">
        <v>27411.0</v>
      </c>
      <c r="B4968" s="2" t="s">
        <v>4948</v>
      </c>
      <c r="C4968" s="5">
        <v>27.0</v>
      </c>
      <c r="D4968" s="2" t="s">
        <v>4757</v>
      </c>
    </row>
    <row r="4969">
      <c r="A4969" s="4">
        <v>27544.0</v>
      </c>
      <c r="B4969" s="2" t="s">
        <v>4949</v>
      </c>
      <c r="C4969" s="5">
        <v>27.0</v>
      </c>
      <c r="D4969" s="2" t="s">
        <v>4757</v>
      </c>
    </row>
    <row r="4970">
      <c r="A4970" s="4">
        <v>27392.0</v>
      </c>
      <c r="B4970" s="2" t="s">
        <v>4950</v>
      </c>
      <c r="C4970" s="5">
        <v>27.0</v>
      </c>
      <c r="D4970" s="2" t="s">
        <v>4757</v>
      </c>
    </row>
    <row r="4971">
      <c r="A4971" s="4">
        <v>27532.0</v>
      </c>
      <c r="B4971" s="2" t="s">
        <v>4951</v>
      </c>
      <c r="C4971" s="5">
        <v>27.0</v>
      </c>
      <c r="D4971" s="2" t="s">
        <v>4757</v>
      </c>
    </row>
    <row r="4972">
      <c r="A4972" s="4">
        <v>27596.0</v>
      </c>
      <c r="B4972" s="2" t="s">
        <v>4952</v>
      </c>
      <c r="C4972" s="5">
        <v>27.0</v>
      </c>
      <c r="D4972" s="2" t="s">
        <v>4757</v>
      </c>
    </row>
    <row r="4973">
      <c r="A4973" s="4">
        <v>27273.0</v>
      </c>
      <c r="B4973" s="2" t="s">
        <v>4953</v>
      </c>
      <c r="C4973" s="5">
        <v>27.0</v>
      </c>
      <c r="D4973" s="2" t="s">
        <v>4757</v>
      </c>
    </row>
    <row r="4974">
      <c r="A4974" s="4">
        <v>27825.0</v>
      </c>
      <c r="B4974" s="2" t="s">
        <v>4954</v>
      </c>
      <c r="C4974" s="5">
        <v>27.0</v>
      </c>
      <c r="D4974" s="2" t="s">
        <v>4757</v>
      </c>
    </row>
    <row r="4975">
      <c r="A4975" s="4">
        <v>27181.0</v>
      </c>
      <c r="B4975" s="2" t="s">
        <v>4955</v>
      </c>
      <c r="C4975" s="5">
        <v>27.0</v>
      </c>
      <c r="D4975" s="2" t="s">
        <v>4757</v>
      </c>
    </row>
    <row r="4976">
      <c r="A4976" s="4">
        <v>27728.0</v>
      </c>
      <c r="B4976" s="2" t="s">
        <v>4956</v>
      </c>
      <c r="C4976" s="5">
        <v>27.0</v>
      </c>
      <c r="D4976" s="2" t="s">
        <v>4757</v>
      </c>
    </row>
    <row r="4977">
      <c r="A4977" s="4">
        <v>27685.0</v>
      </c>
      <c r="B4977" s="2" t="s">
        <v>4957</v>
      </c>
      <c r="C4977" s="5">
        <v>27.0</v>
      </c>
      <c r="D4977" s="2" t="s">
        <v>4757</v>
      </c>
    </row>
    <row r="4978">
      <c r="A4978" s="4">
        <v>27131.0</v>
      </c>
      <c r="B4978" s="2" t="s">
        <v>4958</v>
      </c>
      <c r="C4978" s="5">
        <v>27.0</v>
      </c>
      <c r="D4978" s="2" t="s">
        <v>4757</v>
      </c>
    </row>
    <row r="4979">
      <c r="A4979" s="4">
        <v>27690.0</v>
      </c>
      <c r="B4979" s="2" t="s">
        <v>4959</v>
      </c>
      <c r="C4979" s="5">
        <v>27.0</v>
      </c>
      <c r="D4979" s="2" t="s">
        <v>4757</v>
      </c>
    </row>
    <row r="4980">
      <c r="A4980" s="4">
        <v>27376.0</v>
      </c>
      <c r="B4980" s="2" t="s">
        <v>4960</v>
      </c>
      <c r="C4980" s="5">
        <v>27.0</v>
      </c>
      <c r="D4980" s="2" t="s">
        <v>4757</v>
      </c>
    </row>
    <row r="4981">
      <c r="A4981" s="4">
        <v>27815.0</v>
      </c>
      <c r="B4981" s="2" t="s">
        <v>4961</v>
      </c>
      <c r="C4981" s="5">
        <v>27.0</v>
      </c>
      <c r="D4981" s="2" t="s">
        <v>4757</v>
      </c>
    </row>
    <row r="4982">
      <c r="A4982" s="4">
        <v>27749.0</v>
      </c>
      <c r="B4982" s="2" t="s">
        <v>4962</v>
      </c>
      <c r="C4982" s="5">
        <v>27.0</v>
      </c>
      <c r="D4982" s="2" t="s">
        <v>4757</v>
      </c>
    </row>
    <row r="4983">
      <c r="A4983" s="4">
        <v>27628.0</v>
      </c>
      <c r="B4983" s="2" t="s">
        <v>4963</v>
      </c>
      <c r="C4983" s="5">
        <v>27.0</v>
      </c>
      <c r="D4983" s="2" t="s">
        <v>4757</v>
      </c>
    </row>
    <row r="4984">
      <c r="A4984" s="4">
        <v>27548.0</v>
      </c>
      <c r="B4984" s="2" t="s">
        <v>4964</v>
      </c>
      <c r="C4984" s="5">
        <v>27.0</v>
      </c>
      <c r="D4984" s="2" t="s">
        <v>4757</v>
      </c>
    </row>
    <row r="4985">
      <c r="A4985" s="4">
        <v>27861.0</v>
      </c>
      <c r="B4985" s="2" t="s">
        <v>4965</v>
      </c>
      <c r="C4985" s="5">
        <v>27.0</v>
      </c>
      <c r="D4985" s="2" t="s">
        <v>4757</v>
      </c>
    </row>
    <row r="4986">
      <c r="A4986" s="4">
        <v>27125.0</v>
      </c>
      <c r="B4986" s="2" t="s">
        <v>4966</v>
      </c>
      <c r="C4986" s="5">
        <v>27.0</v>
      </c>
      <c r="D4986" s="2" t="s">
        <v>4757</v>
      </c>
    </row>
    <row r="4987">
      <c r="A4987" s="4">
        <v>27679.0</v>
      </c>
      <c r="B4987" s="2" t="s">
        <v>4967</v>
      </c>
      <c r="C4987" s="5">
        <v>27.0</v>
      </c>
      <c r="D4987" s="2" t="s">
        <v>4757</v>
      </c>
    </row>
    <row r="4988">
      <c r="A4988" s="4">
        <v>27278.0</v>
      </c>
      <c r="B4988" s="2" t="s">
        <v>4968</v>
      </c>
      <c r="C4988" s="5">
        <v>27.0</v>
      </c>
      <c r="D4988" s="2" t="s">
        <v>4757</v>
      </c>
    </row>
    <row r="4989">
      <c r="A4989" s="4">
        <v>27116.0</v>
      </c>
      <c r="B4989" s="2" t="s">
        <v>4969</v>
      </c>
      <c r="C4989" s="5">
        <v>27.0</v>
      </c>
      <c r="D4989" s="2" t="s">
        <v>4757</v>
      </c>
    </row>
    <row r="4990">
      <c r="A4990" s="4">
        <v>27215.0</v>
      </c>
      <c r="B4990" s="2" t="s">
        <v>4970</v>
      </c>
      <c r="C4990" s="5">
        <v>27.0</v>
      </c>
      <c r="D4990" s="2" t="s">
        <v>4757</v>
      </c>
    </row>
    <row r="4991">
      <c r="A4991" s="4">
        <v>27375.0</v>
      </c>
      <c r="B4991" s="2" t="s">
        <v>4971</v>
      </c>
      <c r="C4991" s="5">
        <v>27.0</v>
      </c>
      <c r="D4991" s="2" t="s">
        <v>4757</v>
      </c>
    </row>
    <row r="4992">
      <c r="A4992" s="4">
        <v>27133.0</v>
      </c>
      <c r="B4992" s="2" t="s">
        <v>4972</v>
      </c>
      <c r="C4992" s="5">
        <v>27.0</v>
      </c>
      <c r="D4992" s="2" t="s">
        <v>4757</v>
      </c>
    </row>
    <row r="4993">
      <c r="A4993" s="4">
        <v>27796.0</v>
      </c>
      <c r="B4993" s="2" t="s">
        <v>4973</v>
      </c>
      <c r="C4993" s="5">
        <v>27.0</v>
      </c>
      <c r="D4993" s="2" t="s">
        <v>4757</v>
      </c>
    </row>
    <row r="4994">
      <c r="A4994" s="4">
        <v>27822.0</v>
      </c>
      <c r="B4994" s="2" t="s">
        <v>4974</v>
      </c>
      <c r="C4994" s="5">
        <v>27.0</v>
      </c>
      <c r="D4994" s="2" t="s">
        <v>4757</v>
      </c>
    </row>
    <row r="4995">
      <c r="A4995" s="4">
        <v>27424.0</v>
      </c>
      <c r="B4995" s="2" t="s">
        <v>4975</v>
      </c>
      <c r="C4995" s="5">
        <v>27.0</v>
      </c>
      <c r="D4995" s="2" t="s">
        <v>4757</v>
      </c>
    </row>
    <row r="4996">
      <c r="A4996" s="4">
        <v>27676.0</v>
      </c>
      <c r="B4996" s="2" t="s">
        <v>4976</v>
      </c>
      <c r="C4996" s="5">
        <v>27.0</v>
      </c>
      <c r="D4996" s="2" t="s">
        <v>4757</v>
      </c>
    </row>
    <row r="4997">
      <c r="A4997" s="4">
        <v>27667.0</v>
      </c>
      <c r="B4997" s="2" t="s">
        <v>4977</v>
      </c>
      <c r="C4997" s="5">
        <v>27.0</v>
      </c>
      <c r="D4997" s="2" t="s">
        <v>4757</v>
      </c>
    </row>
    <row r="4998">
      <c r="A4998" s="4">
        <v>27271.0</v>
      </c>
      <c r="B4998" s="2" t="s">
        <v>4978</v>
      </c>
      <c r="C4998" s="5">
        <v>27.0</v>
      </c>
      <c r="D4998" s="2" t="s">
        <v>4757</v>
      </c>
    </row>
    <row r="4999">
      <c r="A4999" s="4">
        <v>27269.0</v>
      </c>
      <c r="B4999" s="2" t="s">
        <v>4979</v>
      </c>
      <c r="C4999" s="5">
        <v>27.0</v>
      </c>
      <c r="D4999" s="2" t="s">
        <v>4757</v>
      </c>
    </row>
    <row r="5000">
      <c r="A5000" s="4">
        <v>27439.0</v>
      </c>
      <c r="B5000" s="2" t="s">
        <v>4980</v>
      </c>
      <c r="C5000" s="5">
        <v>27.0</v>
      </c>
      <c r="D5000" s="2" t="s">
        <v>4757</v>
      </c>
    </row>
    <row r="5001">
      <c r="A5001" s="4">
        <v>27547.0</v>
      </c>
      <c r="B5001" s="2" t="s">
        <v>4981</v>
      </c>
      <c r="C5001" s="5">
        <v>27.0</v>
      </c>
      <c r="D5001" s="2" t="s">
        <v>4757</v>
      </c>
    </row>
    <row r="5002">
      <c r="A5002" s="4">
        <v>27345.0</v>
      </c>
      <c r="B5002" s="2" t="s">
        <v>4982</v>
      </c>
      <c r="C5002" s="5">
        <v>27.0</v>
      </c>
      <c r="D5002" s="2" t="s">
        <v>4757</v>
      </c>
    </row>
    <row r="5003">
      <c r="A5003" s="4">
        <v>27390.0</v>
      </c>
      <c r="B5003" s="2" t="s">
        <v>4983</v>
      </c>
      <c r="C5003" s="5">
        <v>27.0</v>
      </c>
      <c r="D5003" s="2" t="s">
        <v>4757</v>
      </c>
    </row>
    <row r="5004">
      <c r="A5004" s="4">
        <v>27234.0</v>
      </c>
      <c r="B5004" s="2" t="s">
        <v>4984</v>
      </c>
      <c r="C5004" s="5">
        <v>27.0</v>
      </c>
      <c r="D5004" s="2" t="s">
        <v>4757</v>
      </c>
    </row>
    <row r="5005">
      <c r="A5005" s="4">
        <v>27540.0</v>
      </c>
      <c r="B5005" s="2" t="s">
        <v>4985</v>
      </c>
      <c r="C5005" s="5">
        <v>27.0</v>
      </c>
      <c r="D5005" s="2" t="s">
        <v>4757</v>
      </c>
    </row>
    <row r="5006">
      <c r="A5006" s="4">
        <v>27450.0</v>
      </c>
      <c r="B5006" s="2" t="s">
        <v>4986</v>
      </c>
      <c r="C5006" s="5">
        <v>27.0</v>
      </c>
      <c r="D5006" s="2" t="s">
        <v>4757</v>
      </c>
    </row>
    <row r="5007">
      <c r="A5007" s="4">
        <v>27324.0</v>
      </c>
      <c r="B5007" s="2" t="s">
        <v>4987</v>
      </c>
      <c r="C5007" s="5">
        <v>27.0</v>
      </c>
      <c r="D5007" s="2" t="s">
        <v>4757</v>
      </c>
    </row>
    <row r="5008">
      <c r="A5008" s="4">
        <v>27738.0</v>
      </c>
      <c r="B5008" s="2" t="s">
        <v>4988</v>
      </c>
      <c r="C5008" s="5">
        <v>27.0</v>
      </c>
      <c r="D5008" s="2" t="s">
        <v>4757</v>
      </c>
    </row>
    <row r="5009">
      <c r="A5009" s="4">
        <v>27789.0</v>
      </c>
      <c r="B5009" s="2" t="s">
        <v>4989</v>
      </c>
      <c r="C5009" s="5">
        <v>27.0</v>
      </c>
      <c r="D5009" s="2" t="s">
        <v>4757</v>
      </c>
    </row>
    <row r="5010">
      <c r="A5010" s="4">
        <v>27770.0</v>
      </c>
      <c r="B5010" s="2" t="s">
        <v>4990</v>
      </c>
      <c r="C5010" s="5">
        <v>27.0</v>
      </c>
      <c r="D5010" s="2" t="s">
        <v>4757</v>
      </c>
    </row>
    <row r="5011">
      <c r="A5011" s="4">
        <v>27211.0</v>
      </c>
      <c r="B5011" s="2" t="s">
        <v>4991</v>
      </c>
      <c r="C5011" s="5">
        <v>27.0</v>
      </c>
      <c r="D5011" s="2" t="s">
        <v>4757</v>
      </c>
    </row>
    <row r="5012">
      <c r="A5012" s="4">
        <v>27430.0</v>
      </c>
      <c r="B5012" s="2" t="s">
        <v>4992</v>
      </c>
      <c r="C5012" s="5">
        <v>27.0</v>
      </c>
      <c r="D5012" s="2" t="s">
        <v>4757</v>
      </c>
    </row>
    <row r="5013">
      <c r="A5013" s="4">
        <v>27283.0</v>
      </c>
      <c r="B5013" s="2" t="s">
        <v>4993</v>
      </c>
      <c r="C5013" s="5">
        <v>27.0</v>
      </c>
      <c r="D5013" s="2" t="s">
        <v>4757</v>
      </c>
    </row>
    <row r="5014">
      <c r="A5014" s="4">
        <v>27615.0</v>
      </c>
      <c r="B5014" s="2" t="s">
        <v>4994</v>
      </c>
      <c r="C5014" s="5">
        <v>27.0</v>
      </c>
      <c r="D5014" s="2" t="s">
        <v>4757</v>
      </c>
    </row>
    <row r="5015">
      <c r="A5015" s="4">
        <v>27336.0</v>
      </c>
      <c r="B5015" s="2" t="s">
        <v>4995</v>
      </c>
      <c r="C5015" s="5">
        <v>27.0</v>
      </c>
      <c r="D5015" s="2" t="s">
        <v>4757</v>
      </c>
    </row>
    <row r="5016">
      <c r="A5016" s="4">
        <v>27647.0</v>
      </c>
      <c r="B5016" s="2" t="s">
        <v>4996</v>
      </c>
      <c r="C5016" s="5">
        <v>27.0</v>
      </c>
      <c r="D5016" s="2" t="s">
        <v>4757</v>
      </c>
    </row>
    <row r="5017">
      <c r="A5017" s="4">
        <v>27325.0</v>
      </c>
      <c r="B5017" s="2" t="s">
        <v>4997</v>
      </c>
      <c r="C5017" s="5">
        <v>27.0</v>
      </c>
      <c r="D5017" s="2" t="s">
        <v>4757</v>
      </c>
    </row>
    <row r="5018">
      <c r="A5018" s="4">
        <v>27187.0</v>
      </c>
      <c r="B5018" s="2" t="s">
        <v>4998</v>
      </c>
      <c r="C5018" s="5">
        <v>27.0</v>
      </c>
      <c r="D5018" s="2" t="s">
        <v>4757</v>
      </c>
    </row>
    <row r="5019">
      <c r="A5019" s="4">
        <v>27346.0</v>
      </c>
      <c r="B5019" s="2" t="s">
        <v>4999</v>
      </c>
      <c r="C5019" s="5">
        <v>27.0</v>
      </c>
      <c r="D5019" s="2" t="s">
        <v>4757</v>
      </c>
    </row>
    <row r="5020">
      <c r="A5020" s="4">
        <v>27145.0</v>
      </c>
      <c r="B5020" s="2" t="s">
        <v>5000</v>
      </c>
      <c r="C5020" s="5">
        <v>27.0</v>
      </c>
      <c r="D5020" s="2" t="s">
        <v>4757</v>
      </c>
    </row>
    <row r="5021">
      <c r="A5021" s="4">
        <v>27659.0</v>
      </c>
      <c r="B5021" s="2" t="s">
        <v>5001</v>
      </c>
      <c r="C5021" s="5">
        <v>27.0</v>
      </c>
      <c r="D5021" s="2" t="s">
        <v>4757</v>
      </c>
    </row>
    <row r="5022">
      <c r="A5022" s="4">
        <v>27100.0</v>
      </c>
      <c r="B5022" s="2" t="s">
        <v>5002</v>
      </c>
      <c r="C5022" s="5">
        <v>27.0</v>
      </c>
      <c r="D5022" s="2" t="s">
        <v>4757</v>
      </c>
    </row>
    <row r="5023">
      <c r="A5023" s="4">
        <v>27698.0</v>
      </c>
      <c r="B5023" s="2" t="s">
        <v>5003</v>
      </c>
      <c r="C5023" s="5">
        <v>27.0</v>
      </c>
      <c r="D5023" s="2" t="s">
        <v>4757</v>
      </c>
    </row>
    <row r="5024">
      <c r="A5024" s="4">
        <v>27636.0</v>
      </c>
      <c r="B5024" s="2" t="s">
        <v>5004</v>
      </c>
      <c r="C5024" s="5">
        <v>27.0</v>
      </c>
      <c r="D5024" s="2" t="s">
        <v>4757</v>
      </c>
    </row>
    <row r="5025">
      <c r="A5025" s="4">
        <v>27768.0</v>
      </c>
      <c r="B5025" s="2" t="s">
        <v>5005</v>
      </c>
      <c r="C5025" s="5">
        <v>27.0</v>
      </c>
      <c r="D5025" s="2" t="s">
        <v>4757</v>
      </c>
    </row>
    <row r="5026">
      <c r="A5026" s="4">
        <v>27780.0</v>
      </c>
      <c r="B5026" s="2" t="s">
        <v>5006</v>
      </c>
      <c r="C5026" s="5">
        <v>27.0</v>
      </c>
      <c r="D5026" s="2" t="s">
        <v>4757</v>
      </c>
    </row>
    <row r="5027">
      <c r="A5027" s="4">
        <v>27186.0</v>
      </c>
      <c r="B5027" s="2" t="s">
        <v>5007</v>
      </c>
      <c r="C5027" s="5">
        <v>27.0</v>
      </c>
      <c r="D5027" s="2" t="s">
        <v>4757</v>
      </c>
    </row>
    <row r="5028">
      <c r="A5028" s="4">
        <v>27155.0</v>
      </c>
      <c r="B5028" s="2" t="s">
        <v>5008</v>
      </c>
      <c r="C5028" s="5">
        <v>27.0</v>
      </c>
      <c r="D5028" s="2" t="s">
        <v>4757</v>
      </c>
    </row>
    <row r="5029">
      <c r="A5029" s="4">
        <v>27344.0</v>
      </c>
      <c r="B5029" s="2" t="s">
        <v>5009</v>
      </c>
      <c r="C5029" s="5">
        <v>27.0</v>
      </c>
      <c r="D5029" s="2" t="s">
        <v>4757</v>
      </c>
    </row>
    <row r="5030">
      <c r="A5030" s="4">
        <v>27624.0</v>
      </c>
      <c r="B5030" s="2" t="s">
        <v>5010</v>
      </c>
      <c r="C5030" s="5">
        <v>27.0</v>
      </c>
      <c r="D5030" s="2" t="s">
        <v>4757</v>
      </c>
    </row>
    <row r="5031">
      <c r="A5031" s="4">
        <v>27134.0</v>
      </c>
      <c r="B5031" s="2" t="s">
        <v>5011</v>
      </c>
      <c r="C5031" s="5">
        <v>27.0</v>
      </c>
      <c r="D5031" s="2" t="s">
        <v>4757</v>
      </c>
    </row>
    <row r="5032">
      <c r="A5032" s="4">
        <v>27220.0</v>
      </c>
      <c r="B5032" s="2" t="s">
        <v>5012</v>
      </c>
      <c r="C5032" s="5">
        <v>27.0</v>
      </c>
      <c r="D5032" s="2" t="s">
        <v>4757</v>
      </c>
    </row>
    <row r="5033">
      <c r="A5033" s="4">
        <v>27637.0</v>
      </c>
      <c r="B5033" s="2" t="s">
        <v>5013</v>
      </c>
      <c r="C5033" s="5">
        <v>27.0</v>
      </c>
      <c r="D5033" s="2" t="s">
        <v>4757</v>
      </c>
    </row>
    <row r="5034">
      <c r="A5034" s="4">
        <v>27638.0</v>
      </c>
      <c r="B5034" s="2" t="s">
        <v>5014</v>
      </c>
      <c r="C5034" s="5">
        <v>27.0</v>
      </c>
      <c r="D5034" s="2" t="s">
        <v>4757</v>
      </c>
    </row>
    <row r="5035">
      <c r="A5035" s="4">
        <v>27123.0</v>
      </c>
      <c r="B5035" s="2" t="s">
        <v>5015</v>
      </c>
      <c r="C5035" s="5">
        <v>27.0</v>
      </c>
      <c r="D5035" s="2" t="s">
        <v>4757</v>
      </c>
    </row>
    <row r="5036">
      <c r="A5036" s="4">
        <v>27657.0</v>
      </c>
      <c r="B5036" s="2" t="s">
        <v>5016</v>
      </c>
      <c r="C5036" s="5">
        <v>27.0</v>
      </c>
      <c r="D5036" s="2" t="s">
        <v>4757</v>
      </c>
    </row>
    <row r="5037">
      <c r="A5037" s="4">
        <v>27378.0</v>
      </c>
      <c r="B5037" s="2" t="s">
        <v>5017</v>
      </c>
      <c r="C5037" s="5">
        <v>27.0</v>
      </c>
      <c r="D5037" s="2" t="s">
        <v>4757</v>
      </c>
    </row>
    <row r="5038">
      <c r="A5038" s="4">
        <v>27840.0</v>
      </c>
      <c r="B5038" s="2" t="s">
        <v>5018</v>
      </c>
      <c r="C5038" s="5">
        <v>27.0</v>
      </c>
      <c r="D5038" s="2" t="s">
        <v>4757</v>
      </c>
    </row>
    <row r="5039">
      <c r="A5039" s="4">
        <v>27821.0</v>
      </c>
      <c r="B5039" s="2" t="s">
        <v>5019</v>
      </c>
      <c r="C5039" s="5">
        <v>27.0</v>
      </c>
      <c r="D5039" s="2" t="s">
        <v>4757</v>
      </c>
    </row>
    <row r="5040">
      <c r="A5040" s="4">
        <v>27293.0</v>
      </c>
      <c r="B5040" s="2" t="s">
        <v>5020</v>
      </c>
      <c r="C5040" s="5">
        <v>27.0</v>
      </c>
      <c r="D5040" s="2" t="s">
        <v>4757</v>
      </c>
    </row>
    <row r="5041">
      <c r="A5041" s="4">
        <v>27890.0</v>
      </c>
      <c r="B5041" s="2" t="s">
        <v>5021</v>
      </c>
      <c r="C5041" s="5">
        <v>27.0</v>
      </c>
      <c r="D5041" s="2" t="s">
        <v>4757</v>
      </c>
    </row>
    <row r="5042">
      <c r="A5042" s="4">
        <v>27183.0</v>
      </c>
      <c r="B5042" s="2" t="s">
        <v>5022</v>
      </c>
      <c r="C5042" s="5">
        <v>27.0</v>
      </c>
      <c r="D5042" s="2" t="s">
        <v>4757</v>
      </c>
    </row>
    <row r="5043">
      <c r="A5043" s="4">
        <v>27154.0</v>
      </c>
      <c r="B5043" s="2" t="s">
        <v>5023</v>
      </c>
      <c r="C5043" s="5">
        <v>27.0</v>
      </c>
      <c r="D5043" s="2" t="s">
        <v>4757</v>
      </c>
    </row>
    <row r="5044">
      <c r="A5044" s="4">
        <v>27300.0</v>
      </c>
      <c r="B5044" s="2" t="s">
        <v>5024</v>
      </c>
      <c r="C5044" s="5">
        <v>27.0</v>
      </c>
      <c r="D5044" s="2" t="s">
        <v>4757</v>
      </c>
    </row>
    <row r="5045">
      <c r="A5045" s="4">
        <v>27416.0</v>
      </c>
      <c r="B5045" s="2" t="s">
        <v>5025</v>
      </c>
      <c r="C5045" s="5">
        <v>27.0</v>
      </c>
      <c r="D5045" s="2" t="s">
        <v>4757</v>
      </c>
    </row>
    <row r="5046">
      <c r="A5046" s="4">
        <v>27469.0</v>
      </c>
      <c r="B5046" s="2" t="s">
        <v>5026</v>
      </c>
      <c r="C5046" s="5">
        <v>27.0</v>
      </c>
      <c r="D5046" s="2" t="s">
        <v>4757</v>
      </c>
    </row>
    <row r="5047">
      <c r="A5047" s="4">
        <v>27623.0</v>
      </c>
      <c r="B5047" s="2" t="s">
        <v>5027</v>
      </c>
      <c r="C5047" s="5">
        <v>27.0</v>
      </c>
      <c r="D5047" s="2" t="s">
        <v>4757</v>
      </c>
    </row>
    <row r="5048">
      <c r="A5048" s="4">
        <v>27280.0</v>
      </c>
      <c r="B5048" s="2" t="s">
        <v>5028</v>
      </c>
      <c r="C5048" s="5">
        <v>27.0</v>
      </c>
      <c r="D5048" s="2" t="s">
        <v>4757</v>
      </c>
    </row>
    <row r="5049">
      <c r="A5049" s="4">
        <v>27320.0</v>
      </c>
      <c r="B5049" s="2" t="s">
        <v>5029</v>
      </c>
      <c r="C5049" s="5">
        <v>27.0</v>
      </c>
      <c r="D5049" s="2" t="s">
        <v>4757</v>
      </c>
    </row>
    <row r="5050">
      <c r="A5050" s="4">
        <v>27347.0</v>
      </c>
      <c r="B5050" s="2" t="s">
        <v>5030</v>
      </c>
      <c r="C5050" s="5">
        <v>27.0</v>
      </c>
      <c r="D5050" s="2" t="s">
        <v>4757</v>
      </c>
    </row>
    <row r="5051">
      <c r="A5051" s="4">
        <v>27837.0</v>
      </c>
      <c r="B5051" s="2" t="s">
        <v>5031</v>
      </c>
      <c r="C5051" s="5">
        <v>27.0</v>
      </c>
      <c r="D5051" s="2" t="s">
        <v>4757</v>
      </c>
    </row>
    <row r="5052">
      <c r="A5052" s="4">
        <v>27737.0</v>
      </c>
      <c r="B5052" s="2" t="s">
        <v>5032</v>
      </c>
      <c r="C5052" s="5">
        <v>27.0</v>
      </c>
      <c r="D5052" s="2" t="s">
        <v>4757</v>
      </c>
    </row>
    <row r="5053">
      <c r="A5053" s="4">
        <v>27307.0</v>
      </c>
      <c r="B5053" s="2" t="s">
        <v>5033</v>
      </c>
      <c r="C5053" s="5">
        <v>27.0</v>
      </c>
      <c r="D5053" s="2" t="s">
        <v>4757</v>
      </c>
    </row>
    <row r="5054">
      <c r="A5054" s="4">
        <v>27811.0</v>
      </c>
      <c r="B5054" s="2" t="s">
        <v>5034</v>
      </c>
      <c r="C5054" s="5">
        <v>27.0</v>
      </c>
      <c r="D5054" s="2" t="s">
        <v>4757</v>
      </c>
    </row>
    <row r="5055">
      <c r="A5055" s="4">
        <v>27878.0</v>
      </c>
      <c r="B5055" s="2" t="s">
        <v>5035</v>
      </c>
      <c r="C5055" s="5">
        <v>27.0</v>
      </c>
      <c r="D5055" s="2" t="s">
        <v>4757</v>
      </c>
    </row>
    <row r="5056">
      <c r="A5056" s="4">
        <v>27774.0</v>
      </c>
      <c r="B5056" s="2" t="s">
        <v>5036</v>
      </c>
      <c r="C5056" s="5">
        <v>27.0</v>
      </c>
      <c r="D5056" s="2" t="s">
        <v>4757</v>
      </c>
    </row>
    <row r="5057">
      <c r="A5057" s="4">
        <v>27309.0</v>
      </c>
      <c r="B5057" s="2" t="s">
        <v>5037</v>
      </c>
      <c r="C5057" s="5">
        <v>27.0</v>
      </c>
      <c r="D5057" s="2" t="s">
        <v>4757</v>
      </c>
    </row>
    <row r="5058">
      <c r="A5058" s="4">
        <v>27348.0</v>
      </c>
      <c r="B5058" s="2" t="s">
        <v>5038</v>
      </c>
      <c r="C5058" s="5">
        <v>27.0</v>
      </c>
      <c r="D5058" s="2" t="s">
        <v>4757</v>
      </c>
    </row>
    <row r="5059">
      <c r="A5059" s="4">
        <v>27339.0</v>
      </c>
      <c r="B5059" s="2" t="s">
        <v>5039</v>
      </c>
      <c r="C5059" s="5">
        <v>27.0</v>
      </c>
      <c r="D5059" s="2" t="s">
        <v>4757</v>
      </c>
    </row>
    <row r="5060">
      <c r="A5060" s="4">
        <v>27226.0</v>
      </c>
      <c r="B5060" s="2" t="s">
        <v>5040</v>
      </c>
      <c r="C5060" s="5">
        <v>27.0</v>
      </c>
      <c r="D5060" s="2" t="s">
        <v>4757</v>
      </c>
    </row>
    <row r="5061">
      <c r="A5061" s="4">
        <v>27117.0</v>
      </c>
      <c r="B5061" s="2" t="s">
        <v>5041</v>
      </c>
      <c r="C5061" s="5">
        <v>27.0</v>
      </c>
      <c r="D5061" s="2" t="s">
        <v>4757</v>
      </c>
    </row>
    <row r="5062">
      <c r="A5062" s="4">
        <v>27632.0</v>
      </c>
      <c r="B5062" s="2" t="s">
        <v>5042</v>
      </c>
      <c r="C5062" s="5">
        <v>27.0</v>
      </c>
      <c r="D5062" s="2" t="s">
        <v>4757</v>
      </c>
    </row>
    <row r="5063">
      <c r="A5063" s="4">
        <v>27866.0</v>
      </c>
      <c r="B5063" s="2" t="s">
        <v>5043</v>
      </c>
      <c r="C5063" s="5">
        <v>27.0</v>
      </c>
      <c r="D5063" s="2" t="s">
        <v>4757</v>
      </c>
    </row>
    <row r="5064">
      <c r="A5064" s="4">
        <v>27816.0</v>
      </c>
      <c r="B5064" s="2" t="s">
        <v>5044</v>
      </c>
      <c r="C5064" s="5">
        <v>27.0</v>
      </c>
      <c r="D5064" s="2" t="s">
        <v>4757</v>
      </c>
    </row>
    <row r="5065">
      <c r="A5065" s="4">
        <v>27512.0</v>
      </c>
      <c r="B5065" s="2" t="s">
        <v>5045</v>
      </c>
      <c r="C5065" s="5">
        <v>27.0</v>
      </c>
      <c r="D5065" s="2" t="s">
        <v>4757</v>
      </c>
    </row>
    <row r="5066">
      <c r="A5066" s="4">
        <v>27778.0</v>
      </c>
      <c r="B5066" s="2" t="s">
        <v>5046</v>
      </c>
      <c r="C5066" s="5">
        <v>27.0</v>
      </c>
      <c r="D5066" s="2" t="s">
        <v>4757</v>
      </c>
    </row>
    <row r="5067">
      <c r="A5067" s="4">
        <v>27216.0</v>
      </c>
      <c r="B5067" s="2" t="s">
        <v>5047</v>
      </c>
      <c r="C5067" s="5">
        <v>27.0</v>
      </c>
      <c r="D5067" s="2" t="s">
        <v>4757</v>
      </c>
    </row>
    <row r="5068">
      <c r="A5068" s="4">
        <v>27688.0</v>
      </c>
      <c r="B5068" s="2" t="s">
        <v>5048</v>
      </c>
      <c r="C5068" s="5">
        <v>27.0</v>
      </c>
      <c r="D5068" s="2" t="s">
        <v>4757</v>
      </c>
    </row>
    <row r="5069">
      <c r="A5069" s="4">
        <v>27742.0</v>
      </c>
      <c r="B5069" s="2" t="s">
        <v>5049</v>
      </c>
      <c r="C5069" s="5">
        <v>27.0</v>
      </c>
      <c r="D5069" s="2" t="s">
        <v>4757</v>
      </c>
    </row>
    <row r="5070">
      <c r="A5070" s="4">
        <v>27413.0</v>
      </c>
      <c r="B5070" s="2" t="s">
        <v>5050</v>
      </c>
      <c r="C5070" s="5">
        <v>27.0</v>
      </c>
      <c r="D5070" s="2" t="s">
        <v>4757</v>
      </c>
    </row>
    <row r="5071">
      <c r="A5071" s="4">
        <v>27266.0</v>
      </c>
      <c r="B5071" s="2" t="s">
        <v>5051</v>
      </c>
      <c r="C5071" s="5">
        <v>27.0</v>
      </c>
      <c r="D5071" s="2" t="s">
        <v>4757</v>
      </c>
    </row>
    <row r="5072">
      <c r="A5072" s="4">
        <v>27627.0</v>
      </c>
      <c r="B5072" s="2" t="s">
        <v>5052</v>
      </c>
      <c r="C5072" s="5">
        <v>27.0</v>
      </c>
      <c r="D5072" s="2" t="s">
        <v>4757</v>
      </c>
    </row>
    <row r="5073">
      <c r="A5073" s="4">
        <v>27760.0</v>
      </c>
      <c r="B5073" s="2" t="s">
        <v>5053</v>
      </c>
      <c r="C5073" s="5">
        <v>27.0</v>
      </c>
      <c r="D5073" s="2" t="s">
        <v>4757</v>
      </c>
    </row>
    <row r="5074">
      <c r="A5074" s="4">
        <v>27751.0</v>
      </c>
      <c r="B5074" s="2" t="s">
        <v>5054</v>
      </c>
      <c r="C5074" s="5">
        <v>27.0</v>
      </c>
      <c r="D5074" s="2" t="s">
        <v>4757</v>
      </c>
    </row>
    <row r="5075">
      <c r="A5075" s="4">
        <v>27835.0</v>
      </c>
      <c r="B5075" s="2" t="s">
        <v>5055</v>
      </c>
      <c r="C5075" s="5">
        <v>27.0</v>
      </c>
      <c r="D5075" s="2" t="s">
        <v>4757</v>
      </c>
    </row>
    <row r="5076">
      <c r="A5076" s="4">
        <v>27673.0</v>
      </c>
      <c r="B5076" s="2" t="s">
        <v>5056</v>
      </c>
      <c r="C5076" s="5">
        <v>27.0</v>
      </c>
      <c r="D5076" s="2" t="s">
        <v>4757</v>
      </c>
    </row>
    <row r="5077">
      <c r="A5077" s="4">
        <v>27625.0</v>
      </c>
      <c r="B5077" s="2" t="s">
        <v>5057</v>
      </c>
      <c r="C5077" s="5">
        <v>27.0</v>
      </c>
      <c r="D5077" s="2" t="s">
        <v>4757</v>
      </c>
    </row>
    <row r="5078">
      <c r="A5078" s="4">
        <v>27626.0</v>
      </c>
      <c r="B5078" s="2" t="s">
        <v>5058</v>
      </c>
      <c r="C5078" s="5">
        <v>27.0</v>
      </c>
      <c r="D5078" s="2" t="s">
        <v>4757</v>
      </c>
    </row>
    <row r="5079">
      <c r="A5079" s="4">
        <v>27672.0</v>
      </c>
      <c r="B5079" s="2" t="s">
        <v>5059</v>
      </c>
      <c r="C5079" s="5">
        <v>27.0</v>
      </c>
      <c r="D5079" s="2" t="s">
        <v>4757</v>
      </c>
    </row>
    <row r="5080">
      <c r="A5080" s="4">
        <v>27247.0</v>
      </c>
      <c r="B5080" s="2" t="s">
        <v>5060</v>
      </c>
      <c r="C5080" s="5">
        <v>27.0</v>
      </c>
      <c r="D5080" s="2" t="s">
        <v>4757</v>
      </c>
    </row>
    <row r="5081">
      <c r="A5081" s="4">
        <v>27000.0</v>
      </c>
      <c r="B5081" s="2" t="s">
        <v>5061</v>
      </c>
      <c r="C5081" s="5">
        <v>27.0</v>
      </c>
      <c r="D5081" s="2" t="s">
        <v>4757</v>
      </c>
    </row>
    <row r="5082">
      <c r="A5082" s="4">
        <v>27111.0</v>
      </c>
      <c r="B5082" s="2" t="s">
        <v>5062</v>
      </c>
      <c r="C5082" s="5">
        <v>27.0</v>
      </c>
      <c r="D5082" s="2" t="s">
        <v>4757</v>
      </c>
    </row>
    <row r="5083">
      <c r="A5083" s="4">
        <v>27850.0</v>
      </c>
      <c r="B5083" s="2" t="s">
        <v>5063</v>
      </c>
      <c r="C5083" s="5">
        <v>27.0</v>
      </c>
      <c r="D5083" s="2" t="s">
        <v>4757</v>
      </c>
    </row>
    <row r="5084">
      <c r="A5084" s="4">
        <v>27308.0</v>
      </c>
      <c r="B5084" s="2" t="s">
        <v>5064</v>
      </c>
      <c r="C5084" s="5">
        <v>27.0</v>
      </c>
      <c r="D5084" s="2" t="s">
        <v>4757</v>
      </c>
    </row>
    <row r="5085">
      <c r="A5085" s="4">
        <v>27349.0</v>
      </c>
      <c r="B5085" s="2" t="s">
        <v>5065</v>
      </c>
      <c r="C5085" s="5">
        <v>27.0</v>
      </c>
      <c r="D5085" s="2" t="s">
        <v>4757</v>
      </c>
    </row>
    <row r="5086">
      <c r="A5086" s="4">
        <v>27276.0</v>
      </c>
      <c r="B5086" s="2" t="s">
        <v>5066</v>
      </c>
      <c r="C5086" s="5">
        <v>27.0</v>
      </c>
      <c r="D5086" s="2" t="s">
        <v>4757</v>
      </c>
    </row>
    <row r="5087">
      <c r="A5087" s="4">
        <v>27844.0</v>
      </c>
      <c r="B5087" s="2" t="s">
        <v>5067</v>
      </c>
      <c r="C5087" s="5">
        <v>27.0</v>
      </c>
      <c r="D5087" s="2" t="s">
        <v>4757</v>
      </c>
    </row>
    <row r="5088">
      <c r="A5088" s="4">
        <v>27209.0</v>
      </c>
      <c r="B5088" s="2" t="s">
        <v>2909</v>
      </c>
      <c r="C5088" s="5">
        <v>27.0</v>
      </c>
      <c r="D5088" s="2" t="s">
        <v>4757</v>
      </c>
    </row>
    <row r="5089">
      <c r="A5089" s="4">
        <v>27549.0</v>
      </c>
      <c r="B5089" s="2" t="s">
        <v>5068</v>
      </c>
      <c r="C5089" s="5">
        <v>27.0</v>
      </c>
      <c r="D5089" s="2" t="s">
        <v>4757</v>
      </c>
    </row>
    <row r="5090">
      <c r="A5090" s="4">
        <v>27282.0</v>
      </c>
      <c r="B5090" s="2" t="s">
        <v>5069</v>
      </c>
      <c r="C5090" s="5">
        <v>27.0</v>
      </c>
      <c r="D5090" s="2" t="s">
        <v>4757</v>
      </c>
    </row>
    <row r="5091">
      <c r="A5091" s="4">
        <v>27290.0</v>
      </c>
      <c r="B5091" s="2" t="s">
        <v>5070</v>
      </c>
      <c r="C5091" s="5">
        <v>27.0</v>
      </c>
      <c r="D5091" s="2" t="s">
        <v>4757</v>
      </c>
    </row>
    <row r="5092">
      <c r="A5092" s="4">
        <v>27240.0</v>
      </c>
      <c r="B5092" s="2" t="s">
        <v>5071</v>
      </c>
      <c r="C5092" s="5">
        <v>27.0</v>
      </c>
      <c r="D5092" s="2" t="s">
        <v>4757</v>
      </c>
    </row>
    <row r="5093">
      <c r="A5093" s="4">
        <v>27517.0</v>
      </c>
      <c r="B5093" s="2" t="s">
        <v>5072</v>
      </c>
      <c r="C5093" s="5">
        <v>27.0</v>
      </c>
      <c r="D5093" s="2" t="s">
        <v>4757</v>
      </c>
    </row>
    <row r="5094">
      <c r="A5094" s="4">
        <v>27557.0</v>
      </c>
      <c r="B5094" s="2" t="s">
        <v>5073</v>
      </c>
      <c r="C5094" s="5">
        <v>27.0</v>
      </c>
      <c r="D5094" s="2" t="s">
        <v>4757</v>
      </c>
    </row>
    <row r="5095">
      <c r="A5095" s="4">
        <v>27533.0</v>
      </c>
      <c r="B5095" s="2" t="s">
        <v>5074</v>
      </c>
      <c r="C5095" s="5">
        <v>27.0</v>
      </c>
      <c r="D5095" s="2" t="s">
        <v>4757</v>
      </c>
    </row>
    <row r="5096">
      <c r="A5096" s="4">
        <v>27275.0</v>
      </c>
      <c r="B5096" s="2" t="s">
        <v>5075</v>
      </c>
      <c r="C5096" s="5">
        <v>27.0</v>
      </c>
      <c r="D5096" s="2" t="s">
        <v>4757</v>
      </c>
    </row>
    <row r="5097">
      <c r="A5097" s="4">
        <v>27144.0</v>
      </c>
      <c r="B5097" s="2" t="s">
        <v>5076</v>
      </c>
      <c r="C5097" s="5">
        <v>27.0</v>
      </c>
      <c r="D5097" s="2" t="s">
        <v>4757</v>
      </c>
    </row>
    <row r="5098">
      <c r="A5098" s="4">
        <v>27833.0</v>
      </c>
      <c r="B5098" s="2" t="s">
        <v>5077</v>
      </c>
      <c r="C5098" s="5">
        <v>27.0</v>
      </c>
      <c r="D5098" s="2" t="s">
        <v>4757</v>
      </c>
    </row>
    <row r="5099">
      <c r="A5099" s="4">
        <v>27655.0</v>
      </c>
      <c r="B5099" s="2" t="s">
        <v>1165</v>
      </c>
      <c r="C5099" s="5">
        <v>27.0</v>
      </c>
      <c r="D5099" s="2" t="s">
        <v>4757</v>
      </c>
    </row>
    <row r="5100">
      <c r="A5100" s="4">
        <v>27826.0</v>
      </c>
      <c r="B5100" s="2" t="s">
        <v>5078</v>
      </c>
      <c r="C5100" s="5">
        <v>27.0</v>
      </c>
      <c r="D5100" s="2" t="s">
        <v>4757</v>
      </c>
    </row>
    <row r="5101">
      <c r="A5101" s="4">
        <v>27740.0</v>
      </c>
      <c r="B5101" s="2" t="s">
        <v>5079</v>
      </c>
      <c r="C5101" s="5">
        <v>27.0</v>
      </c>
      <c r="D5101" s="2" t="s">
        <v>4757</v>
      </c>
    </row>
    <row r="5102">
      <c r="A5102" s="4">
        <v>27400.0</v>
      </c>
      <c r="B5102" s="2" t="s">
        <v>5080</v>
      </c>
      <c r="C5102" s="5">
        <v>27.0</v>
      </c>
      <c r="D5102" s="2" t="s">
        <v>4757</v>
      </c>
    </row>
    <row r="5103">
      <c r="A5103" s="4">
        <v>27879.0</v>
      </c>
      <c r="B5103" s="2" t="s">
        <v>5081</v>
      </c>
      <c r="C5103" s="5">
        <v>27.0</v>
      </c>
      <c r="D5103" s="2" t="s">
        <v>4757</v>
      </c>
    </row>
    <row r="5104">
      <c r="A5104" s="4">
        <v>27128.0</v>
      </c>
      <c r="B5104" s="2" t="s">
        <v>5082</v>
      </c>
      <c r="C5104" s="5">
        <v>27.0</v>
      </c>
      <c r="D5104" s="2" t="s">
        <v>4757</v>
      </c>
    </row>
    <row r="5105">
      <c r="A5105" s="4">
        <v>27560.0</v>
      </c>
      <c r="B5105" s="2" t="s">
        <v>5083</v>
      </c>
      <c r="C5105" s="5">
        <v>27.0</v>
      </c>
      <c r="D5105" s="2" t="s">
        <v>4757</v>
      </c>
    </row>
    <row r="5106">
      <c r="A5106" s="4">
        <v>27876.0</v>
      </c>
      <c r="B5106" s="2" t="s">
        <v>5084</v>
      </c>
      <c r="C5106" s="5">
        <v>27.0</v>
      </c>
      <c r="D5106" s="2" t="s">
        <v>4757</v>
      </c>
    </row>
    <row r="5107">
      <c r="A5107" s="4">
        <v>27592.0</v>
      </c>
      <c r="B5107" s="2" t="s">
        <v>5085</v>
      </c>
      <c r="C5107" s="5">
        <v>27.0</v>
      </c>
      <c r="D5107" s="2" t="s">
        <v>4757</v>
      </c>
    </row>
    <row r="5108">
      <c r="A5108" s="4">
        <v>27268.0</v>
      </c>
      <c r="B5108" s="2" t="s">
        <v>5086</v>
      </c>
      <c r="C5108" s="5">
        <v>27.0</v>
      </c>
      <c r="D5108" s="2" t="s">
        <v>4757</v>
      </c>
    </row>
    <row r="5109">
      <c r="A5109" s="4">
        <v>27364.0</v>
      </c>
      <c r="B5109" s="2" t="s">
        <v>5087</v>
      </c>
      <c r="C5109" s="5">
        <v>27.0</v>
      </c>
      <c r="D5109" s="2" t="s">
        <v>4757</v>
      </c>
    </row>
    <row r="5110">
      <c r="A5110" s="4">
        <v>27184.0</v>
      </c>
      <c r="B5110" s="2" t="s">
        <v>5088</v>
      </c>
      <c r="C5110" s="5">
        <v>27.0</v>
      </c>
      <c r="D5110" s="2" t="s">
        <v>4757</v>
      </c>
    </row>
    <row r="5111">
      <c r="A5111" s="4">
        <v>27665.0</v>
      </c>
      <c r="B5111" s="2" t="s">
        <v>5089</v>
      </c>
      <c r="C5111" s="5">
        <v>27.0</v>
      </c>
      <c r="D5111" s="2" t="s">
        <v>4757</v>
      </c>
    </row>
    <row r="5112">
      <c r="A5112" s="4">
        <v>27820.0</v>
      </c>
      <c r="B5112" s="2" t="s">
        <v>5090</v>
      </c>
      <c r="C5112" s="5">
        <v>27.0</v>
      </c>
      <c r="D5112" s="2" t="s">
        <v>4757</v>
      </c>
    </row>
    <row r="5113">
      <c r="A5113" s="4">
        <v>27510.0</v>
      </c>
      <c r="B5113" s="2" t="s">
        <v>5091</v>
      </c>
      <c r="C5113" s="5">
        <v>27.0</v>
      </c>
      <c r="D5113" s="2" t="s">
        <v>4757</v>
      </c>
    </row>
    <row r="5114">
      <c r="A5114" s="4">
        <v>27652.0</v>
      </c>
      <c r="B5114" s="2" t="s">
        <v>5092</v>
      </c>
      <c r="C5114" s="5">
        <v>27.0</v>
      </c>
      <c r="D5114" s="2" t="s">
        <v>4757</v>
      </c>
    </row>
    <row r="5115">
      <c r="A5115" s="4">
        <v>27368.0</v>
      </c>
      <c r="B5115" s="2" t="s">
        <v>976</v>
      </c>
      <c r="C5115" s="5">
        <v>27.0</v>
      </c>
      <c r="D5115" s="2" t="s">
        <v>4757</v>
      </c>
    </row>
    <row r="5116">
      <c r="A5116" s="4">
        <v>27192.0</v>
      </c>
      <c r="B5116" s="2" t="s">
        <v>5093</v>
      </c>
      <c r="C5116" s="5">
        <v>27.0</v>
      </c>
      <c r="D5116" s="2" t="s">
        <v>4757</v>
      </c>
    </row>
    <row r="5117">
      <c r="A5117" s="4">
        <v>27743.0</v>
      </c>
      <c r="B5117" s="2" t="s">
        <v>5094</v>
      </c>
      <c r="C5117" s="5">
        <v>27.0</v>
      </c>
      <c r="D5117" s="2" t="s">
        <v>4757</v>
      </c>
    </row>
    <row r="5118">
      <c r="A5118" s="4">
        <v>27244.0</v>
      </c>
      <c r="B5118" s="2" t="s">
        <v>5095</v>
      </c>
      <c r="C5118" s="5">
        <v>27.0</v>
      </c>
      <c r="D5118" s="2" t="s">
        <v>4757</v>
      </c>
    </row>
    <row r="5119">
      <c r="A5119" s="4">
        <v>27650.0</v>
      </c>
      <c r="B5119" s="2" t="s">
        <v>5096</v>
      </c>
      <c r="C5119" s="5">
        <v>27.0</v>
      </c>
      <c r="D5119" s="2" t="s">
        <v>4757</v>
      </c>
    </row>
    <row r="5120">
      <c r="A5120" s="4">
        <v>27696.0</v>
      </c>
      <c r="B5120" s="2" t="s">
        <v>5097</v>
      </c>
      <c r="C5120" s="5">
        <v>27.0</v>
      </c>
      <c r="D5120" s="2" t="s">
        <v>4757</v>
      </c>
    </row>
    <row r="5121">
      <c r="A5121" s="4">
        <v>27468.0</v>
      </c>
      <c r="B5121" s="2" t="s">
        <v>5098</v>
      </c>
      <c r="C5121" s="5">
        <v>27.0</v>
      </c>
      <c r="D5121" s="2" t="s">
        <v>4757</v>
      </c>
    </row>
    <row r="5122">
      <c r="A5122" s="4">
        <v>27212.0</v>
      </c>
      <c r="B5122" s="2" t="s">
        <v>5099</v>
      </c>
      <c r="C5122" s="5">
        <v>27.0</v>
      </c>
      <c r="D5122" s="2" t="s">
        <v>4757</v>
      </c>
    </row>
    <row r="5123">
      <c r="A5123" s="4">
        <v>27613.0</v>
      </c>
      <c r="B5123" s="2" t="s">
        <v>5100</v>
      </c>
      <c r="C5123" s="5">
        <v>27.0</v>
      </c>
      <c r="D5123" s="2" t="s">
        <v>4757</v>
      </c>
    </row>
    <row r="5124">
      <c r="A5124" s="4">
        <v>27675.0</v>
      </c>
      <c r="B5124" s="2" t="s">
        <v>5101</v>
      </c>
      <c r="C5124" s="5">
        <v>27.0</v>
      </c>
      <c r="D5124" s="2" t="s">
        <v>4757</v>
      </c>
    </row>
    <row r="5125">
      <c r="A5125" s="4">
        <v>27414.0</v>
      </c>
      <c r="B5125" s="2" t="s">
        <v>5102</v>
      </c>
      <c r="C5125" s="5">
        <v>27.0</v>
      </c>
      <c r="D5125" s="2" t="s">
        <v>4757</v>
      </c>
    </row>
    <row r="5126">
      <c r="A5126" s="4">
        <v>27812.0</v>
      </c>
      <c r="B5126" s="2" t="s">
        <v>5103</v>
      </c>
      <c r="C5126" s="5">
        <v>27.0</v>
      </c>
      <c r="D5126" s="2" t="s">
        <v>4757</v>
      </c>
    </row>
    <row r="5127">
      <c r="A5127" s="4">
        <v>27317.0</v>
      </c>
      <c r="B5127" s="2" t="s">
        <v>5104</v>
      </c>
      <c r="C5127" s="5">
        <v>27.0</v>
      </c>
      <c r="D5127" s="2" t="s">
        <v>4757</v>
      </c>
    </row>
    <row r="5128">
      <c r="A5128" s="4">
        <v>27893.0</v>
      </c>
      <c r="B5128" s="2" t="s">
        <v>5105</v>
      </c>
      <c r="C5128" s="5">
        <v>27.0</v>
      </c>
      <c r="D5128" s="2" t="s">
        <v>4757</v>
      </c>
    </row>
    <row r="5129">
      <c r="A5129" s="4">
        <v>27713.0</v>
      </c>
      <c r="B5129" s="2" t="s">
        <v>5106</v>
      </c>
      <c r="C5129" s="5">
        <v>27.0</v>
      </c>
      <c r="D5129" s="2" t="s">
        <v>4757</v>
      </c>
    </row>
    <row r="5130">
      <c r="A5130" s="4">
        <v>27775.0</v>
      </c>
      <c r="B5130" s="2" t="s">
        <v>5107</v>
      </c>
      <c r="C5130" s="5">
        <v>27.0</v>
      </c>
      <c r="D5130" s="2" t="s">
        <v>4757</v>
      </c>
    </row>
    <row r="5131">
      <c r="A5131" s="4">
        <v>27156.0</v>
      </c>
      <c r="B5131" s="2" t="s">
        <v>5108</v>
      </c>
      <c r="C5131" s="5">
        <v>27.0</v>
      </c>
      <c r="D5131" s="2" t="s">
        <v>4757</v>
      </c>
    </row>
    <row r="5132">
      <c r="A5132" s="4">
        <v>27668.0</v>
      </c>
      <c r="B5132" s="2" t="s">
        <v>5109</v>
      </c>
      <c r="C5132" s="5">
        <v>27.0</v>
      </c>
      <c r="D5132" s="2" t="s">
        <v>4757</v>
      </c>
    </row>
    <row r="5133">
      <c r="A5133" s="4">
        <v>27333.0</v>
      </c>
      <c r="B5133" s="2" t="s">
        <v>5110</v>
      </c>
      <c r="C5133" s="5">
        <v>27.0</v>
      </c>
      <c r="D5133" s="2" t="s">
        <v>4757</v>
      </c>
    </row>
    <row r="5134">
      <c r="A5134" s="4">
        <v>27256.0</v>
      </c>
      <c r="B5134" s="2" t="s">
        <v>5111</v>
      </c>
      <c r="C5134" s="5">
        <v>27.0</v>
      </c>
      <c r="D5134" s="2" t="s">
        <v>4757</v>
      </c>
    </row>
    <row r="5135">
      <c r="A5135" s="4">
        <v>27136.0</v>
      </c>
      <c r="B5135" s="2" t="s">
        <v>5112</v>
      </c>
      <c r="C5135" s="5">
        <v>27.0</v>
      </c>
      <c r="D5135" s="2" t="s">
        <v>4757</v>
      </c>
    </row>
    <row r="5136">
      <c r="A5136" s="4">
        <v>27670.0</v>
      </c>
      <c r="B5136" s="2" t="s">
        <v>5113</v>
      </c>
      <c r="C5136" s="5">
        <v>27.0</v>
      </c>
      <c r="D5136" s="2" t="s">
        <v>4757</v>
      </c>
    </row>
    <row r="5137">
      <c r="A5137" s="4">
        <v>27200.0</v>
      </c>
      <c r="B5137" s="2" t="s">
        <v>5114</v>
      </c>
      <c r="C5137" s="5">
        <v>27.0</v>
      </c>
      <c r="D5137" s="2" t="s">
        <v>4757</v>
      </c>
    </row>
    <row r="5138">
      <c r="A5138" s="4">
        <v>27663.0</v>
      </c>
      <c r="B5138" s="2" t="s">
        <v>5115</v>
      </c>
      <c r="C5138" s="5">
        <v>27.0</v>
      </c>
      <c r="D5138" s="2" t="s">
        <v>4757</v>
      </c>
    </row>
    <row r="5139">
      <c r="A5139" s="4">
        <v>27380.0</v>
      </c>
      <c r="B5139" s="2" t="s">
        <v>5116</v>
      </c>
      <c r="C5139" s="5">
        <v>27.0</v>
      </c>
      <c r="D5139" s="2" t="s">
        <v>4757</v>
      </c>
    </row>
    <row r="5140">
      <c r="A5140" s="4">
        <v>27410.0</v>
      </c>
      <c r="B5140" s="2" t="s">
        <v>5117</v>
      </c>
      <c r="C5140" s="5">
        <v>27.0</v>
      </c>
      <c r="D5140" s="2" t="s">
        <v>4757</v>
      </c>
    </row>
    <row r="5141">
      <c r="A5141" s="4">
        <v>27389.0</v>
      </c>
      <c r="B5141" s="2" t="s">
        <v>5118</v>
      </c>
      <c r="C5141" s="5">
        <v>27.0</v>
      </c>
      <c r="D5141" s="2" t="s">
        <v>4757</v>
      </c>
    </row>
    <row r="5142">
      <c r="A5142" s="4">
        <v>27595.0</v>
      </c>
      <c r="B5142" s="2" t="s">
        <v>5119</v>
      </c>
      <c r="C5142" s="5">
        <v>27.0</v>
      </c>
      <c r="D5142" s="2" t="s">
        <v>4757</v>
      </c>
    </row>
    <row r="5143">
      <c r="A5143" s="4">
        <v>27318.0</v>
      </c>
      <c r="B5143" s="2" t="s">
        <v>5120</v>
      </c>
      <c r="C5143" s="5">
        <v>27.0</v>
      </c>
      <c r="D5143" s="2" t="s">
        <v>4757</v>
      </c>
    </row>
    <row r="5144">
      <c r="A5144" s="4">
        <v>27129.0</v>
      </c>
      <c r="B5144" s="2" t="s">
        <v>5121</v>
      </c>
      <c r="C5144" s="5">
        <v>27.0</v>
      </c>
      <c r="D5144" s="2" t="s">
        <v>4757</v>
      </c>
    </row>
    <row r="5145">
      <c r="A5145" s="4">
        <v>27697.0</v>
      </c>
      <c r="B5145" s="2" t="s">
        <v>5122</v>
      </c>
      <c r="C5145" s="5">
        <v>27.0</v>
      </c>
      <c r="D5145" s="2" t="s">
        <v>4757</v>
      </c>
    </row>
    <row r="5146">
      <c r="A5146" s="4">
        <v>27420.0</v>
      </c>
      <c r="B5146" s="2" t="s">
        <v>5123</v>
      </c>
      <c r="C5146" s="5">
        <v>27.0</v>
      </c>
      <c r="D5146" s="2" t="s">
        <v>4757</v>
      </c>
    </row>
    <row r="5147">
      <c r="A5147" s="4">
        <v>27710.0</v>
      </c>
      <c r="B5147" s="2" t="s">
        <v>5124</v>
      </c>
      <c r="C5147" s="5">
        <v>27.0</v>
      </c>
      <c r="D5147" s="2" t="s">
        <v>4757</v>
      </c>
    </row>
    <row r="5148">
      <c r="A5148" s="4">
        <v>27362.0</v>
      </c>
      <c r="B5148" s="2" t="s">
        <v>5125</v>
      </c>
      <c r="C5148" s="5">
        <v>27.0</v>
      </c>
      <c r="D5148" s="2" t="s">
        <v>4757</v>
      </c>
    </row>
    <row r="5149">
      <c r="A5149" s="4">
        <v>27330.0</v>
      </c>
      <c r="B5149" s="2" t="s">
        <v>5126</v>
      </c>
      <c r="C5149" s="5">
        <v>27.0</v>
      </c>
      <c r="D5149" s="2" t="s">
        <v>4757</v>
      </c>
    </row>
    <row r="5150">
      <c r="A5150" s="4">
        <v>27360.0</v>
      </c>
      <c r="B5150" s="2" t="s">
        <v>5127</v>
      </c>
      <c r="C5150" s="5">
        <v>27.0</v>
      </c>
      <c r="D5150" s="2" t="s">
        <v>4757</v>
      </c>
    </row>
    <row r="5151">
      <c r="A5151" s="4">
        <v>27470.0</v>
      </c>
      <c r="B5151" s="2" t="s">
        <v>5128</v>
      </c>
      <c r="C5151" s="5">
        <v>27.0</v>
      </c>
      <c r="D5151" s="2" t="s">
        <v>4757</v>
      </c>
    </row>
    <row r="5152">
      <c r="A5152" s="4">
        <v>27720.0</v>
      </c>
      <c r="B5152" s="2" t="s">
        <v>5129</v>
      </c>
      <c r="C5152" s="5">
        <v>27.0</v>
      </c>
      <c r="D5152" s="2" t="s">
        <v>4757</v>
      </c>
    </row>
    <row r="5153">
      <c r="A5153" s="4">
        <v>27877.0</v>
      </c>
      <c r="B5153" s="2" t="s">
        <v>5130</v>
      </c>
      <c r="C5153" s="5">
        <v>27.0</v>
      </c>
      <c r="D5153" s="2" t="s">
        <v>4757</v>
      </c>
    </row>
    <row r="5154">
      <c r="A5154" s="4">
        <v>27170.0</v>
      </c>
      <c r="B5154" s="2" t="s">
        <v>5131</v>
      </c>
      <c r="C5154" s="5">
        <v>27.0</v>
      </c>
      <c r="D5154" s="2" t="s">
        <v>4757</v>
      </c>
    </row>
    <row r="5155">
      <c r="A5155" s="4">
        <v>27132.0</v>
      </c>
      <c r="B5155" s="2" t="s">
        <v>5132</v>
      </c>
      <c r="C5155" s="5">
        <v>27.0</v>
      </c>
      <c r="D5155" s="2" t="s">
        <v>4757</v>
      </c>
    </row>
    <row r="5156">
      <c r="A5156" s="4">
        <v>27227.0</v>
      </c>
      <c r="B5156" s="2" t="s">
        <v>5133</v>
      </c>
      <c r="C5156" s="5">
        <v>27.0</v>
      </c>
      <c r="D5156" s="2" t="s">
        <v>4757</v>
      </c>
    </row>
    <row r="5157">
      <c r="A5157" s="4">
        <v>27660.0</v>
      </c>
      <c r="B5157" s="2" t="s">
        <v>5134</v>
      </c>
      <c r="C5157" s="5">
        <v>27.0</v>
      </c>
      <c r="D5157" s="2" t="s">
        <v>4757</v>
      </c>
    </row>
    <row r="5158">
      <c r="A5158" s="4">
        <v>27370.0</v>
      </c>
      <c r="B5158" s="2" t="s">
        <v>5135</v>
      </c>
      <c r="C5158" s="5">
        <v>27.0</v>
      </c>
      <c r="D5158" s="2" t="s">
        <v>4757</v>
      </c>
    </row>
    <row r="5159">
      <c r="A5159" s="4">
        <v>27633.0</v>
      </c>
      <c r="B5159" s="2" t="s">
        <v>5136</v>
      </c>
      <c r="C5159" s="5">
        <v>27.0</v>
      </c>
      <c r="D5159" s="2" t="s">
        <v>4757</v>
      </c>
    </row>
    <row r="5160">
      <c r="A5160" s="4">
        <v>27725.0</v>
      </c>
      <c r="B5160" s="2" t="s">
        <v>5137</v>
      </c>
      <c r="C5160" s="5">
        <v>27.0</v>
      </c>
      <c r="D5160" s="2" t="s">
        <v>4757</v>
      </c>
    </row>
    <row r="5161">
      <c r="A5161" s="4">
        <v>27726.0</v>
      </c>
      <c r="B5161" s="2" t="s">
        <v>5138</v>
      </c>
      <c r="C5161" s="5">
        <v>27.0</v>
      </c>
      <c r="D5161" s="2" t="s">
        <v>4757</v>
      </c>
    </row>
    <row r="5162">
      <c r="A5162" s="4">
        <v>27793.0</v>
      </c>
      <c r="B5162" s="2" t="s">
        <v>5139</v>
      </c>
      <c r="C5162" s="5">
        <v>27.0</v>
      </c>
      <c r="D5162" s="2" t="s">
        <v>4757</v>
      </c>
    </row>
    <row r="5163">
      <c r="A5163" s="4">
        <v>27794.0</v>
      </c>
      <c r="B5163" s="2" t="s">
        <v>5140</v>
      </c>
      <c r="C5163" s="5">
        <v>27.0</v>
      </c>
      <c r="D5163" s="2" t="s">
        <v>4757</v>
      </c>
    </row>
    <row r="5164">
      <c r="A5164" s="4">
        <v>27747.0</v>
      </c>
      <c r="B5164" s="2" t="s">
        <v>5141</v>
      </c>
      <c r="C5164" s="5">
        <v>27.0</v>
      </c>
      <c r="D5164" s="2" t="s">
        <v>4757</v>
      </c>
    </row>
    <row r="5165">
      <c r="A5165" s="4">
        <v>27359.0</v>
      </c>
      <c r="B5165" s="2" t="s">
        <v>5142</v>
      </c>
      <c r="C5165" s="5">
        <v>27.0</v>
      </c>
      <c r="D5165" s="2" t="s">
        <v>4757</v>
      </c>
    </row>
    <row r="5166">
      <c r="A5166" s="4">
        <v>27766.0</v>
      </c>
      <c r="B5166" s="2" t="s">
        <v>5143</v>
      </c>
      <c r="C5166" s="5">
        <v>27.0</v>
      </c>
      <c r="D5166" s="2" t="s">
        <v>4757</v>
      </c>
    </row>
    <row r="5167">
      <c r="A5167" s="4">
        <v>27700.0</v>
      </c>
      <c r="B5167" s="2" t="s">
        <v>5144</v>
      </c>
      <c r="C5167" s="5">
        <v>27.0</v>
      </c>
      <c r="D5167" s="2" t="s">
        <v>4757</v>
      </c>
    </row>
    <row r="5168">
      <c r="A5168" s="4">
        <v>27594.0</v>
      </c>
      <c r="B5168" s="2" t="s">
        <v>5145</v>
      </c>
      <c r="C5168" s="5">
        <v>27.0</v>
      </c>
      <c r="D5168" s="2" t="s">
        <v>4757</v>
      </c>
    </row>
    <row r="5169">
      <c r="A5169" s="4">
        <v>27545.0</v>
      </c>
      <c r="B5169" s="2" t="s">
        <v>5146</v>
      </c>
      <c r="C5169" s="5">
        <v>27.0</v>
      </c>
      <c r="D5169" s="2" t="s">
        <v>4757</v>
      </c>
    </row>
    <row r="5170">
      <c r="A5170" s="4">
        <v>27310.0</v>
      </c>
      <c r="B5170" s="2" t="s">
        <v>5147</v>
      </c>
      <c r="C5170" s="5">
        <v>27.0</v>
      </c>
      <c r="D5170" s="2" t="s">
        <v>4757</v>
      </c>
    </row>
    <row r="5171">
      <c r="A5171" s="4">
        <v>27654.0</v>
      </c>
      <c r="B5171" s="2" t="s">
        <v>5148</v>
      </c>
      <c r="C5171" s="5">
        <v>27.0</v>
      </c>
      <c r="D5171" s="2" t="s">
        <v>4757</v>
      </c>
    </row>
    <row r="5172">
      <c r="A5172" s="4">
        <v>27661.0</v>
      </c>
      <c r="B5172" s="2" t="s">
        <v>5149</v>
      </c>
      <c r="C5172" s="5">
        <v>27.0</v>
      </c>
      <c r="D5172" s="2" t="s">
        <v>4757</v>
      </c>
    </row>
    <row r="5173">
      <c r="A5173" s="4">
        <v>27715.0</v>
      </c>
      <c r="B5173" s="2" t="s">
        <v>5150</v>
      </c>
      <c r="C5173" s="5">
        <v>27.0</v>
      </c>
      <c r="D5173" s="2" t="s">
        <v>4757</v>
      </c>
    </row>
    <row r="5174">
      <c r="A5174" s="4">
        <v>27691.0</v>
      </c>
      <c r="B5174" s="2" t="s">
        <v>5151</v>
      </c>
      <c r="C5174" s="5">
        <v>27.0</v>
      </c>
      <c r="D5174" s="2" t="s">
        <v>4757</v>
      </c>
    </row>
    <row r="5175">
      <c r="A5175" s="4">
        <v>27274.0</v>
      </c>
      <c r="B5175" s="2" t="s">
        <v>5152</v>
      </c>
      <c r="C5175" s="5">
        <v>27.0</v>
      </c>
      <c r="D5175" s="2" t="s">
        <v>4757</v>
      </c>
    </row>
    <row r="5176">
      <c r="A5176" s="4">
        <v>27795.0</v>
      </c>
      <c r="B5176" s="2" t="s">
        <v>5153</v>
      </c>
      <c r="C5176" s="5">
        <v>27.0</v>
      </c>
      <c r="D5176" s="2" t="s">
        <v>4757</v>
      </c>
    </row>
    <row r="5177">
      <c r="A5177" s="4">
        <v>27841.0</v>
      </c>
      <c r="B5177" s="2" t="s">
        <v>5154</v>
      </c>
      <c r="C5177" s="5">
        <v>27.0</v>
      </c>
      <c r="D5177" s="2" t="s">
        <v>4757</v>
      </c>
    </row>
    <row r="5178">
      <c r="A5178" s="4">
        <v>27141.0</v>
      </c>
      <c r="B5178" s="2" t="s">
        <v>5155</v>
      </c>
      <c r="C5178" s="5">
        <v>27.0</v>
      </c>
      <c r="D5178" s="2" t="s">
        <v>4757</v>
      </c>
    </row>
    <row r="5179">
      <c r="A5179" s="4">
        <v>27369.0</v>
      </c>
      <c r="B5179" s="2" t="s">
        <v>5156</v>
      </c>
      <c r="C5179" s="5">
        <v>27.0</v>
      </c>
      <c r="D5179" s="2" t="s">
        <v>4757</v>
      </c>
    </row>
    <row r="5180">
      <c r="A5180" s="4">
        <v>27889.0</v>
      </c>
      <c r="B5180" s="2" t="s">
        <v>5157</v>
      </c>
      <c r="C5180" s="5">
        <v>27.0</v>
      </c>
      <c r="D5180" s="2" t="s">
        <v>4757</v>
      </c>
    </row>
    <row r="5181">
      <c r="A5181" s="4">
        <v>27350.0</v>
      </c>
      <c r="B5181" s="2" t="s">
        <v>5158</v>
      </c>
      <c r="C5181" s="5">
        <v>27.0</v>
      </c>
      <c r="D5181" s="2" t="s">
        <v>4757</v>
      </c>
    </row>
    <row r="5182">
      <c r="A5182" s="4">
        <v>27338.0</v>
      </c>
      <c r="B5182" s="2" t="s">
        <v>5159</v>
      </c>
      <c r="C5182" s="5">
        <v>27.0</v>
      </c>
      <c r="D5182" s="2" t="s">
        <v>4757</v>
      </c>
    </row>
    <row r="5183">
      <c r="A5183" s="4">
        <v>27842.0</v>
      </c>
      <c r="B5183" s="2" t="s">
        <v>5160</v>
      </c>
      <c r="C5183" s="5">
        <v>27.0</v>
      </c>
      <c r="D5183" s="2" t="s">
        <v>4757</v>
      </c>
    </row>
    <row r="5184">
      <c r="A5184" s="4">
        <v>27620.0</v>
      </c>
      <c r="B5184" s="2" t="s">
        <v>5161</v>
      </c>
      <c r="C5184" s="5">
        <v>27.0</v>
      </c>
      <c r="D5184" s="2" t="s">
        <v>4757</v>
      </c>
    </row>
    <row r="5185">
      <c r="A5185" s="4">
        <v>27786.0</v>
      </c>
      <c r="B5185" s="2" t="s">
        <v>5162</v>
      </c>
      <c r="C5185" s="5">
        <v>27.0</v>
      </c>
      <c r="D5185" s="2" t="s">
        <v>4757</v>
      </c>
    </row>
    <row r="5186">
      <c r="A5186" s="4">
        <v>27388.0</v>
      </c>
      <c r="B5186" s="2" t="s">
        <v>5163</v>
      </c>
      <c r="C5186" s="5">
        <v>27.0</v>
      </c>
      <c r="D5186" s="2" t="s">
        <v>4757</v>
      </c>
    </row>
    <row r="5187">
      <c r="A5187" s="4">
        <v>27118.0</v>
      </c>
      <c r="B5187" s="2" t="s">
        <v>5164</v>
      </c>
      <c r="C5187" s="5">
        <v>27.0</v>
      </c>
      <c r="D5187" s="2" t="s">
        <v>4757</v>
      </c>
    </row>
    <row r="5188">
      <c r="A5188" s="4">
        <v>27787.0</v>
      </c>
      <c r="B5188" s="2" t="s">
        <v>5165</v>
      </c>
      <c r="C5188" s="5">
        <v>27.0</v>
      </c>
      <c r="D5188" s="2" t="s">
        <v>4757</v>
      </c>
    </row>
    <row r="5189">
      <c r="A5189" s="4">
        <v>27791.0</v>
      </c>
      <c r="B5189" s="2" t="s">
        <v>5166</v>
      </c>
      <c r="C5189" s="5">
        <v>27.0</v>
      </c>
      <c r="D5189" s="2" t="s">
        <v>4757</v>
      </c>
    </row>
    <row r="5190">
      <c r="A5190" s="4">
        <v>27810.0</v>
      </c>
      <c r="B5190" s="2" t="s">
        <v>5167</v>
      </c>
      <c r="C5190" s="5">
        <v>27.0</v>
      </c>
      <c r="D5190" s="2" t="s">
        <v>4757</v>
      </c>
    </row>
    <row r="5191">
      <c r="A5191" s="4">
        <v>27785.0</v>
      </c>
      <c r="B5191" s="2" t="s">
        <v>5168</v>
      </c>
      <c r="C5191" s="5">
        <v>27.0</v>
      </c>
      <c r="D5191" s="2" t="s">
        <v>4757</v>
      </c>
    </row>
    <row r="5192">
      <c r="A5192" s="4">
        <v>27161.0</v>
      </c>
      <c r="B5192" s="2" t="s">
        <v>5169</v>
      </c>
      <c r="C5192" s="5">
        <v>27.0</v>
      </c>
      <c r="D5192" s="2" t="s">
        <v>4757</v>
      </c>
    </row>
    <row r="5193">
      <c r="A5193" s="4">
        <v>27745.0</v>
      </c>
      <c r="B5193" s="2" t="s">
        <v>5170</v>
      </c>
      <c r="C5193" s="5">
        <v>27.0</v>
      </c>
      <c r="D5193" s="2" t="s">
        <v>4757</v>
      </c>
    </row>
    <row r="5194">
      <c r="A5194" s="4">
        <v>27830.0</v>
      </c>
      <c r="B5194" s="2" t="s">
        <v>5171</v>
      </c>
      <c r="C5194" s="5">
        <v>27.0</v>
      </c>
      <c r="D5194" s="2" t="s">
        <v>4757</v>
      </c>
    </row>
    <row r="5195">
      <c r="A5195" s="4">
        <v>27752.0</v>
      </c>
      <c r="B5195" s="2" t="s">
        <v>5172</v>
      </c>
      <c r="C5195" s="5">
        <v>27.0</v>
      </c>
      <c r="D5195" s="2" t="s">
        <v>4757</v>
      </c>
    </row>
    <row r="5196">
      <c r="A5196" s="4">
        <v>27750.0</v>
      </c>
      <c r="B5196" s="2" t="s">
        <v>5173</v>
      </c>
      <c r="C5196" s="5">
        <v>27.0</v>
      </c>
      <c r="D5196" s="2" t="s">
        <v>4757</v>
      </c>
    </row>
    <row r="5197">
      <c r="A5197" s="4">
        <v>27600.0</v>
      </c>
      <c r="B5197" s="2" t="s">
        <v>5174</v>
      </c>
      <c r="C5197" s="5">
        <v>27.0</v>
      </c>
      <c r="D5197" s="2" t="s">
        <v>4757</v>
      </c>
    </row>
    <row r="5198">
      <c r="A5198" s="4">
        <v>27165.0</v>
      </c>
      <c r="B5198" s="2" t="s">
        <v>5175</v>
      </c>
      <c r="C5198" s="5">
        <v>27.0</v>
      </c>
      <c r="D5198" s="2" t="s">
        <v>4757</v>
      </c>
    </row>
    <row r="5199">
      <c r="A5199" s="4">
        <v>27241.0</v>
      </c>
      <c r="B5199" s="2" t="s">
        <v>5176</v>
      </c>
      <c r="C5199" s="5">
        <v>27.0</v>
      </c>
      <c r="D5199" s="2" t="s">
        <v>4757</v>
      </c>
    </row>
    <row r="5200">
      <c r="A5200" s="4">
        <v>27590.0</v>
      </c>
      <c r="B5200" s="2" t="s">
        <v>5177</v>
      </c>
      <c r="C5200" s="5">
        <v>27.0</v>
      </c>
      <c r="D5200" s="2" t="s">
        <v>4757</v>
      </c>
    </row>
    <row r="5201">
      <c r="A5201" s="4">
        <v>27126.0</v>
      </c>
      <c r="B5201" s="2" t="s">
        <v>5178</v>
      </c>
      <c r="C5201" s="5">
        <v>27.0</v>
      </c>
      <c r="D5201" s="2" t="s">
        <v>4757</v>
      </c>
    </row>
    <row r="5202">
      <c r="A5202" s="4">
        <v>27214.0</v>
      </c>
      <c r="B5202" s="2" t="s">
        <v>5179</v>
      </c>
      <c r="C5202" s="5">
        <v>27.0</v>
      </c>
      <c r="D5202" s="2" t="s">
        <v>4757</v>
      </c>
    </row>
    <row r="5203">
      <c r="A5203" s="4">
        <v>27653.0</v>
      </c>
      <c r="B5203" s="2" t="s">
        <v>5180</v>
      </c>
      <c r="C5203" s="5">
        <v>27.0</v>
      </c>
      <c r="D5203" s="2" t="s">
        <v>4757</v>
      </c>
    </row>
    <row r="5204">
      <c r="A5204" s="4">
        <v>27180.0</v>
      </c>
      <c r="B5204" s="2" t="s">
        <v>5181</v>
      </c>
      <c r="C5204" s="5">
        <v>27.0</v>
      </c>
      <c r="D5204" s="2" t="s">
        <v>4757</v>
      </c>
    </row>
    <row r="5205">
      <c r="A5205" s="4">
        <v>27823.0</v>
      </c>
      <c r="B5205" s="2" t="s">
        <v>5182</v>
      </c>
      <c r="C5205" s="5">
        <v>27.0</v>
      </c>
      <c r="D5205" s="2" t="s">
        <v>4757</v>
      </c>
    </row>
    <row r="5206">
      <c r="A5206" s="4">
        <v>27298.0</v>
      </c>
      <c r="B5206" s="2" t="s">
        <v>5183</v>
      </c>
      <c r="C5206" s="5">
        <v>27.0</v>
      </c>
      <c r="D5206" s="2" t="s">
        <v>4757</v>
      </c>
    </row>
    <row r="5207">
      <c r="A5207" s="4">
        <v>27366.0</v>
      </c>
      <c r="B5207" s="2" t="s">
        <v>5184</v>
      </c>
      <c r="C5207" s="5">
        <v>27.0</v>
      </c>
      <c r="D5207" s="2" t="s">
        <v>4757</v>
      </c>
    </row>
    <row r="5208">
      <c r="A5208" s="4">
        <v>27593.0</v>
      </c>
      <c r="B5208" s="2" t="s">
        <v>5185</v>
      </c>
      <c r="C5208" s="5">
        <v>27.0</v>
      </c>
      <c r="D5208" s="2" t="s">
        <v>4757</v>
      </c>
    </row>
    <row r="5209">
      <c r="A5209" s="4">
        <v>27591.0</v>
      </c>
      <c r="B5209" s="2" t="s">
        <v>5186</v>
      </c>
      <c r="C5209" s="5">
        <v>27.0</v>
      </c>
      <c r="D5209" s="2" t="s">
        <v>4757</v>
      </c>
    </row>
    <row r="5210">
      <c r="A5210" s="4">
        <v>27646.0</v>
      </c>
      <c r="B5210" s="2" t="s">
        <v>5187</v>
      </c>
      <c r="C5210" s="5">
        <v>27.0</v>
      </c>
      <c r="D5210" s="2" t="s">
        <v>4757</v>
      </c>
    </row>
    <row r="5211">
      <c r="A5211" s="4">
        <v>27765.0</v>
      </c>
      <c r="B5211" s="2" t="s">
        <v>5188</v>
      </c>
      <c r="C5211" s="5">
        <v>27.0</v>
      </c>
      <c r="D5211" s="2" t="s">
        <v>4757</v>
      </c>
    </row>
    <row r="5212">
      <c r="A5212" s="4">
        <v>27267.0</v>
      </c>
      <c r="B5212" s="2" t="s">
        <v>5189</v>
      </c>
      <c r="C5212" s="5">
        <v>27.0</v>
      </c>
      <c r="D5212" s="2" t="s">
        <v>4757</v>
      </c>
    </row>
    <row r="5213">
      <c r="A5213" s="4">
        <v>27630.0</v>
      </c>
      <c r="B5213" s="2" t="s">
        <v>5190</v>
      </c>
      <c r="C5213" s="5">
        <v>27.0</v>
      </c>
      <c r="D5213" s="2" t="s">
        <v>4757</v>
      </c>
    </row>
    <row r="5214">
      <c r="A5214" s="4">
        <v>27343.0</v>
      </c>
      <c r="B5214" s="2" t="s">
        <v>5191</v>
      </c>
      <c r="C5214" s="5">
        <v>27.0</v>
      </c>
      <c r="D5214" s="2" t="s">
        <v>4757</v>
      </c>
    </row>
    <row r="5215">
      <c r="A5215" s="4">
        <v>27231.0</v>
      </c>
      <c r="B5215" s="2" t="s">
        <v>5192</v>
      </c>
      <c r="C5215" s="5">
        <v>27.0</v>
      </c>
      <c r="D5215" s="2" t="s">
        <v>4757</v>
      </c>
    </row>
    <row r="5216">
      <c r="A5216" s="4">
        <v>27860.0</v>
      </c>
      <c r="B5216" s="2" t="s">
        <v>5193</v>
      </c>
      <c r="C5216" s="5">
        <v>27.0</v>
      </c>
      <c r="D5216" s="2" t="s">
        <v>4757</v>
      </c>
    </row>
    <row r="5217">
      <c r="A5217" s="4">
        <v>27869.0</v>
      </c>
      <c r="B5217" s="2" t="s">
        <v>5194</v>
      </c>
      <c r="C5217" s="5">
        <v>27.0</v>
      </c>
      <c r="D5217" s="2" t="s">
        <v>4757</v>
      </c>
    </row>
    <row r="5218">
      <c r="A5218" s="4">
        <v>27721.0</v>
      </c>
      <c r="B5218" s="2" t="s">
        <v>5195</v>
      </c>
      <c r="C5218" s="5">
        <v>27.0</v>
      </c>
      <c r="D5218" s="2" t="s">
        <v>4757</v>
      </c>
    </row>
    <row r="5219">
      <c r="A5219" s="4">
        <v>27114.0</v>
      </c>
      <c r="B5219" s="2" t="s">
        <v>5196</v>
      </c>
      <c r="C5219" s="5">
        <v>27.0</v>
      </c>
      <c r="D5219" s="2" t="s">
        <v>4757</v>
      </c>
    </row>
    <row r="5220">
      <c r="A5220" s="4">
        <v>27543.0</v>
      </c>
      <c r="B5220" s="2" t="s">
        <v>5197</v>
      </c>
      <c r="C5220" s="5">
        <v>27.0</v>
      </c>
      <c r="D5220" s="2" t="s">
        <v>4757</v>
      </c>
    </row>
    <row r="5221">
      <c r="A5221" s="4">
        <v>27699.0</v>
      </c>
      <c r="B5221" s="2" t="s">
        <v>5198</v>
      </c>
      <c r="C5221" s="5">
        <v>27.0</v>
      </c>
      <c r="D5221" s="2" t="s">
        <v>4757</v>
      </c>
    </row>
    <row r="5222">
      <c r="A5222" s="4">
        <v>27767.0</v>
      </c>
      <c r="B5222" s="2" t="s">
        <v>5199</v>
      </c>
      <c r="C5222" s="5">
        <v>27.0</v>
      </c>
      <c r="D5222" s="2" t="s">
        <v>4757</v>
      </c>
    </row>
    <row r="5223">
      <c r="A5223" s="4">
        <v>27797.0</v>
      </c>
      <c r="B5223" s="2" t="s">
        <v>5200</v>
      </c>
      <c r="C5223" s="5">
        <v>27.0</v>
      </c>
      <c r="D5223" s="2" t="s">
        <v>4757</v>
      </c>
    </row>
    <row r="5224">
      <c r="A5224" s="4">
        <v>27800.0</v>
      </c>
      <c r="B5224" s="2" t="s">
        <v>5201</v>
      </c>
      <c r="C5224" s="5">
        <v>27.0</v>
      </c>
      <c r="D5224" s="2" t="s">
        <v>4757</v>
      </c>
    </row>
    <row r="5225">
      <c r="A5225" s="4">
        <v>27712.0</v>
      </c>
      <c r="B5225" s="2" t="s">
        <v>5202</v>
      </c>
      <c r="C5225" s="5">
        <v>27.0</v>
      </c>
      <c r="D5225" s="2" t="s">
        <v>4757</v>
      </c>
    </row>
    <row r="5226">
      <c r="A5226" s="4">
        <v>27729.0</v>
      </c>
      <c r="B5226" s="2" t="s">
        <v>5203</v>
      </c>
      <c r="C5226" s="5">
        <v>27.0</v>
      </c>
      <c r="D5226" s="2" t="s">
        <v>4757</v>
      </c>
    </row>
    <row r="5227">
      <c r="A5227" s="4">
        <v>27727.0</v>
      </c>
      <c r="B5227" s="2" t="s">
        <v>5204</v>
      </c>
      <c r="C5227" s="5">
        <v>27.0</v>
      </c>
      <c r="D5227" s="2" t="s">
        <v>4757</v>
      </c>
    </row>
    <row r="5228">
      <c r="A5228" s="4">
        <v>27724.0</v>
      </c>
      <c r="B5228" s="2" t="s">
        <v>5205</v>
      </c>
      <c r="C5228" s="5">
        <v>27.0</v>
      </c>
      <c r="D5228" s="2" t="s">
        <v>4757</v>
      </c>
    </row>
    <row r="5229">
      <c r="A5229" s="4">
        <v>27788.0</v>
      </c>
      <c r="B5229" s="2" t="s">
        <v>5206</v>
      </c>
      <c r="C5229" s="5">
        <v>27.0</v>
      </c>
      <c r="D5229" s="2" t="s">
        <v>4757</v>
      </c>
    </row>
    <row r="5230">
      <c r="A5230" s="4">
        <v>27694.0</v>
      </c>
      <c r="B5230" s="2" t="s">
        <v>5207</v>
      </c>
      <c r="C5230" s="5">
        <v>27.0</v>
      </c>
      <c r="D5230" s="2" t="s">
        <v>4757</v>
      </c>
    </row>
    <row r="5231">
      <c r="A5231" s="4">
        <v>27870.0</v>
      </c>
      <c r="B5231" s="2" t="s">
        <v>5208</v>
      </c>
      <c r="C5231" s="5">
        <v>27.0</v>
      </c>
      <c r="D5231" s="2" t="s">
        <v>4757</v>
      </c>
    </row>
    <row r="5232">
      <c r="A5232" s="4">
        <v>27723.0</v>
      </c>
      <c r="B5232" s="2" t="s">
        <v>5209</v>
      </c>
      <c r="C5232" s="5">
        <v>27.0</v>
      </c>
      <c r="D5232" s="2" t="s">
        <v>4757</v>
      </c>
    </row>
    <row r="5233">
      <c r="A5233" s="4">
        <v>28755.0</v>
      </c>
      <c r="B5233" s="2" t="s">
        <v>5210</v>
      </c>
      <c r="C5233" s="5">
        <v>28.0</v>
      </c>
      <c r="D5233" s="2" t="s">
        <v>3238</v>
      </c>
    </row>
    <row r="5234">
      <c r="A5234" s="4">
        <v>28791.0</v>
      </c>
      <c r="B5234" s="2" t="s">
        <v>5211</v>
      </c>
      <c r="C5234" s="5">
        <v>28.0</v>
      </c>
      <c r="D5234" s="2" t="s">
        <v>3238</v>
      </c>
    </row>
    <row r="5235">
      <c r="A5235" s="4">
        <v>28864.0</v>
      </c>
      <c r="B5235" s="2" t="s">
        <v>5212</v>
      </c>
      <c r="C5235" s="5">
        <v>28.0</v>
      </c>
      <c r="D5235" s="2" t="s">
        <v>3238</v>
      </c>
    </row>
    <row r="5236">
      <c r="A5236" s="4">
        <v>28130.0</v>
      </c>
      <c r="B5236" s="2" t="s">
        <v>5213</v>
      </c>
      <c r="C5236" s="5">
        <v>28.0</v>
      </c>
      <c r="D5236" s="2" t="s">
        <v>3238</v>
      </c>
    </row>
    <row r="5237">
      <c r="A5237" s="4">
        <v>28880.0</v>
      </c>
      <c r="B5237" s="2" t="s">
        <v>1982</v>
      </c>
      <c r="C5237" s="5">
        <v>28.0</v>
      </c>
      <c r="D5237" s="2" t="s">
        <v>3238</v>
      </c>
    </row>
    <row r="5238">
      <c r="A5238" s="4">
        <v>28749.0</v>
      </c>
      <c r="B5238" s="2" t="s">
        <v>5214</v>
      </c>
      <c r="C5238" s="5">
        <v>28.0</v>
      </c>
      <c r="D5238" s="2" t="s">
        <v>3238</v>
      </c>
    </row>
    <row r="5239">
      <c r="A5239" s="4">
        <v>28630.0</v>
      </c>
      <c r="B5239" s="2" t="s">
        <v>5215</v>
      </c>
      <c r="C5239" s="5">
        <v>28.0</v>
      </c>
      <c r="D5239" s="2" t="s">
        <v>3238</v>
      </c>
    </row>
    <row r="5240">
      <c r="A5240" s="4">
        <v>28607.0</v>
      </c>
      <c r="B5240" s="2" t="s">
        <v>5216</v>
      </c>
      <c r="C5240" s="5">
        <v>28.0</v>
      </c>
      <c r="D5240" s="2" t="s">
        <v>3238</v>
      </c>
    </row>
    <row r="5241">
      <c r="A5241" s="4">
        <v>28000.0</v>
      </c>
      <c r="B5241" s="2" t="s">
        <v>5217</v>
      </c>
      <c r="C5241" s="5">
        <v>28.0</v>
      </c>
      <c r="D5241" s="2" t="s">
        <v>3238</v>
      </c>
    </row>
    <row r="5242">
      <c r="A5242" s="4">
        <v>28219.0</v>
      </c>
      <c r="B5242" s="2" t="s">
        <v>5218</v>
      </c>
      <c r="C5242" s="5">
        <v>28.0</v>
      </c>
      <c r="D5242" s="2" t="s">
        <v>3238</v>
      </c>
    </row>
    <row r="5243">
      <c r="A5243" s="4">
        <v>28620.0</v>
      </c>
      <c r="B5243" s="2" t="s">
        <v>5219</v>
      </c>
      <c r="C5243" s="5">
        <v>28.0</v>
      </c>
      <c r="D5243" s="2" t="s">
        <v>3238</v>
      </c>
    </row>
    <row r="5244">
      <c r="A5244" s="4">
        <v>28110.0</v>
      </c>
      <c r="B5244" s="2" t="s">
        <v>5220</v>
      </c>
      <c r="C5244" s="5">
        <v>28.0</v>
      </c>
      <c r="D5244" s="2" t="s">
        <v>3238</v>
      </c>
    </row>
    <row r="5245">
      <c r="A5245" s="4">
        <v>28310.0</v>
      </c>
      <c r="B5245" s="2" t="s">
        <v>5221</v>
      </c>
      <c r="C5245" s="5">
        <v>28.0</v>
      </c>
      <c r="D5245" s="2" t="s">
        <v>3238</v>
      </c>
    </row>
    <row r="5246">
      <c r="A5246" s="4">
        <v>28430.0</v>
      </c>
      <c r="B5246" s="2" t="s">
        <v>5222</v>
      </c>
      <c r="C5246" s="5">
        <v>28.0</v>
      </c>
      <c r="D5246" s="2" t="s">
        <v>3238</v>
      </c>
    </row>
    <row r="5247">
      <c r="A5247" s="4">
        <v>28580.0</v>
      </c>
      <c r="B5247" s="2" t="s">
        <v>5223</v>
      </c>
      <c r="C5247" s="5">
        <v>28.0</v>
      </c>
      <c r="D5247" s="2" t="s">
        <v>3238</v>
      </c>
    </row>
    <row r="5248">
      <c r="A5248" s="4">
        <v>28818.0</v>
      </c>
      <c r="B5248" s="2" t="s">
        <v>5224</v>
      </c>
      <c r="C5248" s="5">
        <v>28.0</v>
      </c>
      <c r="D5248" s="2" t="s">
        <v>3238</v>
      </c>
    </row>
    <row r="5249">
      <c r="A5249" s="4">
        <v>28680.0</v>
      </c>
      <c r="B5249" s="2" t="s">
        <v>5225</v>
      </c>
      <c r="C5249" s="5">
        <v>28.0</v>
      </c>
      <c r="D5249" s="2" t="s">
        <v>3238</v>
      </c>
    </row>
    <row r="5250">
      <c r="A5250" s="4">
        <v>28300.0</v>
      </c>
      <c r="B5250" s="2" t="s">
        <v>5226</v>
      </c>
      <c r="C5250" s="5">
        <v>28.0</v>
      </c>
      <c r="D5250" s="2" t="s">
        <v>3238</v>
      </c>
    </row>
    <row r="5251">
      <c r="A5251" s="4">
        <v>28500.0</v>
      </c>
      <c r="B5251" s="2" t="s">
        <v>5227</v>
      </c>
      <c r="C5251" s="5">
        <v>28.0</v>
      </c>
      <c r="D5251" s="2" t="s">
        <v>3238</v>
      </c>
    </row>
    <row r="5252">
      <c r="A5252" s="4">
        <v>28810.0</v>
      </c>
      <c r="B5252" s="2" t="s">
        <v>5228</v>
      </c>
      <c r="C5252" s="5">
        <v>28.0</v>
      </c>
      <c r="D5252" s="2" t="s">
        <v>3238</v>
      </c>
    </row>
    <row r="5253">
      <c r="A5253" s="4">
        <v>28939.0</v>
      </c>
      <c r="B5253" s="2" t="s">
        <v>1551</v>
      </c>
      <c r="C5253" s="5">
        <v>28.0</v>
      </c>
      <c r="D5253" s="2" t="s">
        <v>3238</v>
      </c>
    </row>
    <row r="5254">
      <c r="A5254" s="4">
        <v>28380.0</v>
      </c>
      <c r="B5254" s="2" t="s">
        <v>5229</v>
      </c>
      <c r="C5254" s="5">
        <v>28.0</v>
      </c>
      <c r="D5254" s="2" t="s">
        <v>3238</v>
      </c>
    </row>
    <row r="5255">
      <c r="A5255" s="4">
        <v>28850.0</v>
      </c>
      <c r="B5255" s="2" t="s">
        <v>5230</v>
      </c>
      <c r="C5255" s="5">
        <v>28.0</v>
      </c>
      <c r="D5255" s="2" t="s">
        <v>3238</v>
      </c>
    </row>
    <row r="5256">
      <c r="A5256" s="4">
        <v>28480.0</v>
      </c>
      <c r="B5256" s="2" t="s">
        <v>5231</v>
      </c>
      <c r="C5256" s="5">
        <v>28.0</v>
      </c>
      <c r="D5256" s="2" t="s">
        <v>3238</v>
      </c>
    </row>
    <row r="5257">
      <c r="A5257" s="4">
        <v>28976.0</v>
      </c>
      <c r="B5257" s="2" t="s">
        <v>5232</v>
      </c>
      <c r="C5257" s="5">
        <v>28.0</v>
      </c>
      <c r="D5257" s="2" t="s">
        <v>3238</v>
      </c>
    </row>
    <row r="5258">
      <c r="A5258" s="4">
        <v>28490.0</v>
      </c>
      <c r="B5258" s="2" t="s">
        <v>5233</v>
      </c>
      <c r="C5258" s="5">
        <v>28.0</v>
      </c>
      <c r="D5258" s="2" t="s">
        <v>3238</v>
      </c>
    </row>
    <row r="5259">
      <c r="A5259" s="4">
        <v>28390.0</v>
      </c>
      <c r="B5259" s="2" t="s">
        <v>5234</v>
      </c>
      <c r="C5259" s="5">
        <v>28.0</v>
      </c>
      <c r="D5259" s="2" t="s">
        <v>3238</v>
      </c>
    </row>
    <row r="5260">
      <c r="A5260" s="4">
        <v>28862.0</v>
      </c>
      <c r="B5260" s="2" t="s">
        <v>5235</v>
      </c>
      <c r="C5260" s="5">
        <v>28.0</v>
      </c>
      <c r="D5260" s="2" t="s">
        <v>3238</v>
      </c>
    </row>
    <row r="5261">
      <c r="A5261" s="4">
        <v>28861.0</v>
      </c>
      <c r="B5261" s="2" t="s">
        <v>5236</v>
      </c>
      <c r="C5261" s="5">
        <v>28.0</v>
      </c>
      <c r="D5261" s="2" t="s">
        <v>3238</v>
      </c>
    </row>
    <row r="5262">
      <c r="A5262" s="4">
        <v>28439.0</v>
      </c>
      <c r="B5262" s="2" t="s">
        <v>5237</v>
      </c>
      <c r="C5262" s="5">
        <v>28.0</v>
      </c>
      <c r="D5262" s="2" t="s">
        <v>3238</v>
      </c>
    </row>
    <row r="5263">
      <c r="A5263" s="4">
        <v>28192.0</v>
      </c>
      <c r="B5263" s="2" t="s">
        <v>3834</v>
      </c>
      <c r="C5263" s="5">
        <v>28.0</v>
      </c>
      <c r="D5263" s="2" t="s">
        <v>3238</v>
      </c>
    </row>
    <row r="5264">
      <c r="A5264" s="4">
        <v>28194.0</v>
      </c>
      <c r="B5264" s="2" t="s">
        <v>5238</v>
      </c>
      <c r="C5264" s="5">
        <v>28.0</v>
      </c>
      <c r="D5264" s="2" t="s">
        <v>3238</v>
      </c>
    </row>
    <row r="5265">
      <c r="A5265" s="4">
        <v>28660.0</v>
      </c>
      <c r="B5265" s="2" t="s">
        <v>5239</v>
      </c>
      <c r="C5265" s="5">
        <v>28.0</v>
      </c>
      <c r="D5265" s="2" t="s">
        <v>3238</v>
      </c>
    </row>
    <row r="5266">
      <c r="A5266" s="4">
        <v>28413.0</v>
      </c>
      <c r="B5266" s="2" t="s">
        <v>5240</v>
      </c>
      <c r="C5266" s="5">
        <v>28.0</v>
      </c>
      <c r="D5266" s="2" t="s">
        <v>3238</v>
      </c>
    </row>
    <row r="5267">
      <c r="A5267" s="4">
        <v>28669.0</v>
      </c>
      <c r="B5267" s="2" t="s">
        <v>1793</v>
      </c>
      <c r="C5267" s="5">
        <v>28.0</v>
      </c>
      <c r="D5267" s="2" t="s">
        <v>3238</v>
      </c>
    </row>
    <row r="5268">
      <c r="A5268" s="4">
        <v>28670.0</v>
      </c>
      <c r="B5268" s="2" t="s">
        <v>5241</v>
      </c>
      <c r="C5268" s="5">
        <v>28.0</v>
      </c>
      <c r="D5268" s="2" t="s">
        <v>3238</v>
      </c>
    </row>
    <row r="5269">
      <c r="A5269" s="4">
        <v>28737.0</v>
      </c>
      <c r="B5269" s="2" t="s">
        <v>5242</v>
      </c>
      <c r="C5269" s="5">
        <v>28.0</v>
      </c>
      <c r="D5269" s="2" t="s">
        <v>3238</v>
      </c>
    </row>
    <row r="5270">
      <c r="A5270" s="4">
        <v>28596.0</v>
      </c>
      <c r="B5270" s="2" t="s">
        <v>5243</v>
      </c>
      <c r="C5270" s="5">
        <v>28.0</v>
      </c>
      <c r="D5270" s="2" t="s">
        <v>3238</v>
      </c>
    </row>
    <row r="5271">
      <c r="A5271" s="4">
        <v>28690.0</v>
      </c>
      <c r="B5271" s="2" t="s">
        <v>5244</v>
      </c>
      <c r="C5271" s="5">
        <v>28.0</v>
      </c>
      <c r="D5271" s="2" t="s">
        <v>3238</v>
      </c>
    </row>
    <row r="5272">
      <c r="A5272" s="4">
        <v>28730.0</v>
      </c>
      <c r="B5272" s="2" t="s">
        <v>5245</v>
      </c>
      <c r="C5272" s="5">
        <v>28.0</v>
      </c>
      <c r="D5272" s="2" t="s">
        <v>3238</v>
      </c>
    </row>
    <row r="5273">
      <c r="A5273" s="4">
        <v>28720.0</v>
      </c>
      <c r="B5273" s="2" t="s">
        <v>5246</v>
      </c>
      <c r="C5273" s="5">
        <v>28.0</v>
      </c>
      <c r="D5273" s="2" t="s">
        <v>3238</v>
      </c>
    </row>
    <row r="5274">
      <c r="A5274" s="4">
        <v>28721.0</v>
      </c>
      <c r="B5274" s="2" t="s">
        <v>5247</v>
      </c>
      <c r="C5274" s="5">
        <v>28.0</v>
      </c>
      <c r="D5274" s="2" t="s">
        <v>3238</v>
      </c>
    </row>
    <row r="5275">
      <c r="A5275" s="4">
        <v>28751.0</v>
      </c>
      <c r="B5275" s="2" t="s">
        <v>3245</v>
      </c>
      <c r="C5275" s="5">
        <v>28.0</v>
      </c>
      <c r="D5275" s="2" t="s">
        <v>3238</v>
      </c>
    </row>
    <row r="5276">
      <c r="A5276" s="4">
        <v>28640.0</v>
      </c>
      <c r="B5276" s="2" t="s">
        <v>5248</v>
      </c>
      <c r="C5276" s="5">
        <v>28.0</v>
      </c>
      <c r="D5276" s="2" t="s">
        <v>3238</v>
      </c>
    </row>
    <row r="5277">
      <c r="A5277" s="4">
        <v>28600.0</v>
      </c>
      <c r="B5277" s="2" t="s">
        <v>5249</v>
      </c>
      <c r="C5277" s="5">
        <v>28.0</v>
      </c>
      <c r="D5277" s="2" t="s">
        <v>3238</v>
      </c>
    </row>
    <row r="5278">
      <c r="A5278" s="4">
        <v>28816.0</v>
      </c>
      <c r="B5278" s="2" t="s">
        <v>5250</v>
      </c>
      <c r="C5278" s="5">
        <v>28.0</v>
      </c>
      <c r="D5278" s="2" t="s">
        <v>3238</v>
      </c>
    </row>
    <row r="5279">
      <c r="A5279" s="4">
        <v>28510.0</v>
      </c>
      <c r="B5279" s="2" t="s">
        <v>5251</v>
      </c>
      <c r="C5279" s="5">
        <v>28.0</v>
      </c>
      <c r="D5279" s="2" t="s">
        <v>3238</v>
      </c>
    </row>
    <row r="5280">
      <c r="A5280" s="4">
        <v>28743.0</v>
      </c>
      <c r="B5280" s="2" t="s">
        <v>5252</v>
      </c>
      <c r="C5280" s="5">
        <v>28.0</v>
      </c>
      <c r="D5280" s="2" t="s">
        <v>3238</v>
      </c>
    </row>
    <row r="5281">
      <c r="A5281" s="4">
        <v>28294.0</v>
      </c>
      <c r="B5281" s="2" t="s">
        <v>5253</v>
      </c>
      <c r="C5281" s="5">
        <v>28.0</v>
      </c>
      <c r="D5281" s="2" t="s">
        <v>3238</v>
      </c>
    </row>
    <row r="5282">
      <c r="A5282" s="4">
        <v>28560.0</v>
      </c>
      <c r="B5282" s="2" t="s">
        <v>5254</v>
      </c>
      <c r="C5282" s="5">
        <v>28.0</v>
      </c>
      <c r="D5282" s="2" t="s">
        <v>3238</v>
      </c>
    </row>
    <row r="5283">
      <c r="A5283" s="4">
        <v>28860.0</v>
      </c>
      <c r="B5283" s="2" t="s">
        <v>5255</v>
      </c>
      <c r="C5283" s="5">
        <v>28.0</v>
      </c>
      <c r="D5283" s="2" t="s">
        <v>3238</v>
      </c>
    </row>
    <row r="5284">
      <c r="A5284" s="4">
        <v>28440.0</v>
      </c>
      <c r="B5284" s="2" t="s">
        <v>5256</v>
      </c>
      <c r="C5284" s="5">
        <v>28.0</v>
      </c>
      <c r="D5284" s="2" t="s">
        <v>3238</v>
      </c>
    </row>
    <row r="5285">
      <c r="A5285" s="4">
        <v>28977.0</v>
      </c>
      <c r="B5285" s="2" t="s">
        <v>5257</v>
      </c>
      <c r="C5285" s="5">
        <v>28.0</v>
      </c>
      <c r="D5285" s="2" t="s">
        <v>3238</v>
      </c>
    </row>
    <row r="5286">
      <c r="A5286" s="4">
        <v>28311.0</v>
      </c>
      <c r="B5286" s="2" t="s">
        <v>5258</v>
      </c>
      <c r="C5286" s="5">
        <v>28.0</v>
      </c>
      <c r="D5286" s="2" t="s">
        <v>3238</v>
      </c>
    </row>
    <row r="5287">
      <c r="A5287" s="4">
        <v>28760.0</v>
      </c>
      <c r="B5287" s="2" t="s">
        <v>5259</v>
      </c>
      <c r="C5287" s="5">
        <v>28.0</v>
      </c>
      <c r="D5287" s="2" t="s">
        <v>3238</v>
      </c>
    </row>
    <row r="5288">
      <c r="A5288" s="4">
        <v>28210.0</v>
      </c>
      <c r="B5288" s="2" t="s">
        <v>5260</v>
      </c>
      <c r="C5288" s="5">
        <v>28.0</v>
      </c>
      <c r="D5288" s="2" t="s">
        <v>3238</v>
      </c>
    </row>
    <row r="5289">
      <c r="A5289" s="4">
        <v>28650.0</v>
      </c>
      <c r="B5289" s="2" t="s">
        <v>5261</v>
      </c>
      <c r="C5289" s="5">
        <v>28.0</v>
      </c>
      <c r="D5289" s="2" t="s">
        <v>3238</v>
      </c>
    </row>
    <row r="5290">
      <c r="A5290" s="4">
        <v>28780.0</v>
      </c>
      <c r="B5290" s="2" t="s">
        <v>5262</v>
      </c>
      <c r="C5290" s="5">
        <v>28.0</v>
      </c>
      <c r="D5290" s="2" t="s">
        <v>3238</v>
      </c>
    </row>
    <row r="5291">
      <c r="A5291" s="4">
        <v>28412.0</v>
      </c>
      <c r="B5291" s="2" t="s">
        <v>5263</v>
      </c>
      <c r="C5291" s="5">
        <v>28.0</v>
      </c>
      <c r="D5291" s="2" t="s">
        <v>3238</v>
      </c>
    </row>
    <row r="5292">
      <c r="A5292" s="4">
        <v>28470.0</v>
      </c>
      <c r="B5292" s="2" t="s">
        <v>5264</v>
      </c>
      <c r="C5292" s="5">
        <v>28.0</v>
      </c>
      <c r="D5292" s="2" t="s">
        <v>3238</v>
      </c>
    </row>
    <row r="5293">
      <c r="A5293" s="4">
        <v>28297.0</v>
      </c>
      <c r="B5293" s="2" t="s">
        <v>5265</v>
      </c>
      <c r="C5293" s="5">
        <v>28.0</v>
      </c>
      <c r="D5293" s="2" t="s">
        <v>3238</v>
      </c>
    </row>
    <row r="5294">
      <c r="A5294" s="4">
        <v>28292.0</v>
      </c>
      <c r="B5294" s="2" t="s">
        <v>5266</v>
      </c>
      <c r="C5294" s="5">
        <v>28.0</v>
      </c>
      <c r="D5294" s="2" t="s">
        <v>3238</v>
      </c>
    </row>
    <row r="5295">
      <c r="A5295" s="4">
        <v>28691.0</v>
      </c>
      <c r="B5295" s="2" t="s">
        <v>5267</v>
      </c>
      <c r="C5295" s="5">
        <v>28.0</v>
      </c>
      <c r="D5295" s="2" t="s">
        <v>3238</v>
      </c>
    </row>
    <row r="5296">
      <c r="A5296" s="4">
        <v>28193.0</v>
      </c>
      <c r="B5296" s="2" t="s">
        <v>5268</v>
      </c>
      <c r="C5296" s="5">
        <v>28.0</v>
      </c>
      <c r="D5296" s="2" t="s">
        <v>3238</v>
      </c>
    </row>
    <row r="5297">
      <c r="A5297" s="4">
        <v>28694.0</v>
      </c>
      <c r="B5297" s="2" t="s">
        <v>5269</v>
      </c>
      <c r="C5297" s="5">
        <v>28.0</v>
      </c>
      <c r="D5297" s="2" t="s">
        <v>3238</v>
      </c>
    </row>
    <row r="5298">
      <c r="A5298" s="4">
        <v>28370.0</v>
      </c>
      <c r="B5298" s="2" t="s">
        <v>5270</v>
      </c>
      <c r="C5298" s="5">
        <v>28.0</v>
      </c>
      <c r="D5298" s="2" t="s">
        <v>3238</v>
      </c>
    </row>
    <row r="5299">
      <c r="A5299" s="4">
        <v>28350.0</v>
      </c>
      <c r="B5299" s="2" t="s">
        <v>5271</v>
      </c>
      <c r="C5299" s="5">
        <v>28.0</v>
      </c>
      <c r="D5299" s="2" t="s">
        <v>3238</v>
      </c>
    </row>
    <row r="5300">
      <c r="A5300" s="4">
        <v>28119.0</v>
      </c>
      <c r="B5300" s="2" t="s">
        <v>5272</v>
      </c>
      <c r="C5300" s="5">
        <v>28.0</v>
      </c>
      <c r="D5300" s="2" t="s">
        <v>3238</v>
      </c>
    </row>
    <row r="5301">
      <c r="A5301" s="4">
        <v>28754.0</v>
      </c>
      <c r="B5301" s="2" t="s">
        <v>5273</v>
      </c>
      <c r="C5301" s="5">
        <v>28.0</v>
      </c>
      <c r="D5301" s="2" t="s">
        <v>3238</v>
      </c>
    </row>
    <row r="5302">
      <c r="A5302" s="4">
        <v>28280.0</v>
      </c>
      <c r="B5302" s="2" t="s">
        <v>5274</v>
      </c>
      <c r="C5302" s="5">
        <v>28.0</v>
      </c>
      <c r="D5302" s="2" t="s">
        <v>3238</v>
      </c>
    </row>
    <row r="5303">
      <c r="A5303" s="4">
        <v>28709.0</v>
      </c>
      <c r="B5303" s="2" t="s">
        <v>5275</v>
      </c>
      <c r="C5303" s="5">
        <v>28.0</v>
      </c>
      <c r="D5303" s="2" t="s">
        <v>3238</v>
      </c>
    </row>
    <row r="5304">
      <c r="A5304" s="4">
        <v>28248.0</v>
      </c>
      <c r="B5304" s="2" t="s">
        <v>5276</v>
      </c>
      <c r="C5304" s="5">
        <v>28.0</v>
      </c>
      <c r="D5304" s="2" t="s">
        <v>3238</v>
      </c>
    </row>
    <row r="5305">
      <c r="A5305" s="4">
        <v>28120.0</v>
      </c>
      <c r="B5305" s="2" t="s">
        <v>5277</v>
      </c>
      <c r="C5305" s="5">
        <v>28.0</v>
      </c>
      <c r="D5305" s="2" t="s">
        <v>3238</v>
      </c>
    </row>
    <row r="5306">
      <c r="A5306" s="4">
        <v>28707.0</v>
      </c>
      <c r="B5306" s="2" t="s">
        <v>5278</v>
      </c>
      <c r="C5306" s="5">
        <v>28.0</v>
      </c>
      <c r="D5306" s="2" t="s">
        <v>3238</v>
      </c>
    </row>
    <row r="5307">
      <c r="A5307" s="4">
        <v>28863.0</v>
      </c>
      <c r="B5307" s="2" t="s">
        <v>5279</v>
      </c>
      <c r="C5307" s="5">
        <v>28.0</v>
      </c>
      <c r="D5307" s="2" t="s">
        <v>3238</v>
      </c>
    </row>
    <row r="5308">
      <c r="A5308" s="4">
        <v>28450.0</v>
      </c>
      <c r="B5308" s="2" t="s">
        <v>5280</v>
      </c>
      <c r="C5308" s="5">
        <v>28.0</v>
      </c>
      <c r="D5308" s="2" t="s">
        <v>3238</v>
      </c>
    </row>
    <row r="5309">
      <c r="A5309" s="4">
        <v>28400.0</v>
      </c>
      <c r="B5309" s="2" t="s">
        <v>5281</v>
      </c>
      <c r="C5309" s="5">
        <v>28.0</v>
      </c>
      <c r="D5309" s="2" t="s">
        <v>3238</v>
      </c>
    </row>
    <row r="5310">
      <c r="A5310" s="4">
        <v>28213.0</v>
      </c>
      <c r="B5310" s="2" t="s">
        <v>5282</v>
      </c>
      <c r="C5310" s="5">
        <v>28.0</v>
      </c>
      <c r="D5310" s="2" t="s">
        <v>3238</v>
      </c>
    </row>
    <row r="5311">
      <c r="A5311" s="4">
        <v>28770.0</v>
      </c>
      <c r="B5311" s="2" t="s">
        <v>5283</v>
      </c>
      <c r="C5311" s="5">
        <v>28.0</v>
      </c>
      <c r="D5311" s="2" t="s">
        <v>3238</v>
      </c>
    </row>
    <row r="5312">
      <c r="A5312" s="4">
        <v>28270.0</v>
      </c>
      <c r="B5312" s="2" t="s">
        <v>5284</v>
      </c>
      <c r="C5312" s="5">
        <v>28.0</v>
      </c>
      <c r="D5312" s="2" t="s">
        <v>3238</v>
      </c>
    </row>
    <row r="5313">
      <c r="A5313" s="4">
        <v>28420.0</v>
      </c>
      <c r="B5313" s="2" t="s">
        <v>5285</v>
      </c>
      <c r="C5313" s="5">
        <v>28.0</v>
      </c>
      <c r="D5313" s="2" t="s">
        <v>3238</v>
      </c>
    </row>
    <row r="5314">
      <c r="A5314" s="4">
        <v>28293.0</v>
      </c>
      <c r="B5314" s="2" t="s">
        <v>5286</v>
      </c>
      <c r="C5314" s="5">
        <v>28.0</v>
      </c>
      <c r="D5314" s="2" t="s">
        <v>3238</v>
      </c>
    </row>
    <row r="5315">
      <c r="A5315" s="4">
        <v>28938.0</v>
      </c>
      <c r="B5315" s="2" t="s">
        <v>5287</v>
      </c>
      <c r="C5315" s="5">
        <v>28.0</v>
      </c>
      <c r="D5315" s="2" t="s">
        <v>3238</v>
      </c>
    </row>
    <row r="5316">
      <c r="A5316" s="4">
        <v>28811.0</v>
      </c>
      <c r="B5316" s="2" t="s">
        <v>5288</v>
      </c>
      <c r="C5316" s="5">
        <v>28.0</v>
      </c>
      <c r="D5316" s="2" t="s">
        <v>3238</v>
      </c>
    </row>
    <row r="5317">
      <c r="A5317" s="4">
        <v>28729.0</v>
      </c>
      <c r="B5317" s="2" t="s">
        <v>5289</v>
      </c>
      <c r="C5317" s="5">
        <v>28.0</v>
      </c>
      <c r="D5317" s="2" t="s">
        <v>3238</v>
      </c>
    </row>
    <row r="5318">
      <c r="A5318" s="4">
        <v>28978.0</v>
      </c>
      <c r="B5318" s="2" t="s">
        <v>5290</v>
      </c>
      <c r="C5318" s="5">
        <v>28.0</v>
      </c>
      <c r="D5318" s="2" t="s">
        <v>3238</v>
      </c>
    </row>
    <row r="5319">
      <c r="A5319" s="4">
        <v>28814.0</v>
      </c>
      <c r="B5319" s="2" t="s">
        <v>5291</v>
      </c>
      <c r="C5319" s="5">
        <v>28.0</v>
      </c>
      <c r="D5319" s="2" t="s">
        <v>3238</v>
      </c>
    </row>
    <row r="5320">
      <c r="A5320" s="4">
        <v>28479.0</v>
      </c>
      <c r="B5320" s="2" t="s">
        <v>5292</v>
      </c>
      <c r="C5320" s="5">
        <v>28.0</v>
      </c>
      <c r="D5320" s="2" t="s">
        <v>3238</v>
      </c>
    </row>
    <row r="5321">
      <c r="A5321" s="4">
        <v>28805.0</v>
      </c>
      <c r="B5321" s="2" t="s">
        <v>5293</v>
      </c>
      <c r="C5321" s="5">
        <v>28.0</v>
      </c>
      <c r="D5321" s="2" t="s">
        <v>3238</v>
      </c>
    </row>
    <row r="5322">
      <c r="A5322" s="4">
        <v>28109.0</v>
      </c>
      <c r="B5322" s="2" t="s">
        <v>5294</v>
      </c>
      <c r="C5322" s="5">
        <v>28.0</v>
      </c>
      <c r="D5322" s="2" t="s">
        <v>3238</v>
      </c>
    </row>
    <row r="5323">
      <c r="A5323" s="4">
        <v>28793.0</v>
      </c>
      <c r="B5323" s="2" t="s">
        <v>5295</v>
      </c>
      <c r="C5323" s="5">
        <v>28.0</v>
      </c>
      <c r="D5323" s="2" t="s">
        <v>3238</v>
      </c>
    </row>
    <row r="5324">
      <c r="A5324" s="4">
        <v>28648.0</v>
      </c>
      <c r="B5324" s="2" t="s">
        <v>5296</v>
      </c>
      <c r="C5324" s="5">
        <v>28.0</v>
      </c>
      <c r="D5324" s="2" t="s">
        <v>3238</v>
      </c>
    </row>
    <row r="5325">
      <c r="A5325" s="4">
        <v>28722.0</v>
      </c>
      <c r="B5325" s="2" t="s">
        <v>5297</v>
      </c>
      <c r="C5325" s="5">
        <v>28.0</v>
      </c>
      <c r="D5325" s="2" t="s">
        <v>3238</v>
      </c>
    </row>
    <row r="5326">
      <c r="A5326" s="4">
        <v>28595.0</v>
      </c>
      <c r="B5326" s="2" t="s">
        <v>5298</v>
      </c>
      <c r="C5326" s="5">
        <v>28.0</v>
      </c>
      <c r="D5326" s="2" t="s">
        <v>3238</v>
      </c>
    </row>
    <row r="5327">
      <c r="A5327" s="4">
        <v>28917.0</v>
      </c>
      <c r="B5327" s="2" t="s">
        <v>5299</v>
      </c>
      <c r="C5327" s="5">
        <v>28.0</v>
      </c>
      <c r="D5327" s="2" t="s">
        <v>3238</v>
      </c>
    </row>
    <row r="5328">
      <c r="A5328" s="4">
        <v>28214.0</v>
      </c>
      <c r="B5328" s="2" t="s">
        <v>5300</v>
      </c>
      <c r="C5328" s="5">
        <v>28.0</v>
      </c>
      <c r="D5328" s="2" t="s">
        <v>3238</v>
      </c>
    </row>
    <row r="5329">
      <c r="A5329" s="4">
        <v>28815.0</v>
      </c>
      <c r="B5329" s="2" t="s">
        <v>5301</v>
      </c>
      <c r="C5329" s="5">
        <v>28.0</v>
      </c>
      <c r="D5329" s="2" t="s">
        <v>3238</v>
      </c>
    </row>
    <row r="5330">
      <c r="A5330" s="4">
        <v>28708.0</v>
      </c>
      <c r="B5330" s="2" t="s">
        <v>5302</v>
      </c>
      <c r="C5330" s="5">
        <v>28.0</v>
      </c>
      <c r="D5330" s="2" t="s">
        <v>3238</v>
      </c>
    </row>
    <row r="5331">
      <c r="A5331" s="4">
        <v>28140.0</v>
      </c>
      <c r="B5331" s="2" t="s">
        <v>5303</v>
      </c>
      <c r="C5331" s="5">
        <v>28.0</v>
      </c>
      <c r="D5331" s="2" t="s">
        <v>3238</v>
      </c>
    </row>
    <row r="5332">
      <c r="A5332" s="4">
        <v>28597.0</v>
      </c>
      <c r="B5332" s="2" t="s">
        <v>5304</v>
      </c>
      <c r="C5332" s="5">
        <v>28.0</v>
      </c>
      <c r="D5332" s="2" t="s">
        <v>3238</v>
      </c>
    </row>
    <row r="5333">
      <c r="A5333" s="4">
        <v>28260.0</v>
      </c>
      <c r="B5333" s="2" t="s">
        <v>5305</v>
      </c>
      <c r="C5333" s="5">
        <v>28.0</v>
      </c>
      <c r="D5333" s="2" t="s">
        <v>3238</v>
      </c>
    </row>
    <row r="5334">
      <c r="A5334" s="4">
        <v>28739.0</v>
      </c>
      <c r="B5334" s="2" t="s">
        <v>5306</v>
      </c>
      <c r="C5334" s="5">
        <v>28.0</v>
      </c>
      <c r="D5334" s="2" t="s">
        <v>3238</v>
      </c>
    </row>
    <row r="5335">
      <c r="A5335" s="4">
        <v>28971.0</v>
      </c>
      <c r="B5335" s="2" t="s">
        <v>5307</v>
      </c>
      <c r="C5335" s="5">
        <v>28.0</v>
      </c>
      <c r="D5335" s="2" t="s">
        <v>3238</v>
      </c>
    </row>
    <row r="5336">
      <c r="A5336" s="4">
        <v>28794.0</v>
      </c>
      <c r="B5336" s="2" t="s">
        <v>5308</v>
      </c>
      <c r="C5336" s="5">
        <v>28.0</v>
      </c>
      <c r="D5336" s="2" t="s">
        <v>3238</v>
      </c>
    </row>
    <row r="5337">
      <c r="A5337" s="4">
        <v>28296.0</v>
      </c>
      <c r="B5337" s="2" t="s">
        <v>5309</v>
      </c>
      <c r="C5337" s="5">
        <v>28.0</v>
      </c>
      <c r="D5337" s="2" t="s">
        <v>3238</v>
      </c>
    </row>
    <row r="5338">
      <c r="A5338" s="4">
        <v>28191.0</v>
      </c>
      <c r="B5338" s="2" t="s">
        <v>5310</v>
      </c>
      <c r="C5338" s="5">
        <v>28.0</v>
      </c>
      <c r="D5338" s="2" t="s">
        <v>3238</v>
      </c>
    </row>
    <row r="5339">
      <c r="A5339" s="4">
        <v>28240.0</v>
      </c>
      <c r="B5339" s="2" t="s">
        <v>5311</v>
      </c>
      <c r="C5339" s="5">
        <v>28.0</v>
      </c>
      <c r="D5339" s="2" t="s">
        <v>3238</v>
      </c>
    </row>
    <row r="5340">
      <c r="A5340" s="4">
        <v>28970.0</v>
      </c>
      <c r="B5340" s="2" t="s">
        <v>5312</v>
      </c>
      <c r="C5340" s="5">
        <v>28.0</v>
      </c>
      <c r="D5340" s="2" t="s">
        <v>3238</v>
      </c>
    </row>
    <row r="5341">
      <c r="A5341" s="4">
        <v>28312.0</v>
      </c>
      <c r="B5341" s="2" t="s">
        <v>5313</v>
      </c>
      <c r="C5341" s="5">
        <v>28.0</v>
      </c>
      <c r="D5341" s="2" t="s">
        <v>3238</v>
      </c>
    </row>
    <row r="5342">
      <c r="A5342" s="4">
        <v>28250.0</v>
      </c>
      <c r="B5342" s="2" t="s">
        <v>5314</v>
      </c>
      <c r="C5342" s="5">
        <v>28.0</v>
      </c>
      <c r="D5342" s="2" t="s">
        <v>3238</v>
      </c>
    </row>
    <row r="5343">
      <c r="A5343" s="4">
        <v>28890.0</v>
      </c>
      <c r="B5343" s="2" t="s">
        <v>5315</v>
      </c>
      <c r="C5343" s="5">
        <v>28.0</v>
      </c>
      <c r="D5343" s="2" t="s">
        <v>3238</v>
      </c>
    </row>
    <row r="5344">
      <c r="A5344" s="4">
        <v>28742.0</v>
      </c>
      <c r="B5344" s="2" t="s">
        <v>5316</v>
      </c>
      <c r="C5344" s="5">
        <v>28.0</v>
      </c>
      <c r="D5344" s="2" t="s">
        <v>3238</v>
      </c>
    </row>
    <row r="5345">
      <c r="A5345" s="4">
        <v>28752.0</v>
      </c>
      <c r="B5345" s="2" t="s">
        <v>5317</v>
      </c>
      <c r="C5345" s="5">
        <v>28.0</v>
      </c>
      <c r="D5345" s="2" t="s">
        <v>3238</v>
      </c>
    </row>
    <row r="5346">
      <c r="A5346" s="4">
        <v>28410.0</v>
      </c>
      <c r="B5346" s="2" t="s">
        <v>5318</v>
      </c>
      <c r="C5346" s="5">
        <v>28.0</v>
      </c>
      <c r="D5346" s="2" t="s">
        <v>3238</v>
      </c>
    </row>
    <row r="5347">
      <c r="A5347" s="4">
        <v>28492.0</v>
      </c>
      <c r="B5347" s="2" t="s">
        <v>5319</v>
      </c>
      <c r="C5347" s="5">
        <v>28.0</v>
      </c>
      <c r="D5347" s="2" t="s">
        <v>3238</v>
      </c>
    </row>
    <row r="5348">
      <c r="A5348" s="4">
        <v>28840.0</v>
      </c>
      <c r="B5348" s="2" t="s">
        <v>5320</v>
      </c>
      <c r="C5348" s="5">
        <v>28.0</v>
      </c>
      <c r="D5348" s="2" t="s">
        <v>3238</v>
      </c>
    </row>
    <row r="5349">
      <c r="A5349" s="4">
        <v>28649.0</v>
      </c>
      <c r="B5349" s="2" t="s">
        <v>5321</v>
      </c>
      <c r="C5349" s="5">
        <v>28.0</v>
      </c>
      <c r="D5349" s="2" t="s">
        <v>3238</v>
      </c>
    </row>
    <row r="5350">
      <c r="A5350" s="4">
        <v>28792.0</v>
      </c>
      <c r="B5350" s="2" t="s">
        <v>5322</v>
      </c>
      <c r="C5350" s="5">
        <v>28.0</v>
      </c>
      <c r="D5350" s="2" t="s">
        <v>3238</v>
      </c>
    </row>
    <row r="5351">
      <c r="A5351" s="4">
        <v>28710.0</v>
      </c>
      <c r="B5351" s="2" t="s">
        <v>3909</v>
      </c>
      <c r="C5351" s="5">
        <v>28.0</v>
      </c>
      <c r="D5351" s="2" t="s">
        <v>3238</v>
      </c>
    </row>
    <row r="5352">
      <c r="A5352" s="4">
        <v>28753.0</v>
      </c>
      <c r="B5352" s="2" t="s">
        <v>5323</v>
      </c>
      <c r="C5352" s="5">
        <v>28.0</v>
      </c>
      <c r="D5352" s="2" t="s">
        <v>3238</v>
      </c>
    </row>
    <row r="5353">
      <c r="A5353" s="4">
        <v>28460.0</v>
      </c>
      <c r="B5353" s="2" t="s">
        <v>5324</v>
      </c>
      <c r="C5353" s="5">
        <v>28.0</v>
      </c>
      <c r="D5353" s="2" t="s">
        <v>3238</v>
      </c>
    </row>
    <row r="5354">
      <c r="A5354" s="4">
        <v>28668.0</v>
      </c>
      <c r="B5354" s="2" t="s">
        <v>5325</v>
      </c>
      <c r="C5354" s="5">
        <v>28.0</v>
      </c>
      <c r="D5354" s="2" t="s">
        <v>3238</v>
      </c>
    </row>
    <row r="5355">
      <c r="A5355" s="4">
        <v>28950.0</v>
      </c>
      <c r="B5355" s="2" t="s">
        <v>5326</v>
      </c>
      <c r="C5355" s="5">
        <v>28.0</v>
      </c>
      <c r="D5355" s="2" t="s">
        <v>3238</v>
      </c>
    </row>
    <row r="5356">
      <c r="A5356" s="4">
        <v>28411.0</v>
      </c>
      <c r="B5356" s="2" t="s">
        <v>5327</v>
      </c>
      <c r="C5356" s="5">
        <v>28.0</v>
      </c>
      <c r="D5356" s="2" t="s">
        <v>3238</v>
      </c>
    </row>
    <row r="5357">
      <c r="A5357" s="4">
        <v>28530.0</v>
      </c>
      <c r="B5357" s="2" t="s">
        <v>5328</v>
      </c>
      <c r="C5357" s="5">
        <v>28.0</v>
      </c>
      <c r="D5357" s="2" t="s">
        <v>3238</v>
      </c>
    </row>
    <row r="5358">
      <c r="A5358" s="4">
        <v>28491.0</v>
      </c>
      <c r="B5358" s="2" t="s">
        <v>5329</v>
      </c>
      <c r="C5358" s="5">
        <v>28.0</v>
      </c>
      <c r="D5358" s="2" t="s">
        <v>3238</v>
      </c>
    </row>
    <row r="5359">
      <c r="A5359" s="4">
        <v>28212.0</v>
      </c>
      <c r="B5359" s="2" t="s">
        <v>5330</v>
      </c>
      <c r="C5359" s="5">
        <v>28.0</v>
      </c>
      <c r="D5359" s="2" t="s">
        <v>3238</v>
      </c>
    </row>
    <row r="5360">
      <c r="A5360" s="4">
        <v>28695.0</v>
      </c>
      <c r="B5360" s="2" t="s">
        <v>5331</v>
      </c>
      <c r="C5360" s="5">
        <v>28.0</v>
      </c>
      <c r="D5360" s="2" t="s">
        <v>3238</v>
      </c>
    </row>
    <row r="5361">
      <c r="A5361" s="4">
        <v>28419.0</v>
      </c>
      <c r="B5361" s="2" t="s">
        <v>5332</v>
      </c>
      <c r="C5361" s="5">
        <v>28.0</v>
      </c>
      <c r="D5361" s="2" t="s">
        <v>3238</v>
      </c>
    </row>
    <row r="5362">
      <c r="A5362" s="4">
        <v>28514.0</v>
      </c>
      <c r="B5362" s="2" t="s">
        <v>5333</v>
      </c>
      <c r="C5362" s="5">
        <v>28.0</v>
      </c>
      <c r="D5362" s="2" t="s">
        <v>3238</v>
      </c>
    </row>
    <row r="5363">
      <c r="A5363" s="4">
        <v>28515.0</v>
      </c>
      <c r="B5363" s="2" t="s">
        <v>5334</v>
      </c>
      <c r="C5363" s="5">
        <v>28.0</v>
      </c>
      <c r="D5363" s="2" t="s">
        <v>3238</v>
      </c>
    </row>
    <row r="5364">
      <c r="A5364" s="4">
        <v>28570.0</v>
      </c>
      <c r="B5364" s="2" t="s">
        <v>5335</v>
      </c>
      <c r="C5364" s="5">
        <v>28.0</v>
      </c>
      <c r="D5364" s="2" t="s">
        <v>3238</v>
      </c>
    </row>
    <row r="5365">
      <c r="A5365" s="4">
        <v>28048.0</v>
      </c>
      <c r="B5365" s="2" t="s">
        <v>5336</v>
      </c>
      <c r="C5365" s="5">
        <v>28.0</v>
      </c>
      <c r="D5365" s="2" t="s">
        <v>3238</v>
      </c>
    </row>
    <row r="5366">
      <c r="A5366" s="4">
        <v>28196.0</v>
      </c>
      <c r="B5366" s="2" t="s">
        <v>5337</v>
      </c>
      <c r="C5366" s="5">
        <v>28.0</v>
      </c>
      <c r="D5366" s="2" t="s">
        <v>3238</v>
      </c>
    </row>
    <row r="5367">
      <c r="A5367" s="4">
        <v>28851.0</v>
      </c>
      <c r="B5367" s="2" t="s">
        <v>5338</v>
      </c>
      <c r="C5367" s="5">
        <v>28.0</v>
      </c>
      <c r="D5367" s="2" t="s">
        <v>3238</v>
      </c>
    </row>
    <row r="5368">
      <c r="A5368" s="4">
        <v>28108.0</v>
      </c>
      <c r="B5368" s="2" t="s">
        <v>5339</v>
      </c>
      <c r="C5368" s="5">
        <v>28.0</v>
      </c>
      <c r="D5368" s="2" t="s">
        <v>3238</v>
      </c>
    </row>
    <row r="5369">
      <c r="A5369" s="4">
        <v>28830.0</v>
      </c>
      <c r="B5369" s="2" t="s">
        <v>5340</v>
      </c>
      <c r="C5369" s="5">
        <v>28.0</v>
      </c>
      <c r="D5369" s="2" t="s">
        <v>3238</v>
      </c>
    </row>
    <row r="5370">
      <c r="A5370" s="4">
        <v>28741.0</v>
      </c>
      <c r="B5370" s="2" t="s">
        <v>5341</v>
      </c>
      <c r="C5370" s="5">
        <v>28.0</v>
      </c>
      <c r="D5370" s="2" t="s">
        <v>3238</v>
      </c>
    </row>
    <row r="5371">
      <c r="A5371" s="4">
        <v>28723.0</v>
      </c>
      <c r="B5371" s="2" t="s">
        <v>5342</v>
      </c>
      <c r="C5371" s="5">
        <v>28.0</v>
      </c>
      <c r="D5371" s="2" t="s">
        <v>3238</v>
      </c>
    </row>
    <row r="5372">
      <c r="A5372" s="4">
        <v>28696.0</v>
      </c>
      <c r="B5372" s="2" t="s">
        <v>5343</v>
      </c>
      <c r="C5372" s="5">
        <v>28.0</v>
      </c>
      <c r="D5372" s="2" t="s">
        <v>3238</v>
      </c>
    </row>
    <row r="5373">
      <c r="A5373" s="4">
        <v>28211.0</v>
      </c>
      <c r="B5373" s="2" t="s">
        <v>5344</v>
      </c>
      <c r="C5373" s="5">
        <v>28.0</v>
      </c>
      <c r="D5373" s="2" t="s">
        <v>3238</v>
      </c>
    </row>
    <row r="5374">
      <c r="A5374" s="4">
        <v>28540.0</v>
      </c>
      <c r="B5374" s="2" t="s">
        <v>5345</v>
      </c>
      <c r="C5374" s="5">
        <v>28.0</v>
      </c>
      <c r="D5374" s="2" t="s">
        <v>3238</v>
      </c>
    </row>
    <row r="5375">
      <c r="A5375" s="4">
        <v>28812.0</v>
      </c>
      <c r="B5375" s="2" t="s">
        <v>5346</v>
      </c>
      <c r="C5375" s="5">
        <v>28.0</v>
      </c>
      <c r="D5375" s="2" t="s">
        <v>3238</v>
      </c>
    </row>
    <row r="5376">
      <c r="A5376" s="4">
        <v>28320.0</v>
      </c>
      <c r="B5376" s="2" t="s">
        <v>5347</v>
      </c>
      <c r="C5376" s="5">
        <v>28.0</v>
      </c>
      <c r="D5376" s="2" t="s">
        <v>3238</v>
      </c>
    </row>
    <row r="5377">
      <c r="A5377" s="4">
        <v>28330.0</v>
      </c>
      <c r="B5377" s="2" t="s">
        <v>5348</v>
      </c>
      <c r="C5377" s="5">
        <v>28.0</v>
      </c>
      <c r="D5377" s="2" t="s">
        <v>3238</v>
      </c>
    </row>
    <row r="5378">
      <c r="A5378" s="4">
        <v>28813.0</v>
      </c>
      <c r="B5378" s="2" t="s">
        <v>5349</v>
      </c>
      <c r="C5378" s="5">
        <v>28.0</v>
      </c>
      <c r="D5378" s="2" t="s">
        <v>3238</v>
      </c>
    </row>
    <row r="5379">
      <c r="A5379" s="4">
        <v>28740.0</v>
      </c>
      <c r="B5379" s="2" t="s">
        <v>5350</v>
      </c>
      <c r="C5379" s="5">
        <v>28.0</v>
      </c>
      <c r="D5379" s="2" t="s">
        <v>3238</v>
      </c>
    </row>
    <row r="5380">
      <c r="A5380" s="4">
        <v>28693.0</v>
      </c>
      <c r="B5380" s="2" t="s">
        <v>5351</v>
      </c>
      <c r="C5380" s="5">
        <v>28.0</v>
      </c>
      <c r="D5380" s="2" t="s">
        <v>3238</v>
      </c>
    </row>
    <row r="5381">
      <c r="A5381" s="4">
        <v>28679.0</v>
      </c>
      <c r="B5381" s="2" t="s">
        <v>5352</v>
      </c>
      <c r="C5381" s="5">
        <v>28.0</v>
      </c>
      <c r="D5381" s="2" t="s">
        <v>3238</v>
      </c>
    </row>
    <row r="5382">
      <c r="A5382" s="4">
        <v>28295.0</v>
      </c>
      <c r="B5382" s="2" t="s">
        <v>5353</v>
      </c>
      <c r="C5382" s="5">
        <v>28.0</v>
      </c>
      <c r="D5382" s="2" t="s">
        <v>3238</v>
      </c>
    </row>
    <row r="5383">
      <c r="A5383" s="4">
        <v>28750.0</v>
      </c>
      <c r="B5383" s="2" t="s">
        <v>5354</v>
      </c>
      <c r="C5383" s="5">
        <v>28.0</v>
      </c>
      <c r="D5383" s="2" t="s">
        <v>3238</v>
      </c>
    </row>
    <row r="5384">
      <c r="A5384" s="4">
        <v>28200.0</v>
      </c>
      <c r="B5384" s="2" t="s">
        <v>5355</v>
      </c>
      <c r="C5384" s="5">
        <v>28.0</v>
      </c>
      <c r="D5384" s="2" t="s">
        <v>3238</v>
      </c>
    </row>
    <row r="5385">
      <c r="A5385" s="4">
        <v>28229.0</v>
      </c>
      <c r="B5385" s="2" t="s">
        <v>5356</v>
      </c>
      <c r="C5385" s="5">
        <v>28.0</v>
      </c>
      <c r="D5385" s="2" t="s">
        <v>3238</v>
      </c>
    </row>
    <row r="5386">
      <c r="A5386" s="4">
        <v>28817.0</v>
      </c>
      <c r="B5386" s="2" t="s">
        <v>5357</v>
      </c>
      <c r="C5386" s="5">
        <v>28.0</v>
      </c>
      <c r="D5386" s="2" t="s">
        <v>3238</v>
      </c>
    </row>
    <row r="5387">
      <c r="A5387" s="4">
        <v>28195.0</v>
      </c>
      <c r="B5387" s="2" t="s">
        <v>5358</v>
      </c>
      <c r="C5387" s="5">
        <v>28.0</v>
      </c>
      <c r="D5387" s="2" t="s">
        <v>3238</v>
      </c>
    </row>
    <row r="5388">
      <c r="A5388" s="4">
        <v>28979.0</v>
      </c>
      <c r="B5388" s="2" t="s">
        <v>5359</v>
      </c>
      <c r="C5388" s="5">
        <v>28.0</v>
      </c>
      <c r="D5388" s="2" t="s">
        <v>3238</v>
      </c>
    </row>
    <row r="5389">
      <c r="A5389" s="4">
        <v>28609.0</v>
      </c>
      <c r="B5389" s="2" t="s">
        <v>5360</v>
      </c>
      <c r="C5389" s="5">
        <v>28.0</v>
      </c>
      <c r="D5389" s="2" t="s">
        <v>3238</v>
      </c>
    </row>
    <row r="5390">
      <c r="A5390" s="4">
        <v>28756.0</v>
      </c>
      <c r="B5390" s="2" t="s">
        <v>5361</v>
      </c>
      <c r="C5390" s="5">
        <v>28.0</v>
      </c>
      <c r="D5390" s="2" t="s">
        <v>3238</v>
      </c>
    </row>
    <row r="5391">
      <c r="A5391" s="4">
        <v>28160.0</v>
      </c>
      <c r="B5391" s="2" t="s">
        <v>5362</v>
      </c>
      <c r="C5391" s="5">
        <v>28.0</v>
      </c>
      <c r="D5391" s="2" t="s">
        <v>3238</v>
      </c>
    </row>
    <row r="5392">
      <c r="A5392" s="4">
        <v>28550.0</v>
      </c>
      <c r="B5392" s="2" t="s">
        <v>5363</v>
      </c>
      <c r="C5392" s="5">
        <v>28.0</v>
      </c>
      <c r="D5392" s="2" t="s">
        <v>3238</v>
      </c>
    </row>
    <row r="5393">
      <c r="A5393" s="4">
        <v>28359.0</v>
      </c>
      <c r="B5393" s="2" t="s">
        <v>5364</v>
      </c>
      <c r="C5393" s="5">
        <v>28.0</v>
      </c>
      <c r="D5393" s="2" t="s">
        <v>3238</v>
      </c>
    </row>
    <row r="5394">
      <c r="A5394" s="4">
        <v>28991.0</v>
      </c>
      <c r="B5394" s="2" t="s">
        <v>5365</v>
      </c>
      <c r="C5394" s="5">
        <v>28.0</v>
      </c>
      <c r="D5394" s="2" t="s">
        <v>3238</v>
      </c>
    </row>
    <row r="5395">
      <c r="A5395" s="4">
        <v>28990.0</v>
      </c>
      <c r="B5395" s="2" t="s">
        <v>5366</v>
      </c>
      <c r="C5395" s="5">
        <v>28.0</v>
      </c>
      <c r="D5395" s="2" t="s">
        <v>3238</v>
      </c>
    </row>
    <row r="5396">
      <c r="A5396" s="4">
        <v>28180.0</v>
      </c>
      <c r="B5396" s="2" t="s">
        <v>5367</v>
      </c>
      <c r="C5396" s="5">
        <v>28.0</v>
      </c>
      <c r="D5396" s="2" t="s">
        <v>3238</v>
      </c>
    </row>
    <row r="5397">
      <c r="A5397" s="4">
        <v>28706.0</v>
      </c>
      <c r="B5397" s="2" t="s">
        <v>5368</v>
      </c>
      <c r="C5397" s="5">
        <v>28.0</v>
      </c>
      <c r="D5397" s="2" t="s">
        <v>3238</v>
      </c>
    </row>
    <row r="5398">
      <c r="A5398" s="4">
        <v>28594.0</v>
      </c>
      <c r="B5398" s="2" t="s">
        <v>5369</v>
      </c>
      <c r="C5398" s="5">
        <v>28.0</v>
      </c>
      <c r="D5398" s="2" t="s">
        <v>3238</v>
      </c>
    </row>
    <row r="5399">
      <c r="A5399" s="4">
        <v>28391.0</v>
      </c>
      <c r="B5399" s="2" t="s">
        <v>5370</v>
      </c>
      <c r="C5399" s="5">
        <v>28.0</v>
      </c>
      <c r="D5399" s="2" t="s">
        <v>3238</v>
      </c>
    </row>
    <row r="5400">
      <c r="A5400" s="4">
        <v>28170.0</v>
      </c>
      <c r="B5400" s="2" t="s">
        <v>5371</v>
      </c>
      <c r="C5400" s="5">
        <v>28.0</v>
      </c>
      <c r="D5400" s="2" t="s">
        <v>3238</v>
      </c>
    </row>
    <row r="5401">
      <c r="A5401" s="4">
        <v>28150.0</v>
      </c>
      <c r="B5401" s="2" t="s">
        <v>5372</v>
      </c>
      <c r="C5401" s="5">
        <v>28.0</v>
      </c>
      <c r="D5401" s="2" t="s">
        <v>3238</v>
      </c>
    </row>
    <row r="5402">
      <c r="A5402" s="4">
        <v>28511.0</v>
      </c>
      <c r="B5402" s="2" t="s">
        <v>5373</v>
      </c>
      <c r="C5402" s="5">
        <v>28.0</v>
      </c>
      <c r="D5402" s="2" t="s">
        <v>3238</v>
      </c>
    </row>
    <row r="5403">
      <c r="A5403" s="4">
        <v>28209.0</v>
      </c>
      <c r="B5403" s="2" t="s">
        <v>5374</v>
      </c>
      <c r="C5403" s="5">
        <v>28.0</v>
      </c>
      <c r="D5403" s="2" t="s">
        <v>3238</v>
      </c>
    </row>
    <row r="5404">
      <c r="A5404" s="4">
        <v>28891.0</v>
      </c>
      <c r="B5404" s="2" t="s">
        <v>5375</v>
      </c>
      <c r="C5404" s="5">
        <v>28.0</v>
      </c>
      <c r="D5404" s="2" t="s">
        <v>3238</v>
      </c>
    </row>
    <row r="5405">
      <c r="A5405" s="4">
        <v>28360.0</v>
      </c>
      <c r="B5405" s="2" t="s">
        <v>5376</v>
      </c>
      <c r="C5405" s="5">
        <v>28.0</v>
      </c>
      <c r="D5405" s="2" t="s">
        <v>3238</v>
      </c>
    </row>
    <row r="5406">
      <c r="A5406" s="4">
        <v>28692.0</v>
      </c>
      <c r="B5406" s="2" t="s">
        <v>5377</v>
      </c>
      <c r="C5406" s="5">
        <v>28.0</v>
      </c>
      <c r="D5406" s="2" t="s">
        <v>3238</v>
      </c>
    </row>
    <row r="5407">
      <c r="A5407" s="4">
        <v>28598.0</v>
      </c>
      <c r="B5407" s="2" t="s">
        <v>5378</v>
      </c>
      <c r="C5407" s="5">
        <v>28.0</v>
      </c>
      <c r="D5407" s="2" t="s">
        <v>3238</v>
      </c>
    </row>
    <row r="5408">
      <c r="A5408" s="4">
        <v>28610.0</v>
      </c>
      <c r="B5408" s="2" t="s">
        <v>5379</v>
      </c>
      <c r="C5408" s="5">
        <v>28.0</v>
      </c>
      <c r="D5408" s="2" t="s">
        <v>3238</v>
      </c>
    </row>
    <row r="5409">
      <c r="A5409" s="4">
        <v>28512.0</v>
      </c>
      <c r="B5409" s="2" t="s">
        <v>5380</v>
      </c>
      <c r="C5409" s="5">
        <v>28.0</v>
      </c>
      <c r="D5409" s="2" t="s">
        <v>3238</v>
      </c>
    </row>
    <row r="5410">
      <c r="A5410" s="4">
        <v>28590.0</v>
      </c>
      <c r="B5410" s="2" t="s">
        <v>5381</v>
      </c>
      <c r="C5410" s="5">
        <v>28.0</v>
      </c>
      <c r="D5410" s="2" t="s">
        <v>3238</v>
      </c>
    </row>
    <row r="5411">
      <c r="A5411" s="4">
        <v>29530.0</v>
      </c>
      <c r="B5411" s="2" t="s">
        <v>1982</v>
      </c>
      <c r="C5411" s="5">
        <v>29.0</v>
      </c>
      <c r="D5411" s="2" t="s">
        <v>5382</v>
      </c>
    </row>
    <row r="5412">
      <c r="A5412" s="4">
        <v>29130.0</v>
      </c>
      <c r="B5412" s="2" t="s">
        <v>5383</v>
      </c>
      <c r="C5412" s="5">
        <v>29.0</v>
      </c>
      <c r="D5412" s="2" t="s">
        <v>5382</v>
      </c>
    </row>
    <row r="5413">
      <c r="A5413" s="4">
        <v>29310.0</v>
      </c>
      <c r="B5413" s="2" t="s">
        <v>5384</v>
      </c>
      <c r="C5413" s="5">
        <v>29.0</v>
      </c>
      <c r="D5413" s="2" t="s">
        <v>5382</v>
      </c>
    </row>
    <row r="5414">
      <c r="A5414" s="4">
        <v>29711.0</v>
      </c>
      <c r="B5414" s="2" t="s">
        <v>5385</v>
      </c>
      <c r="C5414" s="5">
        <v>29.0</v>
      </c>
      <c r="D5414" s="2" t="s">
        <v>5382</v>
      </c>
    </row>
    <row r="5415">
      <c r="A5415" s="4">
        <v>29692.0</v>
      </c>
      <c r="B5415" s="2" t="s">
        <v>5386</v>
      </c>
      <c r="C5415" s="5">
        <v>29.0</v>
      </c>
      <c r="D5415" s="2" t="s">
        <v>5382</v>
      </c>
    </row>
    <row r="5416">
      <c r="A5416" s="4">
        <v>29712.0</v>
      </c>
      <c r="B5416" s="2" t="s">
        <v>1329</v>
      </c>
      <c r="C5416" s="5">
        <v>29.0</v>
      </c>
      <c r="D5416" s="2" t="s">
        <v>5382</v>
      </c>
    </row>
    <row r="5417">
      <c r="A5417" s="4">
        <v>29194.0</v>
      </c>
      <c r="B5417" s="2" t="s">
        <v>5387</v>
      </c>
      <c r="C5417" s="5">
        <v>29.0</v>
      </c>
      <c r="D5417" s="2" t="s">
        <v>5382</v>
      </c>
    </row>
    <row r="5418">
      <c r="A5418" s="4">
        <v>29750.0</v>
      </c>
      <c r="B5418" s="2" t="s">
        <v>5388</v>
      </c>
      <c r="C5418" s="5">
        <v>29.0</v>
      </c>
      <c r="D5418" s="2" t="s">
        <v>5382</v>
      </c>
    </row>
    <row r="5419">
      <c r="A5419" s="4">
        <v>29491.0</v>
      </c>
      <c r="B5419" s="2" t="s">
        <v>5389</v>
      </c>
      <c r="C5419" s="5">
        <v>29.0</v>
      </c>
      <c r="D5419" s="2" t="s">
        <v>5382</v>
      </c>
    </row>
    <row r="5420">
      <c r="A5420" s="4">
        <v>29120.0</v>
      </c>
      <c r="B5420" s="2" t="s">
        <v>5390</v>
      </c>
      <c r="C5420" s="5">
        <v>29.0</v>
      </c>
      <c r="D5420" s="2" t="s">
        <v>5382</v>
      </c>
    </row>
    <row r="5421">
      <c r="A5421" s="4">
        <v>29718.0</v>
      </c>
      <c r="B5421" s="2" t="s">
        <v>5391</v>
      </c>
      <c r="C5421" s="5">
        <v>29.0</v>
      </c>
      <c r="D5421" s="2" t="s">
        <v>5382</v>
      </c>
    </row>
    <row r="5422">
      <c r="A5422" s="4">
        <v>29330.0</v>
      </c>
      <c r="B5422" s="2" t="s">
        <v>5392</v>
      </c>
      <c r="C5422" s="5">
        <v>29.0</v>
      </c>
      <c r="D5422" s="2" t="s">
        <v>5382</v>
      </c>
    </row>
    <row r="5423">
      <c r="A5423" s="4">
        <v>29749.0</v>
      </c>
      <c r="B5423" s="2" t="s">
        <v>5393</v>
      </c>
      <c r="C5423" s="5">
        <v>29.0</v>
      </c>
      <c r="D5423" s="2" t="s">
        <v>5382</v>
      </c>
    </row>
    <row r="5424">
      <c r="A5424" s="4">
        <v>29150.0</v>
      </c>
      <c r="B5424" s="2" t="s">
        <v>5394</v>
      </c>
      <c r="C5424" s="5">
        <v>29.0</v>
      </c>
      <c r="D5424" s="2" t="s">
        <v>5382</v>
      </c>
    </row>
    <row r="5425">
      <c r="A5425" s="4">
        <v>29500.0</v>
      </c>
      <c r="B5425" s="2" t="s">
        <v>5395</v>
      </c>
      <c r="C5425" s="5">
        <v>29.0</v>
      </c>
      <c r="D5425" s="2" t="s">
        <v>5382</v>
      </c>
    </row>
    <row r="5426">
      <c r="A5426" s="4">
        <v>29567.0</v>
      </c>
      <c r="B5426" s="2" t="s">
        <v>5396</v>
      </c>
      <c r="C5426" s="5">
        <v>29.0</v>
      </c>
      <c r="D5426" s="2" t="s">
        <v>5382</v>
      </c>
    </row>
    <row r="5427">
      <c r="A5427" s="4">
        <v>29460.0</v>
      </c>
      <c r="B5427" s="2" t="s">
        <v>5397</v>
      </c>
      <c r="C5427" s="5">
        <v>29.0</v>
      </c>
      <c r="D5427" s="2" t="s">
        <v>5382</v>
      </c>
    </row>
    <row r="5428">
      <c r="A5428" s="4">
        <v>29195.0</v>
      </c>
      <c r="B5428" s="2" t="s">
        <v>5398</v>
      </c>
      <c r="C5428" s="5">
        <v>29.0</v>
      </c>
      <c r="D5428" s="2" t="s">
        <v>5382</v>
      </c>
    </row>
    <row r="5429">
      <c r="A5429" s="4">
        <v>29650.0</v>
      </c>
      <c r="B5429" s="2" t="s">
        <v>5399</v>
      </c>
      <c r="C5429" s="5">
        <v>29.0</v>
      </c>
      <c r="D5429" s="2" t="s">
        <v>5382</v>
      </c>
    </row>
    <row r="5430">
      <c r="A5430" s="4">
        <v>29200.0</v>
      </c>
      <c r="B5430" s="2" t="s">
        <v>5400</v>
      </c>
      <c r="C5430" s="5">
        <v>29.0</v>
      </c>
      <c r="D5430" s="2" t="s">
        <v>5382</v>
      </c>
    </row>
    <row r="5431">
      <c r="A5431" s="4">
        <v>29720.0</v>
      </c>
      <c r="B5431" s="2" t="s">
        <v>5401</v>
      </c>
      <c r="C5431" s="5">
        <v>29.0</v>
      </c>
      <c r="D5431" s="2" t="s">
        <v>5382</v>
      </c>
    </row>
    <row r="5432">
      <c r="A5432" s="4">
        <v>29753.0</v>
      </c>
      <c r="B5432" s="2" t="s">
        <v>5402</v>
      </c>
      <c r="C5432" s="5">
        <v>29.0</v>
      </c>
      <c r="D5432" s="2" t="s">
        <v>5382</v>
      </c>
    </row>
    <row r="5433">
      <c r="A5433" s="4">
        <v>29300.0</v>
      </c>
      <c r="B5433" s="2" t="s">
        <v>5403</v>
      </c>
      <c r="C5433" s="5">
        <v>29.0</v>
      </c>
      <c r="D5433" s="2" t="s">
        <v>5382</v>
      </c>
    </row>
    <row r="5434">
      <c r="A5434" s="4">
        <v>29314.0</v>
      </c>
      <c r="B5434" s="2" t="s">
        <v>5404</v>
      </c>
      <c r="C5434" s="5">
        <v>29.0</v>
      </c>
      <c r="D5434" s="2" t="s">
        <v>5382</v>
      </c>
    </row>
    <row r="5435">
      <c r="A5435" s="4">
        <v>29550.0</v>
      </c>
      <c r="B5435" s="2" t="s">
        <v>5405</v>
      </c>
      <c r="C5435" s="5">
        <v>29.0</v>
      </c>
      <c r="D5435" s="2" t="s">
        <v>5382</v>
      </c>
    </row>
    <row r="5436">
      <c r="A5436" s="4">
        <v>29108.0</v>
      </c>
      <c r="B5436" s="2" t="s">
        <v>5406</v>
      </c>
      <c r="C5436" s="5">
        <v>29.0</v>
      </c>
      <c r="D5436" s="2" t="s">
        <v>5382</v>
      </c>
    </row>
    <row r="5437">
      <c r="A5437" s="4">
        <v>29350.0</v>
      </c>
      <c r="B5437" s="2" t="s">
        <v>5407</v>
      </c>
      <c r="C5437" s="5">
        <v>29.0</v>
      </c>
      <c r="D5437" s="2" t="s">
        <v>5382</v>
      </c>
    </row>
    <row r="5438">
      <c r="A5438" s="4">
        <v>29160.0</v>
      </c>
      <c r="B5438" s="2" t="s">
        <v>5408</v>
      </c>
      <c r="C5438" s="5">
        <v>29.0</v>
      </c>
      <c r="D5438" s="2" t="s">
        <v>5382</v>
      </c>
    </row>
    <row r="5439">
      <c r="A5439" s="4">
        <v>29239.0</v>
      </c>
      <c r="B5439" s="2" t="s">
        <v>5409</v>
      </c>
      <c r="C5439" s="5">
        <v>29.0</v>
      </c>
      <c r="D5439" s="2" t="s">
        <v>5382</v>
      </c>
    </row>
    <row r="5440">
      <c r="A5440" s="4">
        <v>29510.0</v>
      </c>
      <c r="B5440" s="2" t="s">
        <v>5410</v>
      </c>
      <c r="C5440" s="5">
        <v>29.0</v>
      </c>
      <c r="D5440" s="2" t="s">
        <v>5382</v>
      </c>
    </row>
    <row r="5441">
      <c r="A5441" s="4">
        <v>29631.0</v>
      </c>
      <c r="B5441" s="2" t="s">
        <v>5411</v>
      </c>
      <c r="C5441" s="5">
        <v>29.0</v>
      </c>
      <c r="D5441" s="2" t="s">
        <v>5382</v>
      </c>
    </row>
    <row r="5442">
      <c r="A5442" s="4">
        <v>29678.0</v>
      </c>
      <c r="B5442" s="2" t="s">
        <v>5412</v>
      </c>
      <c r="C5442" s="5">
        <v>29.0</v>
      </c>
      <c r="D5442" s="2" t="s">
        <v>5382</v>
      </c>
    </row>
    <row r="5443">
      <c r="A5443" s="4">
        <v>29494.0</v>
      </c>
      <c r="B5443" s="2" t="s">
        <v>5413</v>
      </c>
      <c r="C5443" s="5">
        <v>29.0</v>
      </c>
      <c r="D5443" s="2" t="s">
        <v>5382</v>
      </c>
    </row>
    <row r="5444">
      <c r="A5444" s="4">
        <v>29688.0</v>
      </c>
      <c r="B5444" s="2" t="s">
        <v>5414</v>
      </c>
      <c r="C5444" s="5">
        <v>29.0</v>
      </c>
      <c r="D5444" s="2" t="s">
        <v>5382</v>
      </c>
    </row>
    <row r="5445">
      <c r="A5445" s="4">
        <v>29311.0</v>
      </c>
      <c r="B5445" s="2" t="s">
        <v>547</v>
      </c>
      <c r="C5445" s="5">
        <v>29.0</v>
      </c>
      <c r="D5445" s="2" t="s">
        <v>5382</v>
      </c>
    </row>
    <row r="5446">
      <c r="A5446" s="4">
        <v>29693.0</v>
      </c>
      <c r="B5446" s="2" t="s">
        <v>5415</v>
      </c>
      <c r="C5446" s="5">
        <v>29.0</v>
      </c>
      <c r="D5446" s="2" t="s">
        <v>5382</v>
      </c>
    </row>
    <row r="5447">
      <c r="A5447" s="4">
        <v>29710.0</v>
      </c>
      <c r="B5447" s="2" t="s">
        <v>5416</v>
      </c>
      <c r="C5447" s="5">
        <v>29.0</v>
      </c>
      <c r="D5447" s="2" t="s">
        <v>5382</v>
      </c>
    </row>
    <row r="5448">
      <c r="A5448" s="4">
        <v>29540.0</v>
      </c>
      <c r="B5448" s="2" t="s">
        <v>5417</v>
      </c>
      <c r="C5448" s="5">
        <v>29.0</v>
      </c>
      <c r="D5448" s="2" t="s">
        <v>5382</v>
      </c>
    </row>
    <row r="5449">
      <c r="A5449" s="4">
        <v>29493.0</v>
      </c>
      <c r="B5449" s="2" t="s">
        <v>5418</v>
      </c>
      <c r="C5449" s="5">
        <v>29.0</v>
      </c>
      <c r="D5449" s="2" t="s">
        <v>5382</v>
      </c>
    </row>
    <row r="5450">
      <c r="A5450" s="4">
        <v>29738.0</v>
      </c>
      <c r="B5450" s="2" t="s">
        <v>5419</v>
      </c>
      <c r="C5450" s="5">
        <v>29.0</v>
      </c>
      <c r="D5450" s="2" t="s">
        <v>5382</v>
      </c>
    </row>
    <row r="5451">
      <c r="A5451" s="4">
        <v>29679.0</v>
      </c>
      <c r="B5451" s="2" t="s">
        <v>5420</v>
      </c>
      <c r="C5451" s="5">
        <v>29.0</v>
      </c>
      <c r="D5451" s="2" t="s">
        <v>5382</v>
      </c>
    </row>
    <row r="5452">
      <c r="A5452" s="4">
        <v>29790.0</v>
      </c>
      <c r="B5452" s="2" t="s">
        <v>5421</v>
      </c>
      <c r="C5452" s="5">
        <v>29.0</v>
      </c>
      <c r="D5452" s="2" t="s">
        <v>5382</v>
      </c>
    </row>
    <row r="5453">
      <c r="A5453" s="4">
        <v>29639.0</v>
      </c>
      <c r="B5453" s="2" t="s">
        <v>5422</v>
      </c>
      <c r="C5453" s="5">
        <v>29.0</v>
      </c>
      <c r="D5453" s="2" t="s">
        <v>5382</v>
      </c>
    </row>
    <row r="5454">
      <c r="A5454" s="4">
        <v>29630.0</v>
      </c>
      <c r="B5454" s="2" t="s">
        <v>5423</v>
      </c>
      <c r="C5454" s="5">
        <v>29.0</v>
      </c>
      <c r="D5454" s="2" t="s">
        <v>5382</v>
      </c>
    </row>
    <row r="5455">
      <c r="A5455" s="4">
        <v>29719.0</v>
      </c>
      <c r="B5455" s="2" t="s">
        <v>5424</v>
      </c>
      <c r="C5455" s="5">
        <v>29.0</v>
      </c>
      <c r="D5455" s="2" t="s">
        <v>5382</v>
      </c>
    </row>
    <row r="5456">
      <c r="A5456" s="4">
        <v>29370.0</v>
      </c>
      <c r="B5456" s="2" t="s">
        <v>5425</v>
      </c>
      <c r="C5456" s="5">
        <v>29.0</v>
      </c>
      <c r="D5456" s="2" t="s">
        <v>5382</v>
      </c>
    </row>
    <row r="5457">
      <c r="A5457" s="4">
        <v>29791.0</v>
      </c>
      <c r="B5457" s="2" t="s">
        <v>5426</v>
      </c>
      <c r="C5457" s="5">
        <v>29.0</v>
      </c>
      <c r="D5457" s="2" t="s">
        <v>5382</v>
      </c>
    </row>
    <row r="5458">
      <c r="A5458" s="4">
        <v>29490.0</v>
      </c>
      <c r="B5458" s="2" t="s">
        <v>5427</v>
      </c>
      <c r="C5458" s="5">
        <v>29.0</v>
      </c>
      <c r="D5458" s="2" t="s">
        <v>5382</v>
      </c>
    </row>
    <row r="5459">
      <c r="A5459" s="4">
        <v>29593.0</v>
      </c>
      <c r="B5459" s="2" t="s">
        <v>5428</v>
      </c>
      <c r="C5459" s="5">
        <v>29.0</v>
      </c>
      <c r="D5459" s="2" t="s">
        <v>5382</v>
      </c>
    </row>
    <row r="5460">
      <c r="A5460" s="4">
        <v>29420.0</v>
      </c>
      <c r="B5460" s="2" t="s">
        <v>5429</v>
      </c>
      <c r="C5460" s="5">
        <v>29.0</v>
      </c>
      <c r="D5460" s="2" t="s">
        <v>5382</v>
      </c>
    </row>
    <row r="5461">
      <c r="A5461" s="4">
        <v>29700.0</v>
      </c>
      <c r="B5461" s="2" t="s">
        <v>5430</v>
      </c>
      <c r="C5461" s="5">
        <v>29.0</v>
      </c>
      <c r="D5461" s="2" t="s">
        <v>5382</v>
      </c>
    </row>
    <row r="5462">
      <c r="A5462" s="4">
        <v>29792.0</v>
      </c>
      <c r="B5462" s="2" t="s">
        <v>5431</v>
      </c>
      <c r="C5462" s="5">
        <v>29.0</v>
      </c>
      <c r="D5462" s="2" t="s">
        <v>5382</v>
      </c>
    </row>
    <row r="5463">
      <c r="A5463" s="4">
        <v>29649.0</v>
      </c>
      <c r="B5463" s="2" t="s">
        <v>5432</v>
      </c>
      <c r="C5463" s="5">
        <v>29.0</v>
      </c>
      <c r="D5463" s="2" t="s">
        <v>5382</v>
      </c>
    </row>
    <row r="5464">
      <c r="A5464" s="4">
        <v>29751.0</v>
      </c>
      <c r="B5464" s="2" t="s">
        <v>5433</v>
      </c>
      <c r="C5464" s="5">
        <v>29.0</v>
      </c>
      <c r="D5464" s="2" t="s">
        <v>5382</v>
      </c>
    </row>
    <row r="5465">
      <c r="A5465" s="4">
        <v>29590.0</v>
      </c>
      <c r="B5465" s="2" t="s">
        <v>5434</v>
      </c>
      <c r="C5465" s="5">
        <v>29.0</v>
      </c>
      <c r="D5465" s="2" t="s">
        <v>5382</v>
      </c>
    </row>
    <row r="5466">
      <c r="A5466" s="4">
        <v>29320.0</v>
      </c>
      <c r="B5466" s="2" t="s">
        <v>5435</v>
      </c>
      <c r="C5466" s="5">
        <v>29.0</v>
      </c>
      <c r="D5466" s="2" t="s">
        <v>5382</v>
      </c>
    </row>
    <row r="5467">
      <c r="A5467" s="4">
        <v>29230.0</v>
      </c>
      <c r="B5467" s="2" t="s">
        <v>5436</v>
      </c>
      <c r="C5467" s="5">
        <v>29.0</v>
      </c>
      <c r="D5467" s="2" t="s">
        <v>5382</v>
      </c>
    </row>
    <row r="5468">
      <c r="A5468" s="4">
        <v>29716.0</v>
      </c>
      <c r="B5468" s="2" t="s">
        <v>5437</v>
      </c>
      <c r="C5468" s="5">
        <v>29.0</v>
      </c>
      <c r="D5468" s="2" t="s">
        <v>5382</v>
      </c>
    </row>
    <row r="5469">
      <c r="A5469" s="4">
        <v>29755.0</v>
      </c>
      <c r="B5469" s="2" t="s">
        <v>5438</v>
      </c>
      <c r="C5469" s="5">
        <v>29.0</v>
      </c>
      <c r="D5469" s="2" t="s">
        <v>5382</v>
      </c>
    </row>
    <row r="5470">
      <c r="A5470" s="4">
        <v>29391.0</v>
      </c>
      <c r="B5470" s="2" t="s">
        <v>5439</v>
      </c>
      <c r="C5470" s="5">
        <v>29.0</v>
      </c>
      <c r="D5470" s="2" t="s">
        <v>5382</v>
      </c>
    </row>
    <row r="5471">
      <c r="A5471" s="4">
        <v>29340.0</v>
      </c>
      <c r="B5471" s="2" t="s">
        <v>5440</v>
      </c>
      <c r="C5471" s="5">
        <v>29.0</v>
      </c>
      <c r="D5471" s="2" t="s">
        <v>5382</v>
      </c>
    </row>
    <row r="5472">
      <c r="A5472" s="4">
        <v>29170.0</v>
      </c>
      <c r="B5472" s="2" t="s">
        <v>5441</v>
      </c>
      <c r="C5472" s="5">
        <v>29.0</v>
      </c>
      <c r="D5472" s="2" t="s">
        <v>5382</v>
      </c>
    </row>
    <row r="5473">
      <c r="A5473" s="4">
        <v>29551.0</v>
      </c>
      <c r="B5473" s="2" t="s">
        <v>5442</v>
      </c>
      <c r="C5473" s="5">
        <v>29.0</v>
      </c>
      <c r="D5473" s="2" t="s">
        <v>5382</v>
      </c>
    </row>
    <row r="5474">
      <c r="A5474" s="4">
        <v>29452.0</v>
      </c>
      <c r="B5474" s="2" t="s">
        <v>5443</v>
      </c>
      <c r="C5474" s="5">
        <v>29.0</v>
      </c>
      <c r="D5474" s="2" t="s">
        <v>5382</v>
      </c>
    </row>
    <row r="5475">
      <c r="A5475" s="4">
        <v>29570.0</v>
      </c>
      <c r="B5475" s="2" t="s">
        <v>5444</v>
      </c>
      <c r="C5475" s="5">
        <v>29.0</v>
      </c>
      <c r="D5475" s="2" t="s">
        <v>5382</v>
      </c>
    </row>
    <row r="5476">
      <c r="A5476" s="4">
        <v>29250.0</v>
      </c>
      <c r="B5476" s="2" t="s">
        <v>5445</v>
      </c>
      <c r="C5476" s="5">
        <v>29.0</v>
      </c>
      <c r="D5476" s="2" t="s">
        <v>5382</v>
      </c>
    </row>
    <row r="5477">
      <c r="A5477" s="4">
        <v>29533.0</v>
      </c>
      <c r="B5477" s="2" t="s">
        <v>5446</v>
      </c>
      <c r="C5477" s="5">
        <v>29.0</v>
      </c>
      <c r="D5477" s="2" t="s">
        <v>5382</v>
      </c>
    </row>
    <row r="5478">
      <c r="A5478" s="4">
        <v>29566.0</v>
      </c>
      <c r="B5478" s="2" t="s">
        <v>5447</v>
      </c>
      <c r="C5478" s="5">
        <v>29.0</v>
      </c>
      <c r="D5478" s="2" t="s">
        <v>5382</v>
      </c>
    </row>
    <row r="5479">
      <c r="A5479" s="4">
        <v>29690.0</v>
      </c>
      <c r="B5479" s="2" t="s">
        <v>5448</v>
      </c>
      <c r="C5479" s="5">
        <v>29.0</v>
      </c>
      <c r="D5479" s="2" t="s">
        <v>5382</v>
      </c>
    </row>
    <row r="5480">
      <c r="A5480" s="4">
        <v>29193.0</v>
      </c>
      <c r="B5480" s="2" t="s">
        <v>5449</v>
      </c>
      <c r="C5480" s="5">
        <v>29.0</v>
      </c>
      <c r="D5480" s="2" t="s">
        <v>5382</v>
      </c>
    </row>
    <row r="5481">
      <c r="A5481" s="4">
        <v>29713.0</v>
      </c>
      <c r="B5481" s="2" t="s">
        <v>5450</v>
      </c>
      <c r="C5481" s="5">
        <v>29.0</v>
      </c>
      <c r="D5481" s="2" t="s">
        <v>5382</v>
      </c>
    </row>
    <row r="5482">
      <c r="A5482" s="4">
        <v>29569.0</v>
      </c>
      <c r="B5482" s="2" t="s">
        <v>5451</v>
      </c>
      <c r="C5482" s="5">
        <v>29.0</v>
      </c>
      <c r="D5482" s="2" t="s">
        <v>5382</v>
      </c>
    </row>
    <row r="5483">
      <c r="A5483" s="4">
        <v>29552.0</v>
      </c>
      <c r="B5483" s="2" t="s">
        <v>5452</v>
      </c>
      <c r="C5483" s="5">
        <v>29.0</v>
      </c>
      <c r="D5483" s="2" t="s">
        <v>5382</v>
      </c>
    </row>
    <row r="5484">
      <c r="A5484" s="4">
        <v>29140.0</v>
      </c>
      <c r="B5484" s="2" t="s">
        <v>5453</v>
      </c>
      <c r="C5484" s="5">
        <v>29.0</v>
      </c>
      <c r="D5484" s="2" t="s">
        <v>5382</v>
      </c>
    </row>
    <row r="5485">
      <c r="A5485" s="4">
        <v>29394.0</v>
      </c>
      <c r="B5485" s="2" t="s">
        <v>5454</v>
      </c>
      <c r="C5485" s="5">
        <v>29.0</v>
      </c>
      <c r="D5485" s="2" t="s">
        <v>5382</v>
      </c>
    </row>
    <row r="5486">
      <c r="A5486" s="4">
        <v>29100.0</v>
      </c>
      <c r="B5486" s="2" t="s">
        <v>5455</v>
      </c>
      <c r="C5486" s="5">
        <v>29.0</v>
      </c>
      <c r="D5486" s="2" t="s">
        <v>5382</v>
      </c>
    </row>
    <row r="5487">
      <c r="A5487" s="4">
        <v>29580.0</v>
      </c>
      <c r="B5487" s="2" t="s">
        <v>5456</v>
      </c>
      <c r="C5487" s="5">
        <v>29.0</v>
      </c>
      <c r="D5487" s="2" t="s">
        <v>5382</v>
      </c>
    </row>
    <row r="5488">
      <c r="A5488" s="4">
        <v>29754.0</v>
      </c>
      <c r="B5488" s="2" t="s">
        <v>5457</v>
      </c>
      <c r="C5488" s="5">
        <v>29.0</v>
      </c>
      <c r="D5488" s="2" t="s">
        <v>5382</v>
      </c>
    </row>
    <row r="5489">
      <c r="A5489" s="4">
        <v>29380.0</v>
      </c>
      <c r="B5489" s="2" t="s">
        <v>5458</v>
      </c>
      <c r="C5489" s="5">
        <v>29.0</v>
      </c>
      <c r="D5489" s="2" t="s">
        <v>5382</v>
      </c>
    </row>
    <row r="5490">
      <c r="A5490" s="4">
        <v>29220.0</v>
      </c>
      <c r="B5490" s="2" t="s">
        <v>5459</v>
      </c>
      <c r="C5490" s="5">
        <v>29.0</v>
      </c>
      <c r="D5490" s="2" t="s">
        <v>5382</v>
      </c>
    </row>
    <row r="5491">
      <c r="A5491" s="4">
        <v>29210.0</v>
      </c>
      <c r="B5491" s="2" t="s">
        <v>5460</v>
      </c>
      <c r="C5491" s="5">
        <v>29.0</v>
      </c>
      <c r="D5491" s="2" t="s">
        <v>5382</v>
      </c>
    </row>
    <row r="5492">
      <c r="A5492" s="4">
        <v>29470.0</v>
      </c>
      <c r="B5492" s="2" t="s">
        <v>5461</v>
      </c>
      <c r="C5492" s="5">
        <v>29.0</v>
      </c>
      <c r="D5492" s="2" t="s">
        <v>5382</v>
      </c>
    </row>
    <row r="5493">
      <c r="A5493" s="4">
        <v>29680.0</v>
      </c>
      <c r="B5493" s="2" t="s">
        <v>5462</v>
      </c>
      <c r="C5493" s="5">
        <v>29.0</v>
      </c>
      <c r="D5493" s="2" t="s">
        <v>5382</v>
      </c>
    </row>
    <row r="5494">
      <c r="A5494" s="4">
        <v>29461.0</v>
      </c>
      <c r="B5494" s="2" t="s">
        <v>5463</v>
      </c>
      <c r="C5494" s="5">
        <v>29.0</v>
      </c>
      <c r="D5494" s="2" t="s">
        <v>5382</v>
      </c>
    </row>
    <row r="5495">
      <c r="A5495" s="4">
        <v>29788.0</v>
      </c>
      <c r="B5495" s="2" t="s">
        <v>5464</v>
      </c>
      <c r="C5495" s="5">
        <v>29.0</v>
      </c>
      <c r="D5495" s="2" t="s">
        <v>5382</v>
      </c>
    </row>
    <row r="5496">
      <c r="A5496" s="4">
        <v>29640.0</v>
      </c>
      <c r="B5496" s="2" t="s">
        <v>5465</v>
      </c>
      <c r="C5496" s="5">
        <v>29.0</v>
      </c>
      <c r="D5496" s="2" t="s">
        <v>5382</v>
      </c>
    </row>
    <row r="5497">
      <c r="A5497" s="4">
        <v>29520.0</v>
      </c>
      <c r="B5497" s="2" t="s">
        <v>5466</v>
      </c>
      <c r="C5497" s="5">
        <v>29.0</v>
      </c>
      <c r="D5497" s="2" t="s">
        <v>5382</v>
      </c>
    </row>
    <row r="5498">
      <c r="A5498" s="4">
        <v>29480.0</v>
      </c>
      <c r="B5498" s="2" t="s">
        <v>5467</v>
      </c>
      <c r="C5498" s="5">
        <v>29.0</v>
      </c>
      <c r="D5498" s="2" t="s">
        <v>5382</v>
      </c>
    </row>
    <row r="5499">
      <c r="A5499" s="4">
        <v>29492.0</v>
      </c>
      <c r="B5499" s="2" t="s">
        <v>5468</v>
      </c>
      <c r="C5499" s="5">
        <v>29.0</v>
      </c>
      <c r="D5499" s="2" t="s">
        <v>5382</v>
      </c>
    </row>
    <row r="5500">
      <c r="A5500" s="4">
        <v>29793.0</v>
      </c>
      <c r="B5500" s="2" t="s">
        <v>5469</v>
      </c>
      <c r="C5500" s="5">
        <v>29.0</v>
      </c>
      <c r="D5500" s="2" t="s">
        <v>5382</v>
      </c>
    </row>
    <row r="5501">
      <c r="A5501" s="4">
        <v>29327.0</v>
      </c>
      <c r="B5501" s="2" t="s">
        <v>5470</v>
      </c>
      <c r="C5501" s="5">
        <v>29.0</v>
      </c>
      <c r="D5501" s="2" t="s">
        <v>5382</v>
      </c>
    </row>
    <row r="5502">
      <c r="A5502" s="4">
        <v>29531.0</v>
      </c>
      <c r="B5502" s="2" t="s">
        <v>5471</v>
      </c>
      <c r="C5502" s="5">
        <v>29.0</v>
      </c>
      <c r="D5502" s="2" t="s">
        <v>5382</v>
      </c>
    </row>
    <row r="5503">
      <c r="A5503" s="4">
        <v>29440.0</v>
      </c>
      <c r="B5503" s="2" t="s">
        <v>5472</v>
      </c>
      <c r="C5503" s="5">
        <v>29.0</v>
      </c>
      <c r="D5503" s="2" t="s">
        <v>5382</v>
      </c>
    </row>
    <row r="5504">
      <c r="A5504" s="4">
        <v>29393.0</v>
      </c>
      <c r="B5504" s="2" t="s">
        <v>5473</v>
      </c>
      <c r="C5504" s="5">
        <v>29.0</v>
      </c>
      <c r="D5504" s="2" t="s">
        <v>5382</v>
      </c>
    </row>
    <row r="5505">
      <c r="A5505" s="4">
        <v>29196.0</v>
      </c>
      <c r="B5505" s="2" t="s">
        <v>5474</v>
      </c>
      <c r="C5505" s="5">
        <v>29.0</v>
      </c>
      <c r="D5505" s="2" t="s">
        <v>5382</v>
      </c>
    </row>
    <row r="5506">
      <c r="A5506" s="4">
        <v>29611.0</v>
      </c>
      <c r="B5506" s="2" t="s">
        <v>5475</v>
      </c>
      <c r="C5506" s="5">
        <v>29.0</v>
      </c>
      <c r="D5506" s="2" t="s">
        <v>5382</v>
      </c>
    </row>
    <row r="5507">
      <c r="A5507" s="4">
        <v>29392.0</v>
      </c>
      <c r="B5507" s="2" t="s">
        <v>5476</v>
      </c>
      <c r="C5507" s="5">
        <v>29.0</v>
      </c>
      <c r="D5507" s="2" t="s">
        <v>5382</v>
      </c>
    </row>
    <row r="5508">
      <c r="A5508" s="4">
        <v>29260.0</v>
      </c>
      <c r="B5508" s="2" t="s">
        <v>5477</v>
      </c>
      <c r="C5508" s="5">
        <v>29.0</v>
      </c>
      <c r="D5508" s="2" t="s">
        <v>5382</v>
      </c>
    </row>
    <row r="5509">
      <c r="A5509" s="4">
        <v>29462.0</v>
      </c>
      <c r="B5509" s="2" t="s">
        <v>5478</v>
      </c>
      <c r="C5509" s="5">
        <v>29.0</v>
      </c>
      <c r="D5509" s="2" t="s">
        <v>5382</v>
      </c>
    </row>
    <row r="5510">
      <c r="A5510" s="4">
        <v>29760.0</v>
      </c>
      <c r="B5510" s="2" t="s">
        <v>5479</v>
      </c>
      <c r="C5510" s="5">
        <v>29.0</v>
      </c>
      <c r="D5510" s="2" t="s">
        <v>5382</v>
      </c>
    </row>
    <row r="5511">
      <c r="A5511" s="4">
        <v>29612.0</v>
      </c>
      <c r="B5511" s="2" t="s">
        <v>5480</v>
      </c>
      <c r="C5511" s="5">
        <v>29.0</v>
      </c>
      <c r="D5511" s="2" t="s">
        <v>5382</v>
      </c>
    </row>
    <row r="5512">
      <c r="A5512" s="4">
        <v>29000.0</v>
      </c>
      <c r="B5512" s="2" t="s">
        <v>5481</v>
      </c>
      <c r="C5512" s="5">
        <v>29.0</v>
      </c>
      <c r="D5512" s="2" t="s">
        <v>5382</v>
      </c>
    </row>
    <row r="5513">
      <c r="A5513" s="4">
        <v>29691.0</v>
      </c>
      <c r="B5513" s="2" t="s">
        <v>5482</v>
      </c>
      <c r="C5513" s="5">
        <v>29.0</v>
      </c>
      <c r="D5513" s="2" t="s">
        <v>5382</v>
      </c>
    </row>
    <row r="5514">
      <c r="A5514" s="4">
        <v>29591.0</v>
      </c>
      <c r="B5514" s="2" t="s">
        <v>5483</v>
      </c>
      <c r="C5514" s="5">
        <v>29.0</v>
      </c>
      <c r="D5514" s="2" t="s">
        <v>5382</v>
      </c>
    </row>
    <row r="5515">
      <c r="A5515" s="4">
        <v>29787.0</v>
      </c>
      <c r="B5515" s="2" t="s">
        <v>5484</v>
      </c>
      <c r="C5515" s="5">
        <v>29.0</v>
      </c>
      <c r="D5515" s="2" t="s">
        <v>5382</v>
      </c>
    </row>
    <row r="5516">
      <c r="A5516" s="4">
        <v>29789.0</v>
      </c>
      <c r="B5516" s="2" t="s">
        <v>5485</v>
      </c>
      <c r="C5516" s="5">
        <v>29.0</v>
      </c>
      <c r="D5516" s="2" t="s">
        <v>5382</v>
      </c>
    </row>
    <row r="5517">
      <c r="A5517" s="4">
        <v>29532.0</v>
      </c>
      <c r="B5517" s="2" t="s">
        <v>5486</v>
      </c>
      <c r="C5517" s="5">
        <v>29.0</v>
      </c>
      <c r="D5517" s="2" t="s">
        <v>5382</v>
      </c>
    </row>
    <row r="5518">
      <c r="A5518" s="4">
        <v>29110.0</v>
      </c>
      <c r="B5518" s="2" t="s">
        <v>5487</v>
      </c>
      <c r="C5518" s="5">
        <v>29.0</v>
      </c>
      <c r="D5518" s="2" t="s">
        <v>5382</v>
      </c>
    </row>
    <row r="5519">
      <c r="A5519" s="4">
        <v>29430.0</v>
      </c>
      <c r="B5519" s="2" t="s">
        <v>5488</v>
      </c>
      <c r="C5519" s="5">
        <v>29.0</v>
      </c>
      <c r="D5519" s="2" t="s">
        <v>5382</v>
      </c>
    </row>
    <row r="5520">
      <c r="A5520" s="4">
        <v>29360.0</v>
      </c>
      <c r="B5520" s="2" t="s">
        <v>5489</v>
      </c>
      <c r="C5520" s="5">
        <v>29.0</v>
      </c>
      <c r="D5520" s="2" t="s">
        <v>5382</v>
      </c>
    </row>
    <row r="5521">
      <c r="A5521" s="4">
        <v>29329.0</v>
      </c>
      <c r="B5521" s="2" t="s">
        <v>5490</v>
      </c>
      <c r="C5521" s="5">
        <v>29.0</v>
      </c>
      <c r="D5521" s="2" t="s">
        <v>5382</v>
      </c>
    </row>
    <row r="5522">
      <c r="A5522" s="4">
        <v>29780.0</v>
      </c>
      <c r="B5522" s="2" t="s">
        <v>5491</v>
      </c>
      <c r="C5522" s="5">
        <v>29.0</v>
      </c>
      <c r="D5522" s="2" t="s">
        <v>5382</v>
      </c>
    </row>
    <row r="5523">
      <c r="A5523" s="4">
        <v>29610.0</v>
      </c>
      <c r="B5523" s="2" t="s">
        <v>5492</v>
      </c>
      <c r="C5523" s="5">
        <v>29.0</v>
      </c>
      <c r="D5523" s="2" t="s">
        <v>5382</v>
      </c>
    </row>
    <row r="5524">
      <c r="A5524" s="4">
        <v>29197.0</v>
      </c>
      <c r="B5524" s="2" t="s">
        <v>5493</v>
      </c>
      <c r="C5524" s="5">
        <v>29.0</v>
      </c>
      <c r="D5524" s="2" t="s">
        <v>5382</v>
      </c>
    </row>
    <row r="5525">
      <c r="A5525" s="4">
        <v>29689.0</v>
      </c>
      <c r="B5525" s="2" t="s">
        <v>5494</v>
      </c>
      <c r="C5525" s="5">
        <v>29.0</v>
      </c>
      <c r="D5525" s="2" t="s">
        <v>5382</v>
      </c>
    </row>
    <row r="5526">
      <c r="A5526" s="4">
        <v>29451.0</v>
      </c>
      <c r="B5526" s="2" t="s">
        <v>5495</v>
      </c>
      <c r="C5526" s="5">
        <v>29.0</v>
      </c>
      <c r="D5526" s="2" t="s">
        <v>5382</v>
      </c>
    </row>
    <row r="5527">
      <c r="A5527" s="4">
        <v>29560.0</v>
      </c>
      <c r="B5527" s="2" t="s">
        <v>5496</v>
      </c>
      <c r="C5527" s="5">
        <v>29.0</v>
      </c>
      <c r="D5527" s="2" t="s">
        <v>5382</v>
      </c>
    </row>
    <row r="5528">
      <c r="A5528" s="4">
        <v>29190.0</v>
      </c>
      <c r="B5528" s="2" t="s">
        <v>5497</v>
      </c>
      <c r="C5528" s="5">
        <v>29.0</v>
      </c>
      <c r="D5528" s="2" t="s">
        <v>5382</v>
      </c>
    </row>
    <row r="5529">
      <c r="A5529" s="4">
        <v>29450.0</v>
      </c>
      <c r="B5529" s="2" t="s">
        <v>5498</v>
      </c>
      <c r="C5529" s="5">
        <v>29.0</v>
      </c>
      <c r="D5529" s="2" t="s">
        <v>5382</v>
      </c>
    </row>
    <row r="5530">
      <c r="A5530" s="4">
        <v>29730.0</v>
      </c>
      <c r="B5530" s="2" t="s">
        <v>5499</v>
      </c>
      <c r="C5530" s="5">
        <v>29.0</v>
      </c>
      <c r="D5530" s="2" t="s">
        <v>5382</v>
      </c>
    </row>
    <row r="5531">
      <c r="A5531" s="4">
        <v>29180.0</v>
      </c>
      <c r="B5531" s="2" t="s">
        <v>5500</v>
      </c>
      <c r="C5531" s="5">
        <v>29.0</v>
      </c>
      <c r="D5531" s="2" t="s">
        <v>5382</v>
      </c>
    </row>
    <row r="5532">
      <c r="A5532" s="4">
        <v>29400.0</v>
      </c>
      <c r="B5532" s="2" t="s">
        <v>5501</v>
      </c>
      <c r="C5532" s="5">
        <v>29.0</v>
      </c>
      <c r="D5532" s="2" t="s">
        <v>5382</v>
      </c>
    </row>
    <row r="5533">
      <c r="A5533" s="4">
        <v>29714.0</v>
      </c>
      <c r="B5533" s="2" t="s">
        <v>5502</v>
      </c>
      <c r="C5533" s="5">
        <v>29.0</v>
      </c>
      <c r="D5533" s="2" t="s">
        <v>5382</v>
      </c>
    </row>
    <row r="5534">
      <c r="A5534" s="4">
        <v>29315.0</v>
      </c>
      <c r="B5534" s="2" t="s">
        <v>5503</v>
      </c>
      <c r="C5534" s="5">
        <v>29.0</v>
      </c>
      <c r="D5534" s="2" t="s">
        <v>5382</v>
      </c>
    </row>
    <row r="5535">
      <c r="A5535" s="4">
        <v>29752.0</v>
      </c>
      <c r="B5535" s="2" t="s">
        <v>5504</v>
      </c>
      <c r="C5535" s="5">
        <v>29.0</v>
      </c>
      <c r="D5535" s="2" t="s">
        <v>5382</v>
      </c>
    </row>
    <row r="5536">
      <c r="A5536" s="4">
        <v>29715.0</v>
      </c>
      <c r="B5536" s="2" t="s">
        <v>5505</v>
      </c>
      <c r="C5536" s="5">
        <v>29.0</v>
      </c>
      <c r="D5536" s="2" t="s">
        <v>5382</v>
      </c>
    </row>
    <row r="5537">
      <c r="A5537" s="4">
        <v>29471.0</v>
      </c>
      <c r="B5537" s="2" t="s">
        <v>5506</v>
      </c>
      <c r="C5537" s="5">
        <v>29.0</v>
      </c>
      <c r="D5537" s="2" t="s">
        <v>5382</v>
      </c>
    </row>
    <row r="5538">
      <c r="A5538" s="4">
        <v>29328.0</v>
      </c>
      <c r="B5538" s="2" t="s">
        <v>5507</v>
      </c>
      <c r="C5538" s="5">
        <v>29.0</v>
      </c>
      <c r="D5538" s="2" t="s">
        <v>5382</v>
      </c>
    </row>
    <row r="5539">
      <c r="A5539" s="4">
        <v>29109.0</v>
      </c>
      <c r="B5539" s="2" t="s">
        <v>5508</v>
      </c>
      <c r="C5539" s="5">
        <v>29.0</v>
      </c>
      <c r="D5539" s="2" t="s">
        <v>5382</v>
      </c>
    </row>
    <row r="5540">
      <c r="A5540" s="4">
        <v>29740.0</v>
      </c>
      <c r="B5540" s="2" t="s">
        <v>5509</v>
      </c>
      <c r="C5540" s="5">
        <v>29.0</v>
      </c>
      <c r="D5540" s="2" t="s">
        <v>5382</v>
      </c>
    </row>
    <row r="5541">
      <c r="A5541" s="4">
        <v>29620.0</v>
      </c>
      <c r="B5541" s="2" t="s">
        <v>5510</v>
      </c>
      <c r="C5541" s="5">
        <v>29.0</v>
      </c>
      <c r="D5541" s="2" t="s">
        <v>5382</v>
      </c>
    </row>
    <row r="5542">
      <c r="A5542" s="4">
        <v>29770.0</v>
      </c>
      <c r="B5542" s="2" t="s">
        <v>5511</v>
      </c>
      <c r="C5542" s="5">
        <v>29.0</v>
      </c>
      <c r="D5542" s="2" t="s">
        <v>5382</v>
      </c>
    </row>
    <row r="5543">
      <c r="A5543" s="4">
        <v>29240.0</v>
      </c>
      <c r="B5543" s="2" t="s">
        <v>5512</v>
      </c>
      <c r="C5543" s="5">
        <v>29.0</v>
      </c>
      <c r="D5543" s="2" t="s">
        <v>5382</v>
      </c>
    </row>
    <row r="5544">
      <c r="A5544" s="4">
        <v>29312.0</v>
      </c>
      <c r="B5544" s="2" t="s">
        <v>5513</v>
      </c>
      <c r="C5544" s="5">
        <v>29.0</v>
      </c>
      <c r="D5544" s="2" t="s">
        <v>5382</v>
      </c>
    </row>
    <row r="5545">
      <c r="A5545" s="4">
        <v>29313.0</v>
      </c>
      <c r="B5545" s="2" t="s">
        <v>5514</v>
      </c>
      <c r="C5545" s="5">
        <v>29.0</v>
      </c>
      <c r="D5545" s="2" t="s">
        <v>5382</v>
      </c>
    </row>
    <row r="5546">
      <c r="A5546" s="4">
        <v>29410.0</v>
      </c>
      <c r="B5546" s="2" t="s">
        <v>5515</v>
      </c>
      <c r="C5546" s="5">
        <v>29.0</v>
      </c>
      <c r="D5546" s="2" t="s">
        <v>5382</v>
      </c>
    </row>
    <row r="5547">
      <c r="A5547" s="4">
        <v>30189.0</v>
      </c>
      <c r="B5547" s="2" t="s">
        <v>5516</v>
      </c>
      <c r="C5547" s="5">
        <v>30.0</v>
      </c>
      <c r="D5547" s="2" t="s">
        <v>5517</v>
      </c>
    </row>
    <row r="5548">
      <c r="A5548" s="4">
        <v>30640.0</v>
      </c>
      <c r="B5548" s="2" t="s">
        <v>5518</v>
      </c>
      <c r="C5548" s="5">
        <v>30.0</v>
      </c>
      <c r="D5548" s="2" t="s">
        <v>5517</v>
      </c>
    </row>
    <row r="5549">
      <c r="A5549" s="4">
        <v>30550.0</v>
      </c>
      <c r="B5549" s="2" t="s">
        <v>5519</v>
      </c>
      <c r="C5549" s="5">
        <v>30.0</v>
      </c>
      <c r="D5549" s="2" t="s">
        <v>5517</v>
      </c>
    </row>
    <row r="5550">
      <c r="A5550" s="4">
        <v>30399.0</v>
      </c>
      <c r="B5550" s="2" t="s">
        <v>5520</v>
      </c>
      <c r="C5550" s="5">
        <v>30.0</v>
      </c>
      <c r="D5550" s="2" t="s">
        <v>5517</v>
      </c>
    </row>
    <row r="5551">
      <c r="A5551" s="4">
        <v>30729.0</v>
      </c>
      <c r="B5551" s="2" t="s">
        <v>5521</v>
      </c>
      <c r="C5551" s="5">
        <v>30.0</v>
      </c>
      <c r="D5551" s="2" t="s">
        <v>5517</v>
      </c>
    </row>
    <row r="5552">
      <c r="A5552" s="4">
        <v>30439.0</v>
      </c>
      <c r="B5552" s="2" t="s">
        <v>5522</v>
      </c>
      <c r="C5552" s="5">
        <v>30.0</v>
      </c>
      <c r="D5552" s="2" t="s">
        <v>5517</v>
      </c>
    </row>
    <row r="5553">
      <c r="A5553" s="4">
        <v>30815.0</v>
      </c>
      <c r="B5553" s="2" t="s">
        <v>5523</v>
      </c>
      <c r="C5553" s="5">
        <v>30.0</v>
      </c>
      <c r="D5553" s="2" t="s">
        <v>5517</v>
      </c>
    </row>
    <row r="5554">
      <c r="A5554" s="4">
        <v>30880.0</v>
      </c>
      <c r="B5554" s="2" t="s">
        <v>5524</v>
      </c>
      <c r="C5554" s="5">
        <v>30.0</v>
      </c>
      <c r="D5554" s="2" t="s">
        <v>5517</v>
      </c>
    </row>
    <row r="5555">
      <c r="A5555" s="4">
        <v>30628.0</v>
      </c>
      <c r="B5555" s="2" t="s">
        <v>5525</v>
      </c>
      <c r="C5555" s="5">
        <v>30.0</v>
      </c>
      <c r="D5555" s="2" t="s">
        <v>5517</v>
      </c>
    </row>
    <row r="5556">
      <c r="A5556" s="4">
        <v>30868.0</v>
      </c>
      <c r="B5556" s="2" t="s">
        <v>1984</v>
      </c>
      <c r="C5556" s="5">
        <v>30.0</v>
      </c>
      <c r="D5556" s="2" t="s">
        <v>5517</v>
      </c>
    </row>
    <row r="5557">
      <c r="A5557" s="4">
        <v>30000.0</v>
      </c>
      <c r="B5557" s="2" t="s">
        <v>5526</v>
      </c>
      <c r="C5557" s="5">
        <v>30.0</v>
      </c>
      <c r="D5557" s="2" t="s">
        <v>5517</v>
      </c>
    </row>
    <row r="5558">
      <c r="A5558" s="4">
        <v>30150.0</v>
      </c>
      <c r="B5558" s="2" t="s">
        <v>5527</v>
      </c>
      <c r="C5558" s="5">
        <v>30.0</v>
      </c>
      <c r="D5558" s="2" t="s">
        <v>5517</v>
      </c>
    </row>
    <row r="5559">
      <c r="A5559" s="4">
        <v>30190.0</v>
      </c>
      <c r="B5559" s="2" t="s">
        <v>5528</v>
      </c>
      <c r="C5559" s="5">
        <v>30.0</v>
      </c>
      <c r="D5559" s="2" t="s">
        <v>5517</v>
      </c>
    </row>
    <row r="5560">
      <c r="A5560" s="4">
        <v>30330.0</v>
      </c>
      <c r="B5560" s="2" t="s">
        <v>5529</v>
      </c>
      <c r="C5560" s="5">
        <v>30.0</v>
      </c>
      <c r="D5560" s="2" t="s">
        <v>5517</v>
      </c>
    </row>
    <row r="5561">
      <c r="A5561" s="4">
        <v>30813.0</v>
      </c>
      <c r="B5561" s="2" t="s">
        <v>5530</v>
      </c>
      <c r="C5561" s="5">
        <v>30.0</v>
      </c>
      <c r="D5561" s="2" t="s">
        <v>5517</v>
      </c>
    </row>
    <row r="5562">
      <c r="A5562" s="4">
        <v>30820.0</v>
      </c>
      <c r="B5562" s="2" t="s">
        <v>87</v>
      </c>
      <c r="C5562" s="5">
        <v>30.0</v>
      </c>
      <c r="D5562" s="2" t="s">
        <v>5517</v>
      </c>
    </row>
    <row r="5563">
      <c r="A5563" s="4">
        <v>30507.0</v>
      </c>
      <c r="B5563" s="2" t="s">
        <v>5531</v>
      </c>
      <c r="C5563" s="5">
        <v>30.0</v>
      </c>
      <c r="D5563" s="2" t="s">
        <v>5517</v>
      </c>
    </row>
    <row r="5564">
      <c r="A5564" s="4">
        <v>30710.0</v>
      </c>
      <c r="B5564" s="2" t="s">
        <v>5532</v>
      </c>
      <c r="C5564" s="5">
        <v>30.0</v>
      </c>
      <c r="D5564" s="2" t="s">
        <v>5517</v>
      </c>
    </row>
    <row r="5565">
      <c r="A5565" s="4">
        <v>30859.0</v>
      </c>
      <c r="B5565" s="2" t="s">
        <v>5533</v>
      </c>
      <c r="C5565" s="5">
        <v>30.0</v>
      </c>
      <c r="D5565" s="2" t="s">
        <v>5517</v>
      </c>
    </row>
    <row r="5566">
      <c r="A5566" s="4">
        <v>30609.0</v>
      </c>
      <c r="B5566" s="2" t="s">
        <v>1772</v>
      </c>
      <c r="C5566" s="5">
        <v>30.0</v>
      </c>
      <c r="D5566" s="2" t="s">
        <v>5517</v>
      </c>
    </row>
    <row r="5567">
      <c r="A5567" s="4">
        <v>30366.0</v>
      </c>
      <c r="B5567" s="2" t="s">
        <v>5534</v>
      </c>
      <c r="C5567" s="5">
        <v>30.0</v>
      </c>
      <c r="D5567" s="2" t="s">
        <v>5517</v>
      </c>
    </row>
    <row r="5568">
      <c r="A5568" s="4">
        <v>30648.0</v>
      </c>
      <c r="B5568" s="2" t="s">
        <v>5535</v>
      </c>
      <c r="C5568" s="5">
        <v>30.0</v>
      </c>
      <c r="D5568" s="2" t="s">
        <v>5517</v>
      </c>
    </row>
    <row r="5569">
      <c r="A5569" s="4">
        <v>30157.0</v>
      </c>
      <c r="B5569" s="2" t="s">
        <v>5536</v>
      </c>
      <c r="C5569" s="5">
        <v>30.0</v>
      </c>
      <c r="D5569" s="2" t="s">
        <v>5517</v>
      </c>
    </row>
    <row r="5570">
      <c r="A5570" s="4">
        <v>30560.0</v>
      </c>
      <c r="B5570" s="2" t="s">
        <v>5537</v>
      </c>
      <c r="C5570" s="5">
        <v>30.0</v>
      </c>
      <c r="D5570" s="2" t="s">
        <v>5517</v>
      </c>
    </row>
    <row r="5571">
      <c r="A5571" s="4">
        <v>30561.0</v>
      </c>
      <c r="B5571" s="2" t="s">
        <v>5538</v>
      </c>
      <c r="C5571" s="5">
        <v>30.0</v>
      </c>
      <c r="D5571" s="2" t="s">
        <v>5517</v>
      </c>
    </row>
    <row r="5572">
      <c r="A5572" s="4">
        <v>30840.0</v>
      </c>
      <c r="B5572" s="2" t="s">
        <v>5539</v>
      </c>
      <c r="C5572" s="5">
        <v>30.0</v>
      </c>
      <c r="D5572" s="2" t="s">
        <v>5517</v>
      </c>
    </row>
    <row r="5573">
      <c r="A5573" s="4">
        <v>30390.0</v>
      </c>
      <c r="B5573" s="2" t="s">
        <v>5540</v>
      </c>
      <c r="C5573" s="5">
        <v>30.0</v>
      </c>
      <c r="D5573" s="2" t="s">
        <v>5517</v>
      </c>
    </row>
    <row r="5574">
      <c r="A5574" s="4">
        <v>30152.0</v>
      </c>
      <c r="B5574" s="2" t="s">
        <v>5541</v>
      </c>
      <c r="C5574" s="5">
        <v>30.0</v>
      </c>
      <c r="D5574" s="2" t="s">
        <v>5517</v>
      </c>
    </row>
    <row r="5575">
      <c r="A5575" s="4">
        <v>30333.0</v>
      </c>
      <c r="B5575" s="2" t="s">
        <v>5542</v>
      </c>
      <c r="C5575" s="5">
        <v>30.0</v>
      </c>
      <c r="D5575" s="2" t="s">
        <v>5517</v>
      </c>
    </row>
    <row r="5576">
      <c r="A5576" s="4">
        <v>30893.0</v>
      </c>
      <c r="B5576" s="2" t="s">
        <v>5543</v>
      </c>
      <c r="C5576" s="5">
        <v>30.0</v>
      </c>
      <c r="D5576" s="2" t="s">
        <v>5517</v>
      </c>
    </row>
    <row r="5577">
      <c r="A5577" s="4">
        <v>30410.0</v>
      </c>
      <c r="B5577" s="2" t="s">
        <v>5544</v>
      </c>
      <c r="C5577" s="5">
        <v>30.0</v>
      </c>
      <c r="D5577" s="2" t="s">
        <v>5517</v>
      </c>
    </row>
    <row r="5578">
      <c r="A5578" s="4">
        <v>30528.0</v>
      </c>
      <c r="B5578" s="2" t="s">
        <v>1862</v>
      </c>
      <c r="C5578" s="5">
        <v>30.0</v>
      </c>
      <c r="D5578" s="2" t="s">
        <v>5517</v>
      </c>
    </row>
    <row r="5579">
      <c r="A5579" s="4">
        <v>30580.0</v>
      </c>
      <c r="B5579" s="2" t="s">
        <v>5545</v>
      </c>
      <c r="C5579" s="5">
        <v>30.0</v>
      </c>
      <c r="D5579" s="2" t="s">
        <v>5517</v>
      </c>
    </row>
    <row r="5580">
      <c r="A5580" s="4">
        <v>30540.0</v>
      </c>
      <c r="B5580" s="2" t="s">
        <v>5546</v>
      </c>
      <c r="C5580" s="5">
        <v>30.0</v>
      </c>
      <c r="D5580" s="2" t="s">
        <v>5517</v>
      </c>
    </row>
    <row r="5581">
      <c r="A5581" s="4">
        <v>30506.0</v>
      </c>
      <c r="B5581" s="2" t="s">
        <v>5547</v>
      </c>
      <c r="C5581" s="5">
        <v>30.0</v>
      </c>
      <c r="D5581" s="2" t="s">
        <v>5517</v>
      </c>
    </row>
    <row r="5582">
      <c r="A5582" s="4">
        <v>30351.0</v>
      </c>
      <c r="B5582" s="2" t="s">
        <v>5548</v>
      </c>
      <c r="C5582" s="5">
        <v>30.0</v>
      </c>
      <c r="D5582" s="2" t="s">
        <v>5517</v>
      </c>
    </row>
    <row r="5583">
      <c r="A5583" s="4">
        <v>30393.0</v>
      </c>
      <c r="B5583" s="2" t="s">
        <v>5549</v>
      </c>
      <c r="C5583" s="5">
        <v>30.0</v>
      </c>
      <c r="D5583" s="2" t="s">
        <v>5517</v>
      </c>
    </row>
    <row r="5584">
      <c r="A5584" s="4">
        <v>30740.0</v>
      </c>
      <c r="B5584" s="2" t="s">
        <v>5550</v>
      </c>
      <c r="C5584" s="5">
        <v>30.0</v>
      </c>
      <c r="D5584" s="2" t="s">
        <v>5517</v>
      </c>
    </row>
    <row r="5585">
      <c r="A5585" s="4">
        <v>30395.0</v>
      </c>
      <c r="B5585" s="2" t="s">
        <v>255</v>
      </c>
      <c r="C5585" s="5">
        <v>30.0</v>
      </c>
      <c r="D5585" s="2" t="s">
        <v>5517</v>
      </c>
    </row>
    <row r="5586">
      <c r="A5586" s="4">
        <v>30600.0</v>
      </c>
      <c r="B5586" s="2" t="s">
        <v>5551</v>
      </c>
      <c r="C5586" s="5">
        <v>30.0</v>
      </c>
      <c r="D5586" s="2" t="s">
        <v>5517</v>
      </c>
    </row>
    <row r="5587">
      <c r="A5587" s="4">
        <v>30195.0</v>
      </c>
      <c r="B5587" s="2" t="s">
        <v>5552</v>
      </c>
      <c r="C5587" s="5">
        <v>30.0</v>
      </c>
      <c r="D5587" s="2" t="s">
        <v>5517</v>
      </c>
    </row>
    <row r="5588">
      <c r="A5588" s="4">
        <v>30889.0</v>
      </c>
      <c r="B5588" s="2" t="s">
        <v>5553</v>
      </c>
      <c r="C5588" s="5">
        <v>30.0</v>
      </c>
      <c r="D5588" s="2" t="s">
        <v>5517</v>
      </c>
    </row>
    <row r="5589">
      <c r="A5589" s="4">
        <v>30398.0</v>
      </c>
      <c r="B5589" s="2" t="s">
        <v>425</v>
      </c>
      <c r="C5589" s="5">
        <v>30.0</v>
      </c>
      <c r="D5589" s="2" t="s">
        <v>5517</v>
      </c>
    </row>
    <row r="5590">
      <c r="A5590" s="4">
        <v>30535.0</v>
      </c>
      <c r="B5590" s="2" t="s">
        <v>5554</v>
      </c>
      <c r="C5590" s="5">
        <v>30.0</v>
      </c>
      <c r="D5590" s="2" t="s">
        <v>5517</v>
      </c>
    </row>
    <row r="5591">
      <c r="A5591" s="4">
        <v>30559.0</v>
      </c>
      <c r="B5591" s="2" t="s">
        <v>5555</v>
      </c>
      <c r="C5591" s="5">
        <v>30.0</v>
      </c>
      <c r="D5591" s="2" t="s">
        <v>5517</v>
      </c>
    </row>
    <row r="5592">
      <c r="A5592" s="4">
        <v>30878.0</v>
      </c>
      <c r="B5592" s="2" t="s">
        <v>5556</v>
      </c>
      <c r="C5592" s="5">
        <v>30.0</v>
      </c>
      <c r="D5592" s="2" t="s">
        <v>5517</v>
      </c>
    </row>
    <row r="5593">
      <c r="A5593" s="4">
        <v>30385.0</v>
      </c>
      <c r="B5593" s="2" t="s">
        <v>5557</v>
      </c>
      <c r="C5593" s="5">
        <v>30.0</v>
      </c>
      <c r="D5593" s="2" t="s">
        <v>5517</v>
      </c>
    </row>
    <row r="5594">
      <c r="A5594" s="4">
        <v>30812.0</v>
      </c>
      <c r="B5594" s="2" t="s">
        <v>5558</v>
      </c>
      <c r="C5594" s="5">
        <v>30.0</v>
      </c>
      <c r="D5594" s="2" t="s">
        <v>5517</v>
      </c>
    </row>
    <row r="5595">
      <c r="A5595" s="4">
        <v>30592.0</v>
      </c>
      <c r="B5595" s="2" t="s">
        <v>5559</v>
      </c>
      <c r="C5595" s="5">
        <v>30.0</v>
      </c>
      <c r="D5595" s="2" t="s">
        <v>5517</v>
      </c>
    </row>
    <row r="5596">
      <c r="A5596" s="4">
        <v>30848.0</v>
      </c>
      <c r="B5596" s="2" t="s">
        <v>5560</v>
      </c>
      <c r="C5596" s="5">
        <v>30.0</v>
      </c>
      <c r="D5596" s="2" t="s">
        <v>5517</v>
      </c>
    </row>
    <row r="5597">
      <c r="A5597" s="4">
        <v>30163.0</v>
      </c>
      <c r="B5597" s="2" t="s">
        <v>5561</v>
      </c>
      <c r="C5597" s="5">
        <v>30.0</v>
      </c>
      <c r="D5597" s="2" t="s">
        <v>5517</v>
      </c>
    </row>
    <row r="5598">
      <c r="A5598" s="4">
        <v>30196.0</v>
      </c>
      <c r="B5598" s="2" t="s">
        <v>5562</v>
      </c>
      <c r="C5598" s="5">
        <v>30.0</v>
      </c>
      <c r="D5598" s="2" t="s">
        <v>5517</v>
      </c>
    </row>
    <row r="5599">
      <c r="A5599" s="4">
        <v>30593.0</v>
      </c>
      <c r="B5599" s="2" t="s">
        <v>5563</v>
      </c>
      <c r="C5599" s="5">
        <v>30.0</v>
      </c>
      <c r="D5599" s="2" t="s">
        <v>5517</v>
      </c>
    </row>
    <row r="5600">
      <c r="A5600" s="4">
        <v>30332.0</v>
      </c>
      <c r="B5600" s="2" t="s">
        <v>5564</v>
      </c>
      <c r="C5600" s="5">
        <v>30.0</v>
      </c>
      <c r="D5600" s="2" t="s">
        <v>5517</v>
      </c>
    </row>
    <row r="5601">
      <c r="A5601" s="4">
        <v>30591.0</v>
      </c>
      <c r="B5601" s="2" t="s">
        <v>5565</v>
      </c>
      <c r="C5601" s="5">
        <v>30.0</v>
      </c>
      <c r="D5601" s="2" t="s">
        <v>5517</v>
      </c>
    </row>
    <row r="5602">
      <c r="A5602" s="4">
        <v>30626.0</v>
      </c>
      <c r="B5602" s="2" t="s">
        <v>5566</v>
      </c>
      <c r="C5602" s="5">
        <v>30.0</v>
      </c>
      <c r="D5602" s="2" t="s">
        <v>5517</v>
      </c>
    </row>
    <row r="5603">
      <c r="A5603" s="4">
        <v>30420.0</v>
      </c>
      <c r="B5603" s="2" t="s">
        <v>5567</v>
      </c>
      <c r="C5603" s="5">
        <v>30.0</v>
      </c>
      <c r="D5603" s="2" t="s">
        <v>5517</v>
      </c>
    </row>
    <row r="5604">
      <c r="A5604" s="4">
        <v>30193.0</v>
      </c>
      <c r="B5604" s="2" t="s">
        <v>5568</v>
      </c>
      <c r="C5604" s="5">
        <v>30.0</v>
      </c>
      <c r="D5604" s="2" t="s">
        <v>5517</v>
      </c>
    </row>
    <row r="5605">
      <c r="A5605" s="4">
        <v>30155.0</v>
      </c>
      <c r="B5605" s="2" t="s">
        <v>5569</v>
      </c>
      <c r="C5605" s="5">
        <v>30.0</v>
      </c>
      <c r="D5605" s="2" t="s">
        <v>5517</v>
      </c>
    </row>
    <row r="5606">
      <c r="A5606" s="4">
        <v>30509.0</v>
      </c>
      <c r="B5606" s="2" t="s">
        <v>5570</v>
      </c>
      <c r="C5606" s="5">
        <v>30.0</v>
      </c>
      <c r="D5606" s="2" t="s">
        <v>5517</v>
      </c>
    </row>
    <row r="5607">
      <c r="A5607" s="4">
        <v>30179.0</v>
      </c>
      <c r="B5607" s="2" t="s">
        <v>5571</v>
      </c>
      <c r="C5607" s="5">
        <v>30.0</v>
      </c>
      <c r="D5607" s="2" t="s">
        <v>5517</v>
      </c>
    </row>
    <row r="5608">
      <c r="A5608" s="4">
        <v>30876.0</v>
      </c>
      <c r="B5608" s="2" t="s">
        <v>5572</v>
      </c>
      <c r="C5608" s="5">
        <v>30.0</v>
      </c>
      <c r="D5608" s="2" t="s">
        <v>5517</v>
      </c>
    </row>
    <row r="5609">
      <c r="A5609" s="4">
        <v>30814.0</v>
      </c>
      <c r="B5609" s="2" t="s">
        <v>5573</v>
      </c>
      <c r="C5609" s="5">
        <v>30.0</v>
      </c>
      <c r="D5609" s="2" t="s">
        <v>5517</v>
      </c>
    </row>
    <row r="5610">
      <c r="A5610" s="4">
        <v>30412.0</v>
      </c>
      <c r="B5610" s="2" t="s">
        <v>5574</v>
      </c>
      <c r="C5610" s="5">
        <v>30.0</v>
      </c>
      <c r="D5610" s="2" t="s">
        <v>5517</v>
      </c>
    </row>
    <row r="5611">
      <c r="A5611" s="4">
        <v>30310.0</v>
      </c>
      <c r="B5611" s="2" t="s">
        <v>5575</v>
      </c>
      <c r="C5611" s="5">
        <v>30.0</v>
      </c>
      <c r="D5611" s="2" t="s">
        <v>5517</v>
      </c>
    </row>
    <row r="5612">
      <c r="A5612" s="4">
        <v>30530.0</v>
      </c>
      <c r="B5612" s="2" t="s">
        <v>5576</v>
      </c>
      <c r="C5612" s="5">
        <v>30.0</v>
      </c>
      <c r="D5612" s="2" t="s">
        <v>5517</v>
      </c>
    </row>
    <row r="5613">
      <c r="A5613" s="4">
        <v>30300.0</v>
      </c>
      <c r="B5613" s="2" t="s">
        <v>5577</v>
      </c>
      <c r="C5613" s="5">
        <v>30.0</v>
      </c>
      <c r="D5613" s="2" t="s">
        <v>5517</v>
      </c>
    </row>
    <row r="5614">
      <c r="A5614" s="4">
        <v>30558.0</v>
      </c>
      <c r="B5614" s="2" t="s">
        <v>5578</v>
      </c>
      <c r="C5614" s="5">
        <v>30.0</v>
      </c>
      <c r="D5614" s="2" t="s">
        <v>5517</v>
      </c>
    </row>
    <row r="5615">
      <c r="A5615" s="4">
        <v>30202.0</v>
      </c>
      <c r="B5615" s="2" t="s">
        <v>5579</v>
      </c>
      <c r="C5615" s="5">
        <v>30.0</v>
      </c>
      <c r="D5615" s="2" t="s">
        <v>5517</v>
      </c>
    </row>
    <row r="5616">
      <c r="A5616" s="4">
        <v>30120.0</v>
      </c>
      <c r="B5616" s="2" t="s">
        <v>5580</v>
      </c>
      <c r="C5616" s="5">
        <v>30.0</v>
      </c>
      <c r="D5616" s="2" t="s">
        <v>5517</v>
      </c>
    </row>
    <row r="5617">
      <c r="A5617" s="4">
        <v>30154.0</v>
      </c>
      <c r="B5617" s="2" t="s">
        <v>5581</v>
      </c>
      <c r="C5617" s="5">
        <v>30.0</v>
      </c>
      <c r="D5617" s="2" t="s">
        <v>5517</v>
      </c>
    </row>
    <row r="5618">
      <c r="A5618" s="4">
        <v>30382.0</v>
      </c>
      <c r="B5618" s="2" t="s">
        <v>5582</v>
      </c>
      <c r="C5618" s="5">
        <v>30.0</v>
      </c>
      <c r="D5618" s="2" t="s">
        <v>5517</v>
      </c>
    </row>
    <row r="5619">
      <c r="A5619" s="4">
        <v>30367.0</v>
      </c>
      <c r="B5619" s="2" t="s">
        <v>5583</v>
      </c>
      <c r="C5619" s="5">
        <v>30.0</v>
      </c>
      <c r="D5619" s="2" t="s">
        <v>5517</v>
      </c>
    </row>
    <row r="5620">
      <c r="A5620" s="4">
        <v>30570.0</v>
      </c>
      <c r="B5620" s="2" t="s">
        <v>5584</v>
      </c>
      <c r="C5620" s="5">
        <v>30.0</v>
      </c>
      <c r="D5620" s="2" t="s">
        <v>5517</v>
      </c>
    </row>
    <row r="5621">
      <c r="A5621" s="4">
        <v>30130.0</v>
      </c>
      <c r="B5621" s="2" t="s">
        <v>5585</v>
      </c>
      <c r="C5621" s="5">
        <v>30.0</v>
      </c>
      <c r="D5621" s="2" t="s">
        <v>5517</v>
      </c>
    </row>
    <row r="5622">
      <c r="A5622" s="4">
        <v>30442.0</v>
      </c>
      <c r="B5622" s="2" t="s">
        <v>5586</v>
      </c>
      <c r="C5622" s="5">
        <v>30.0</v>
      </c>
      <c r="D5622" s="2" t="s">
        <v>5517</v>
      </c>
    </row>
    <row r="5623">
      <c r="A5623" s="4">
        <v>30610.0</v>
      </c>
      <c r="B5623" s="2" t="s">
        <v>5587</v>
      </c>
      <c r="C5623" s="5">
        <v>30.0</v>
      </c>
      <c r="D5623" s="2" t="s">
        <v>5517</v>
      </c>
    </row>
    <row r="5624">
      <c r="A5624" s="4">
        <v>30396.0</v>
      </c>
      <c r="B5624" s="2" t="s">
        <v>5588</v>
      </c>
      <c r="C5624" s="5">
        <v>30.0</v>
      </c>
      <c r="D5624" s="2" t="s">
        <v>5517</v>
      </c>
    </row>
    <row r="5625">
      <c r="A5625" s="4">
        <v>30369.0</v>
      </c>
      <c r="B5625" s="2" t="s">
        <v>5589</v>
      </c>
      <c r="C5625" s="5">
        <v>30.0</v>
      </c>
      <c r="D5625" s="2" t="s">
        <v>5517</v>
      </c>
    </row>
    <row r="5626">
      <c r="A5626" s="4">
        <v>30877.0</v>
      </c>
      <c r="B5626" s="2" t="s">
        <v>5590</v>
      </c>
      <c r="C5626" s="5">
        <v>30.0</v>
      </c>
      <c r="D5626" s="2" t="s">
        <v>5517</v>
      </c>
    </row>
    <row r="5627">
      <c r="A5627" s="4">
        <v>30590.0</v>
      </c>
      <c r="B5627" s="2" t="s">
        <v>5591</v>
      </c>
      <c r="C5627" s="5">
        <v>30.0</v>
      </c>
      <c r="D5627" s="2" t="s">
        <v>5517</v>
      </c>
    </row>
    <row r="5628">
      <c r="A5628" s="4">
        <v>30153.0</v>
      </c>
      <c r="B5628" s="2" t="s">
        <v>5592</v>
      </c>
      <c r="C5628" s="5">
        <v>30.0</v>
      </c>
      <c r="D5628" s="2" t="s">
        <v>5517</v>
      </c>
    </row>
    <row r="5629">
      <c r="A5629" s="4">
        <v>30180.0</v>
      </c>
      <c r="B5629" s="2" t="s">
        <v>5593</v>
      </c>
      <c r="C5629" s="5">
        <v>30.0</v>
      </c>
      <c r="D5629" s="2" t="s">
        <v>5517</v>
      </c>
    </row>
    <row r="5630">
      <c r="A5630" s="4">
        <v>30164.0</v>
      </c>
      <c r="B5630" s="2" t="s">
        <v>5594</v>
      </c>
      <c r="C5630" s="5">
        <v>30.0</v>
      </c>
      <c r="D5630" s="2" t="s">
        <v>5517</v>
      </c>
    </row>
    <row r="5631">
      <c r="A5631" s="4">
        <v>30110.0</v>
      </c>
      <c r="B5631" s="2" t="s">
        <v>5595</v>
      </c>
      <c r="C5631" s="5">
        <v>30.0</v>
      </c>
      <c r="D5631" s="2" t="s">
        <v>5517</v>
      </c>
    </row>
    <row r="5632">
      <c r="A5632" s="4">
        <v>30370.0</v>
      </c>
      <c r="B5632" s="2" t="s">
        <v>5596</v>
      </c>
      <c r="C5632" s="5">
        <v>30.0</v>
      </c>
      <c r="D5632" s="2" t="s">
        <v>5517</v>
      </c>
    </row>
    <row r="5633">
      <c r="A5633" s="4">
        <v>30170.0</v>
      </c>
      <c r="B5633" s="2" t="s">
        <v>5597</v>
      </c>
      <c r="C5633" s="5">
        <v>30.0</v>
      </c>
      <c r="D5633" s="2" t="s">
        <v>5517</v>
      </c>
    </row>
    <row r="5634">
      <c r="A5634" s="4">
        <v>30441.0</v>
      </c>
      <c r="B5634" s="2" t="s">
        <v>5598</v>
      </c>
      <c r="C5634" s="5">
        <v>30.0</v>
      </c>
      <c r="D5634" s="2" t="s">
        <v>5517</v>
      </c>
    </row>
    <row r="5635">
      <c r="A5635" s="4">
        <v>30720.0</v>
      </c>
      <c r="B5635" s="2" t="s">
        <v>5599</v>
      </c>
      <c r="C5635" s="5">
        <v>30.0</v>
      </c>
      <c r="D5635" s="2" t="s">
        <v>5517</v>
      </c>
    </row>
    <row r="5636">
      <c r="A5636" s="4">
        <v>30335.0</v>
      </c>
      <c r="B5636" s="2" t="s">
        <v>5600</v>
      </c>
      <c r="C5636" s="5">
        <v>30.0</v>
      </c>
      <c r="D5636" s="2" t="s">
        <v>5517</v>
      </c>
    </row>
    <row r="5637">
      <c r="A5637" s="4">
        <v>30438.0</v>
      </c>
      <c r="B5637" s="2" t="s">
        <v>5601</v>
      </c>
      <c r="C5637" s="5">
        <v>30.0</v>
      </c>
      <c r="D5637" s="2" t="s">
        <v>5517</v>
      </c>
    </row>
    <row r="5638">
      <c r="A5638" s="4">
        <v>30191.0</v>
      </c>
      <c r="B5638" s="2" t="s">
        <v>5602</v>
      </c>
      <c r="C5638" s="5">
        <v>30.0</v>
      </c>
      <c r="D5638" s="2" t="s">
        <v>5517</v>
      </c>
    </row>
    <row r="5639">
      <c r="A5639" s="4">
        <v>30875.0</v>
      </c>
      <c r="B5639" s="2" t="s">
        <v>5603</v>
      </c>
      <c r="C5639" s="5">
        <v>30.0</v>
      </c>
      <c r="D5639" s="2" t="s">
        <v>5517</v>
      </c>
    </row>
    <row r="5640">
      <c r="A5640" s="4">
        <v>30627.0</v>
      </c>
      <c r="B5640" s="2" t="s">
        <v>5604</v>
      </c>
      <c r="C5640" s="5">
        <v>30.0</v>
      </c>
      <c r="D5640" s="2" t="s">
        <v>5517</v>
      </c>
    </row>
    <row r="5641">
      <c r="A5641" s="4">
        <v>30817.0</v>
      </c>
      <c r="B5641" s="2" t="s">
        <v>5605</v>
      </c>
      <c r="C5641" s="5">
        <v>30.0</v>
      </c>
      <c r="D5641" s="2" t="s">
        <v>5517</v>
      </c>
    </row>
    <row r="5642">
      <c r="A5642" s="4">
        <v>30338.0</v>
      </c>
      <c r="B5642" s="2" t="s">
        <v>5606</v>
      </c>
      <c r="C5642" s="5">
        <v>30.0</v>
      </c>
      <c r="D5642" s="2" t="s">
        <v>5517</v>
      </c>
    </row>
    <row r="5643">
      <c r="A5643" s="4">
        <v>30858.0</v>
      </c>
      <c r="B5643" s="2" t="s">
        <v>5607</v>
      </c>
      <c r="C5643" s="5">
        <v>30.0</v>
      </c>
      <c r="D5643" s="2" t="s">
        <v>5517</v>
      </c>
    </row>
    <row r="5644">
      <c r="A5644" s="4">
        <v>30394.0</v>
      </c>
      <c r="B5644" s="2" t="s">
        <v>5608</v>
      </c>
      <c r="C5644" s="5">
        <v>30.0</v>
      </c>
      <c r="D5644" s="2" t="s">
        <v>5517</v>
      </c>
    </row>
    <row r="5645">
      <c r="A5645" s="4">
        <v>30414.0</v>
      </c>
      <c r="B5645" s="2" t="s">
        <v>5609</v>
      </c>
      <c r="C5645" s="5">
        <v>30.0</v>
      </c>
      <c r="D5645" s="2" t="s">
        <v>5517</v>
      </c>
    </row>
    <row r="5646">
      <c r="A5646" s="4">
        <v>30837.0</v>
      </c>
      <c r="B5646" s="2" t="s">
        <v>5610</v>
      </c>
      <c r="C5646" s="5">
        <v>30.0</v>
      </c>
      <c r="D5646" s="2" t="s">
        <v>5517</v>
      </c>
    </row>
    <row r="5647">
      <c r="A5647" s="4">
        <v>30849.0</v>
      </c>
      <c r="B5647" s="2" t="s">
        <v>5611</v>
      </c>
      <c r="C5647" s="5">
        <v>30.0</v>
      </c>
      <c r="D5647" s="2" t="s">
        <v>5517</v>
      </c>
    </row>
    <row r="5648">
      <c r="A5648" s="4">
        <v>30400.0</v>
      </c>
      <c r="B5648" s="2" t="s">
        <v>5612</v>
      </c>
      <c r="C5648" s="5">
        <v>30.0</v>
      </c>
      <c r="D5648" s="2" t="s">
        <v>5517</v>
      </c>
    </row>
    <row r="5649">
      <c r="A5649" s="4">
        <v>30397.0</v>
      </c>
      <c r="B5649" s="2" t="s">
        <v>5613</v>
      </c>
      <c r="C5649" s="5">
        <v>30.0</v>
      </c>
      <c r="D5649" s="2" t="s">
        <v>5517</v>
      </c>
    </row>
    <row r="5650">
      <c r="A5650" s="4">
        <v>30529.0</v>
      </c>
      <c r="B5650" s="2" t="s">
        <v>5614</v>
      </c>
      <c r="C5650" s="5">
        <v>30.0</v>
      </c>
      <c r="D5650" s="2" t="s">
        <v>5517</v>
      </c>
    </row>
    <row r="5651">
      <c r="A5651" s="4">
        <v>30368.0</v>
      </c>
      <c r="B5651" s="2" t="s">
        <v>5615</v>
      </c>
      <c r="C5651" s="5">
        <v>30.0</v>
      </c>
      <c r="D5651" s="2" t="s">
        <v>5517</v>
      </c>
    </row>
    <row r="5652">
      <c r="A5652" s="4">
        <v>30649.0</v>
      </c>
      <c r="B5652" s="2" t="s">
        <v>5616</v>
      </c>
      <c r="C5652" s="5">
        <v>30.0</v>
      </c>
      <c r="D5652" s="2" t="s">
        <v>5517</v>
      </c>
    </row>
    <row r="5653">
      <c r="A5653" s="4">
        <v>30594.0</v>
      </c>
      <c r="B5653" s="2" t="s">
        <v>5617</v>
      </c>
      <c r="C5653" s="5">
        <v>30.0</v>
      </c>
      <c r="D5653" s="2" t="s">
        <v>5517</v>
      </c>
    </row>
    <row r="5654">
      <c r="A5654" s="4">
        <v>30177.0</v>
      </c>
      <c r="B5654" s="2" t="s">
        <v>5618</v>
      </c>
      <c r="C5654" s="5">
        <v>30.0</v>
      </c>
      <c r="D5654" s="2" t="s">
        <v>5517</v>
      </c>
    </row>
    <row r="5655">
      <c r="A5655" s="4">
        <v>30319.0</v>
      </c>
      <c r="B5655" s="2" t="s">
        <v>5619</v>
      </c>
      <c r="C5655" s="5">
        <v>30.0</v>
      </c>
      <c r="D5655" s="2" t="s">
        <v>5517</v>
      </c>
    </row>
    <row r="5656">
      <c r="A5656" s="4">
        <v>30739.0</v>
      </c>
      <c r="B5656" s="2" t="s">
        <v>5620</v>
      </c>
      <c r="C5656" s="5">
        <v>30.0</v>
      </c>
      <c r="D5656" s="2" t="s">
        <v>5517</v>
      </c>
    </row>
    <row r="5657">
      <c r="A5657" s="4">
        <v>30629.0</v>
      </c>
      <c r="B5657" s="2" t="s">
        <v>5621</v>
      </c>
      <c r="C5657" s="5">
        <v>30.0</v>
      </c>
      <c r="D5657" s="2" t="s">
        <v>5517</v>
      </c>
    </row>
    <row r="5658">
      <c r="A5658" s="4">
        <v>30890.0</v>
      </c>
      <c r="B5658" s="2" t="s">
        <v>5622</v>
      </c>
      <c r="C5658" s="5">
        <v>30.0</v>
      </c>
      <c r="D5658" s="2" t="s">
        <v>5517</v>
      </c>
    </row>
    <row r="5659">
      <c r="A5659" s="4">
        <v>30818.0</v>
      </c>
      <c r="B5659" s="2" t="s">
        <v>5623</v>
      </c>
      <c r="C5659" s="5">
        <v>30.0</v>
      </c>
      <c r="D5659" s="2" t="s">
        <v>5517</v>
      </c>
    </row>
    <row r="5660">
      <c r="A5660" s="4">
        <v>30430.0</v>
      </c>
      <c r="B5660" s="2" t="s">
        <v>5624</v>
      </c>
      <c r="C5660" s="5">
        <v>30.0</v>
      </c>
      <c r="D5660" s="2" t="s">
        <v>5517</v>
      </c>
    </row>
    <row r="5661">
      <c r="A5661" s="4">
        <v>30100.0</v>
      </c>
      <c r="B5661" s="2" t="s">
        <v>5625</v>
      </c>
      <c r="C5661" s="5">
        <v>30.0</v>
      </c>
      <c r="D5661" s="2" t="s">
        <v>5517</v>
      </c>
    </row>
    <row r="5662">
      <c r="A5662" s="4">
        <v>30562.0</v>
      </c>
      <c r="B5662" s="2" t="s">
        <v>5626</v>
      </c>
      <c r="C5662" s="5">
        <v>30.0</v>
      </c>
      <c r="D5662" s="2" t="s">
        <v>5517</v>
      </c>
    </row>
    <row r="5663">
      <c r="A5663" s="4">
        <v>30566.0</v>
      </c>
      <c r="B5663" s="2" t="s">
        <v>5627</v>
      </c>
      <c r="C5663" s="5">
        <v>30.0</v>
      </c>
      <c r="D5663" s="2" t="s">
        <v>5517</v>
      </c>
    </row>
    <row r="5664">
      <c r="A5664" s="4">
        <v>30331.0</v>
      </c>
      <c r="B5664" s="2" t="s">
        <v>5628</v>
      </c>
      <c r="C5664" s="5">
        <v>30.0</v>
      </c>
      <c r="D5664" s="2" t="s">
        <v>5517</v>
      </c>
    </row>
    <row r="5665">
      <c r="A5665" s="4">
        <v>30365.0</v>
      </c>
      <c r="B5665" s="2" t="s">
        <v>5629</v>
      </c>
      <c r="C5665" s="5">
        <v>30.0</v>
      </c>
      <c r="D5665" s="2" t="s">
        <v>5517</v>
      </c>
    </row>
    <row r="5666">
      <c r="A5666" s="4">
        <v>30160.0</v>
      </c>
      <c r="B5666" s="2" t="s">
        <v>5630</v>
      </c>
      <c r="C5666" s="5">
        <v>30.0</v>
      </c>
      <c r="D5666" s="2" t="s">
        <v>5517</v>
      </c>
    </row>
    <row r="5667">
      <c r="A5667" s="4">
        <v>30834.0</v>
      </c>
      <c r="B5667" s="2" t="s">
        <v>5631</v>
      </c>
      <c r="C5667" s="5">
        <v>30.0</v>
      </c>
      <c r="D5667" s="2" t="s">
        <v>5517</v>
      </c>
    </row>
    <row r="5668">
      <c r="A5668" s="4">
        <v>30168.0</v>
      </c>
      <c r="B5668" s="2" t="s">
        <v>5632</v>
      </c>
      <c r="C5668" s="5">
        <v>30.0</v>
      </c>
      <c r="D5668" s="2" t="s">
        <v>5517</v>
      </c>
    </row>
    <row r="5669">
      <c r="A5669" s="4">
        <v>30891.0</v>
      </c>
      <c r="B5669" s="2" t="s">
        <v>5633</v>
      </c>
      <c r="C5669" s="5">
        <v>30.0</v>
      </c>
      <c r="D5669" s="2" t="s">
        <v>5517</v>
      </c>
    </row>
    <row r="5670">
      <c r="A5670" s="4">
        <v>30329.0</v>
      </c>
      <c r="B5670" s="2" t="s">
        <v>5634</v>
      </c>
      <c r="C5670" s="5">
        <v>30.0</v>
      </c>
      <c r="D5670" s="2" t="s">
        <v>5517</v>
      </c>
    </row>
    <row r="5671">
      <c r="A5671" s="4">
        <v>30381.0</v>
      </c>
      <c r="B5671" s="2" t="s">
        <v>5635</v>
      </c>
      <c r="C5671" s="5">
        <v>30.0</v>
      </c>
      <c r="D5671" s="2" t="s">
        <v>5517</v>
      </c>
    </row>
    <row r="5672">
      <c r="A5672" s="4">
        <v>30709.0</v>
      </c>
      <c r="B5672" s="2" t="s">
        <v>5636</v>
      </c>
      <c r="C5672" s="5">
        <v>30.0</v>
      </c>
      <c r="D5672" s="2" t="s">
        <v>5517</v>
      </c>
    </row>
    <row r="5673">
      <c r="A5673" s="4">
        <v>30565.0</v>
      </c>
      <c r="B5673" s="2" t="s">
        <v>5637</v>
      </c>
      <c r="C5673" s="5">
        <v>30.0</v>
      </c>
      <c r="D5673" s="2" t="s">
        <v>5517</v>
      </c>
    </row>
    <row r="5674">
      <c r="A5674" s="4">
        <v>30811.0</v>
      </c>
      <c r="B5674" s="2" t="s">
        <v>5638</v>
      </c>
      <c r="C5674" s="5">
        <v>30.0</v>
      </c>
      <c r="D5674" s="2" t="s">
        <v>5517</v>
      </c>
    </row>
    <row r="5675">
      <c r="A5675" s="4">
        <v>30620.0</v>
      </c>
      <c r="B5675" s="2" t="s">
        <v>5639</v>
      </c>
      <c r="C5675" s="5">
        <v>30.0</v>
      </c>
      <c r="D5675" s="2" t="s">
        <v>5517</v>
      </c>
    </row>
    <row r="5676">
      <c r="A5676" s="4">
        <v>30320.0</v>
      </c>
      <c r="B5676" s="2" t="s">
        <v>3868</v>
      </c>
      <c r="C5676" s="5">
        <v>30.0</v>
      </c>
      <c r="D5676" s="2" t="s">
        <v>5517</v>
      </c>
    </row>
    <row r="5677">
      <c r="A5677" s="4">
        <v>30178.0</v>
      </c>
      <c r="B5677" s="2" t="s">
        <v>5640</v>
      </c>
      <c r="C5677" s="5">
        <v>30.0</v>
      </c>
      <c r="D5677" s="2" t="s">
        <v>5517</v>
      </c>
    </row>
    <row r="5678">
      <c r="A5678" s="4">
        <v>30613.0</v>
      </c>
      <c r="B5678" s="2" t="s">
        <v>5641</v>
      </c>
      <c r="C5678" s="5">
        <v>30.0</v>
      </c>
      <c r="D5678" s="2" t="s">
        <v>5517</v>
      </c>
    </row>
    <row r="5679">
      <c r="A5679" s="4">
        <v>30158.0</v>
      </c>
      <c r="B5679" s="2" t="s">
        <v>5642</v>
      </c>
      <c r="C5679" s="5">
        <v>30.0</v>
      </c>
      <c r="D5679" s="2" t="s">
        <v>5517</v>
      </c>
    </row>
    <row r="5680">
      <c r="A5680" s="4">
        <v>30879.0</v>
      </c>
      <c r="B5680" s="2" t="s">
        <v>5643</v>
      </c>
      <c r="C5680" s="5">
        <v>30.0</v>
      </c>
      <c r="D5680" s="2" t="s">
        <v>5517</v>
      </c>
    </row>
    <row r="5681">
      <c r="A5681" s="4">
        <v>30708.0</v>
      </c>
      <c r="B5681" s="2" t="s">
        <v>5644</v>
      </c>
      <c r="C5681" s="5">
        <v>30.0</v>
      </c>
      <c r="D5681" s="2" t="s">
        <v>5517</v>
      </c>
    </row>
    <row r="5682">
      <c r="A5682" s="4">
        <v>30107.0</v>
      </c>
      <c r="B5682" s="2" t="s">
        <v>1624</v>
      </c>
      <c r="C5682" s="5">
        <v>30.0</v>
      </c>
      <c r="D5682" s="2" t="s">
        <v>5517</v>
      </c>
    </row>
    <row r="5683">
      <c r="A5683" s="4">
        <v>30391.0</v>
      </c>
      <c r="B5683" s="2" t="s">
        <v>5645</v>
      </c>
      <c r="C5683" s="5">
        <v>30.0</v>
      </c>
      <c r="D5683" s="2" t="s">
        <v>5517</v>
      </c>
    </row>
    <row r="5684">
      <c r="A5684" s="4">
        <v>30816.0</v>
      </c>
      <c r="B5684" s="2" t="s">
        <v>5646</v>
      </c>
      <c r="C5684" s="5">
        <v>30.0</v>
      </c>
      <c r="D5684" s="2" t="s">
        <v>5517</v>
      </c>
    </row>
    <row r="5685">
      <c r="A5685" s="4">
        <v>30392.0</v>
      </c>
      <c r="B5685" s="2" t="s">
        <v>5647</v>
      </c>
      <c r="C5685" s="5">
        <v>30.0</v>
      </c>
      <c r="D5685" s="2" t="s">
        <v>5517</v>
      </c>
    </row>
    <row r="5686">
      <c r="A5686" s="4">
        <v>30413.0</v>
      </c>
      <c r="B5686" s="2" t="s">
        <v>5648</v>
      </c>
      <c r="C5686" s="5">
        <v>30.0</v>
      </c>
      <c r="D5686" s="2" t="s">
        <v>5517</v>
      </c>
    </row>
    <row r="5687">
      <c r="A5687" s="4">
        <v>30700.0</v>
      </c>
      <c r="B5687" s="2" t="s">
        <v>5649</v>
      </c>
      <c r="C5687" s="5">
        <v>30.0</v>
      </c>
      <c r="D5687" s="2" t="s">
        <v>5517</v>
      </c>
    </row>
    <row r="5688">
      <c r="A5688" s="4">
        <v>30384.0</v>
      </c>
      <c r="B5688" s="2" t="s">
        <v>5650</v>
      </c>
      <c r="C5688" s="5">
        <v>30.0</v>
      </c>
      <c r="D5688" s="2" t="s">
        <v>5517</v>
      </c>
    </row>
    <row r="5689">
      <c r="A5689" s="4">
        <v>30832.0</v>
      </c>
      <c r="B5689" s="2" t="s">
        <v>5651</v>
      </c>
      <c r="C5689" s="5">
        <v>30.0</v>
      </c>
      <c r="D5689" s="2" t="s">
        <v>5517</v>
      </c>
    </row>
    <row r="5690">
      <c r="A5690" s="4">
        <v>30831.0</v>
      </c>
      <c r="B5690" s="2" t="s">
        <v>5652</v>
      </c>
      <c r="C5690" s="5">
        <v>30.0</v>
      </c>
      <c r="D5690" s="2" t="s">
        <v>5517</v>
      </c>
    </row>
    <row r="5691">
      <c r="A5691" s="4">
        <v>30109.0</v>
      </c>
      <c r="B5691" s="2" t="s">
        <v>5653</v>
      </c>
      <c r="C5691" s="5">
        <v>30.0</v>
      </c>
      <c r="D5691" s="2" t="s">
        <v>5517</v>
      </c>
    </row>
    <row r="5692">
      <c r="A5692" s="4">
        <v>30520.0</v>
      </c>
      <c r="B5692" s="2" t="s">
        <v>5654</v>
      </c>
      <c r="C5692" s="5">
        <v>30.0</v>
      </c>
      <c r="D5692" s="2" t="s">
        <v>5517</v>
      </c>
    </row>
    <row r="5693">
      <c r="A5693" s="4">
        <v>30892.0</v>
      </c>
      <c r="B5693" s="2" t="s">
        <v>5655</v>
      </c>
      <c r="C5693" s="5">
        <v>30.0</v>
      </c>
      <c r="D5693" s="2" t="s">
        <v>5517</v>
      </c>
    </row>
    <row r="5694">
      <c r="A5694" s="4">
        <v>30161.0</v>
      </c>
      <c r="B5694" s="2" t="s">
        <v>5656</v>
      </c>
      <c r="C5694" s="5">
        <v>30.0</v>
      </c>
      <c r="D5694" s="2" t="s">
        <v>5517</v>
      </c>
    </row>
    <row r="5695">
      <c r="A5695" s="4">
        <v>30334.0</v>
      </c>
      <c r="B5695" s="2" t="s">
        <v>5657</v>
      </c>
      <c r="C5695" s="5">
        <v>30.0</v>
      </c>
      <c r="D5695" s="2" t="s">
        <v>5517</v>
      </c>
    </row>
    <row r="5696">
      <c r="A5696" s="4">
        <v>30800.0</v>
      </c>
      <c r="B5696" s="2" t="s">
        <v>5658</v>
      </c>
      <c r="C5696" s="5">
        <v>30.0</v>
      </c>
      <c r="D5696" s="2" t="s">
        <v>5517</v>
      </c>
    </row>
    <row r="5697">
      <c r="A5697" s="4">
        <v>30564.0</v>
      </c>
      <c r="B5697" s="2" t="s">
        <v>5659</v>
      </c>
      <c r="C5697" s="5">
        <v>30.0</v>
      </c>
      <c r="D5697" s="2" t="s">
        <v>5517</v>
      </c>
    </row>
    <row r="5698">
      <c r="A5698" s="4">
        <v>30389.0</v>
      </c>
      <c r="B5698" s="2" t="s">
        <v>5660</v>
      </c>
      <c r="C5698" s="5">
        <v>30.0</v>
      </c>
      <c r="D5698" s="2" t="s">
        <v>5517</v>
      </c>
    </row>
    <row r="5699">
      <c r="A5699" s="4">
        <v>30380.0</v>
      </c>
      <c r="B5699" s="2" t="s">
        <v>5661</v>
      </c>
      <c r="C5699" s="5">
        <v>30.0</v>
      </c>
      <c r="D5699" s="2" t="s">
        <v>5517</v>
      </c>
    </row>
    <row r="5700">
      <c r="A5700" s="4">
        <v>30156.0</v>
      </c>
      <c r="B5700" s="2" t="s">
        <v>5662</v>
      </c>
      <c r="C5700" s="5">
        <v>30.0</v>
      </c>
      <c r="D5700" s="2" t="s">
        <v>5517</v>
      </c>
    </row>
    <row r="5701">
      <c r="A5701" s="4">
        <v>30148.0</v>
      </c>
      <c r="B5701" s="2" t="s">
        <v>5663</v>
      </c>
      <c r="C5701" s="5">
        <v>30.0</v>
      </c>
      <c r="D5701" s="2" t="s">
        <v>5517</v>
      </c>
    </row>
    <row r="5702">
      <c r="A5702" s="4">
        <v>30870.0</v>
      </c>
      <c r="B5702" s="2" t="s">
        <v>5664</v>
      </c>
      <c r="C5702" s="5">
        <v>30.0</v>
      </c>
      <c r="D5702" s="2" t="s">
        <v>5517</v>
      </c>
    </row>
    <row r="5703">
      <c r="A5703" s="4">
        <v>30588.0</v>
      </c>
      <c r="B5703" s="2" t="s">
        <v>5665</v>
      </c>
      <c r="C5703" s="5">
        <v>30.0</v>
      </c>
      <c r="D5703" s="2" t="s">
        <v>5517</v>
      </c>
    </row>
    <row r="5704">
      <c r="A5704" s="4">
        <v>30500.0</v>
      </c>
      <c r="B5704" s="2" t="s">
        <v>5666</v>
      </c>
      <c r="C5704" s="5">
        <v>30.0</v>
      </c>
      <c r="D5704" s="2" t="s">
        <v>5517</v>
      </c>
    </row>
    <row r="5705">
      <c r="A5705" s="4">
        <v>30440.0</v>
      </c>
      <c r="B5705" s="2" t="s">
        <v>5667</v>
      </c>
      <c r="C5705" s="5">
        <v>30.0</v>
      </c>
      <c r="D5705" s="2" t="s">
        <v>5517</v>
      </c>
    </row>
    <row r="5706">
      <c r="A5706" s="4">
        <v>30383.0</v>
      </c>
      <c r="B5706" s="2" t="s">
        <v>5668</v>
      </c>
      <c r="C5706" s="5">
        <v>30.0</v>
      </c>
      <c r="D5706" s="2" t="s">
        <v>5517</v>
      </c>
    </row>
    <row r="5707">
      <c r="A5707" s="4">
        <v>30194.0</v>
      </c>
      <c r="B5707" s="2" t="s">
        <v>5669</v>
      </c>
      <c r="C5707" s="5">
        <v>30.0</v>
      </c>
      <c r="D5707" s="2" t="s">
        <v>5517</v>
      </c>
    </row>
    <row r="5708">
      <c r="A5708" s="4">
        <v>30166.0</v>
      </c>
      <c r="B5708" s="2" t="s">
        <v>5670</v>
      </c>
      <c r="C5708" s="5">
        <v>30.0</v>
      </c>
      <c r="D5708" s="2" t="s">
        <v>5517</v>
      </c>
    </row>
    <row r="5709">
      <c r="A5709" s="4">
        <v>30830.0</v>
      </c>
      <c r="B5709" s="2" t="s">
        <v>5671</v>
      </c>
      <c r="C5709" s="5">
        <v>30.0</v>
      </c>
      <c r="D5709" s="2" t="s">
        <v>5517</v>
      </c>
    </row>
    <row r="5710">
      <c r="A5710" s="4">
        <v>30611.0</v>
      </c>
      <c r="B5710" s="2" t="s">
        <v>5672</v>
      </c>
      <c r="C5710" s="5">
        <v>30.0</v>
      </c>
      <c r="D5710" s="2" t="s">
        <v>5517</v>
      </c>
    </row>
    <row r="5711">
      <c r="A5711" s="4">
        <v>30835.0</v>
      </c>
      <c r="B5711" s="2" t="s">
        <v>5673</v>
      </c>
      <c r="C5711" s="5">
        <v>30.0</v>
      </c>
      <c r="D5711" s="2" t="s">
        <v>5517</v>
      </c>
    </row>
    <row r="5712">
      <c r="A5712" s="4">
        <v>30176.0</v>
      </c>
      <c r="B5712" s="2" t="s">
        <v>5674</v>
      </c>
      <c r="C5712" s="5">
        <v>30.0</v>
      </c>
      <c r="D5712" s="2" t="s">
        <v>5517</v>
      </c>
    </row>
    <row r="5713">
      <c r="A5713" s="4">
        <v>30353.0</v>
      </c>
      <c r="B5713" s="2" t="s">
        <v>5675</v>
      </c>
      <c r="C5713" s="5">
        <v>30.0</v>
      </c>
      <c r="D5713" s="2" t="s">
        <v>5517</v>
      </c>
    </row>
    <row r="5714">
      <c r="A5714" s="4">
        <v>30364.0</v>
      </c>
      <c r="B5714" s="2" t="s">
        <v>5676</v>
      </c>
      <c r="C5714" s="5">
        <v>30.0</v>
      </c>
      <c r="D5714" s="2" t="s">
        <v>5517</v>
      </c>
    </row>
    <row r="5715">
      <c r="A5715" s="4">
        <v>30836.0</v>
      </c>
      <c r="B5715" s="2" t="s">
        <v>5677</v>
      </c>
      <c r="C5715" s="5">
        <v>30.0</v>
      </c>
      <c r="D5715" s="2" t="s">
        <v>5517</v>
      </c>
    </row>
    <row r="5716">
      <c r="A5716" s="4">
        <v>30860.0</v>
      </c>
      <c r="B5716" s="2" t="s">
        <v>5678</v>
      </c>
      <c r="C5716" s="5">
        <v>30.0</v>
      </c>
      <c r="D5716" s="2" t="s">
        <v>5517</v>
      </c>
    </row>
    <row r="5717">
      <c r="A5717" s="4">
        <v>30139.0</v>
      </c>
      <c r="B5717" s="2" t="s">
        <v>5679</v>
      </c>
      <c r="C5717" s="5">
        <v>30.0</v>
      </c>
      <c r="D5717" s="2" t="s">
        <v>5517</v>
      </c>
    </row>
    <row r="5718">
      <c r="A5718" s="4">
        <v>30589.0</v>
      </c>
      <c r="B5718" s="2" t="s">
        <v>5680</v>
      </c>
      <c r="C5718" s="5">
        <v>30.0</v>
      </c>
      <c r="D5718" s="2" t="s">
        <v>5517</v>
      </c>
    </row>
    <row r="5719">
      <c r="A5719" s="4">
        <v>30167.0</v>
      </c>
      <c r="B5719" s="2" t="s">
        <v>5681</v>
      </c>
      <c r="C5719" s="5">
        <v>30.0</v>
      </c>
      <c r="D5719" s="2" t="s">
        <v>5517</v>
      </c>
    </row>
    <row r="5720">
      <c r="A5720" s="4">
        <v>30508.0</v>
      </c>
      <c r="B5720" s="2" t="s">
        <v>5682</v>
      </c>
      <c r="C5720" s="5">
        <v>30.0</v>
      </c>
      <c r="D5720" s="2" t="s">
        <v>5517</v>
      </c>
    </row>
    <row r="5721">
      <c r="A5721" s="4">
        <v>30108.0</v>
      </c>
      <c r="B5721" s="2" t="s">
        <v>5683</v>
      </c>
      <c r="C5721" s="5">
        <v>30.0</v>
      </c>
      <c r="D5721" s="2" t="s">
        <v>5517</v>
      </c>
    </row>
    <row r="5722">
      <c r="A5722" s="4">
        <v>30165.0</v>
      </c>
      <c r="B5722" s="2" t="s">
        <v>5684</v>
      </c>
      <c r="C5722" s="5">
        <v>30.0</v>
      </c>
      <c r="D5722" s="2" t="s">
        <v>5517</v>
      </c>
    </row>
    <row r="5723">
      <c r="A5723" s="4">
        <v>30192.0</v>
      </c>
      <c r="B5723" s="2" t="s">
        <v>5685</v>
      </c>
      <c r="C5723" s="5">
        <v>30.0</v>
      </c>
      <c r="D5723" s="2" t="s">
        <v>5517</v>
      </c>
    </row>
    <row r="5724">
      <c r="A5724" s="4">
        <v>30411.0</v>
      </c>
      <c r="B5724" s="2" t="s">
        <v>5686</v>
      </c>
      <c r="C5724" s="5">
        <v>30.0</v>
      </c>
      <c r="D5724" s="2" t="s">
        <v>5517</v>
      </c>
    </row>
    <row r="5725">
      <c r="A5725" s="4">
        <v>30169.0</v>
      </c>
      <c r="B5725" s="2" t="s">
        <v>5687</v>
      </c>
      <c r="C5725" s="5">
        <v>30.0</v>
      </c>
      <c r="D5725" s="2" t="s">
        <v>5517</v>
      </c>
    </row>
    <row r="5726">
      <c r="A5726" s="4">
        <v>30730.0</v>
      </c>
      <c r="B5726" s="2" t="s">
        <v>5688</v>
      </c>
      <c r="C5726" s="5">
        <v>30.0</v>
      </c>
      <c r="D5726" s="2" t="s">
        <v>5517</v>
      </c>
    </row>
    <row r="5727">
      <c r="A5727" s="4">
        <v>30833.0</v>
      </c>
      <c r="B5727" s="2" t="s">
        <v>5689</v>
      </c>
      <c r="C5727" s="5">
        <v>30.0</v>
      </c>
      <c r="D5727" s="2" t="s">
        <v>5517</v>
      </c>
    </row>
    <row r="5728">
      <c r="A5728" s="4">
        <v>30162.0</v>
      </c>
      <c r="B5728" s="2" t="s">
        <v>5690</v>
      </c>
      <c r="C5728" s="5">
        <v>30.0</v>
      </c>
      <c r="D5728" s="2" t="s">
        <v>5517</v>
      </c>
    </row>
    <row r="5729">
      <c r="A5729" s="4">
        <v>30151.0</v>
      </c>
      <c r="B5729" s="2" t="s">
        <v>5691</v>
      </c>
      <c r="C5729" s="5">
        <v>30.0</v>
      </c>
      <c r="D5729" s="2" t="s">
        <v>5517</v>
      </c>
    </row>
    <row r="5730">
      <c r="A5730" s="4">
        <v>30140.0</v>
      </c>
      <c r="B5730" s="2" t="s">
        <v>5692</v>
      </c>
      <c r="C5730" s="5">
        <v>30.0</v>
      </c>
      <c r="D5730" s="2" t="s">
        <v>5517</v>
      </c>
    </row>
    <row r="5731">
      <c r="A5731" s="4">
        <v>30149.0</v>
      </c>
      <c r="B5731" s="2" t="s">
        <v>5693</v>
      </c>
      <c r="C5731" s="5">
        <v>30.0</v>
      </c>
      <c r="D5731" s="2" t="s">
        <v>5517</v>
      </c>
    </row>
    <row r="5732">
      <c r="A5732" s="4">
        <v>30563.0</v>
      </c>
      <c r="B5732" s="2" t="s">
        <v>5694</v>
      </c>
      <c r="C5732" s="5">
        <v>30.0</v>
      </c>
      <c r="D5732" s="2" t="s">
        <v>5517</v>
      </c>
    </row>
    <row r="5733">
      <c r="A5733" s="4">
        <v>30579.0</v>
      </c>
      <c r="B5733" s="2" t="s">
        <v>5695</v>
      </c>
      <c r="C5733" s="5">
        <v>30.0</v>
      </c>
      <c r="D5733" s="2" t="s">
        <v>5517</v>
      </c>
    </row>
    <row r="5734">
      <c r="A5734" s="4">
        <v>30850.0</v>
      </c>
      <c r="B5734" s="2" t="s">
        <v>5696</v>
      </c>
      <c r="C5734" s="5">
        <v>30.0</v>
      </c>
      <c r="D5734" s="2" t="s">
        <v>5517</v>
      </c>
    </row>
    <row r="5735">
      <c r="A5735" s="4">
        <v>30612.0</v>
      </c>
      <c r="B5735" s="2" t="s">
        <v>5697</v>
      </c>
      <c r="C5735" s="5">
        <v>30.0</v>
      </c>
      <c r="D5735" s="2" t="s">
        <v>5517</v>
      </c>
    </row>
    <row r="5736">
      <c r="A5736" s="4">
        <v>30360.0</v>
      </c>
      <c r="B5736" s="2" t="s">
        <v>5698</v>
      </c>
      <c r="C5736" s="5">
        <v>30.0</v>
      </c>
      <c r="D5736" s="2" t="s">
        <v>5517</v>
      </c>
    </row>
    <row r="5737">
      <c r="A5737" s="4">
        <v>30350.0</v>
      </c>
      <c r="B5737" s="2" t="s">
        <v>5699</v>
      </c>
      <c r="C5737" s="5">
        <v>30.0</v>
      </c>
      <c r="D5737" s="2" t="s">
        <v>5517</v>
      </c>
    </row>
    <row r="5738">
      <c r="A5738" s="4">
        <v>30510.0</v>
      </c>
      <c r="B5738" s="2" t="s">
        <v>5700</v>
      </c>
      <c r="C5738" s="5">
        <v>30.0</v>
      </c>
      <c r="D5738" s="2" t="s">
        <v>5517</v>
      </c>
    </row>
    <row r="5739">
      <c r="A5739" s="4">
        <v>30810.0</v>
      </c>
      <c r="B5739" s="2" t="s">
        <v>5701</v>
      </c>
      <c r="C5739" s="5">
        <v>30.0</v>
      </c>
      <c r="D5739" s="2" t="s">
        <v>5517</v>
      </c>
    </row>
    <row r="5740">
      <c r="A5740" s="4">
        <v>31178.0</v>
      </c>
      <c r="B5740" s="2" t="s">
        <v>5702</v>
      </c>
      <c r="C5740" s="5">
        <v>31.0</v>
      </c>
      <c r="D5740" s="2" t="s">
        <v>5703</v>
      </c>
    </row>
    <row r="5741">
      <c r="A5741" s="4">
        <v>31692.0</v>
      </c>
      <c r="B5741" s="2" t="s">
        <v>5704</v>
      </c>
      <c r="C5741" s="5">
        <v>31.0</v>
      </c>
      <c r="D5741" s="2" t="s">
        <v>5703</v>
      </c>
    </row>
    <row r="5742">
      <c r="A5742" s="4">
        <v>31264.0</v>
      </c>
      <c r="B5742" s="2" t="s">
        <v>5705</v>
      </c>
      <c r="C5742" s="5">
        <v>31.0</v>
      </c>
      <c r="D5742" s="2" t="s">
        <v>5703</v>
      </c>
    </row>
    <row r="5743">
      <c r="A5743" s="4">
        <v>31473.0</v>
      </c>
      <c r="B5743" s="2" t="s">
        <v>5706</v>
      </c>
      <c r="C5743" s="5">
        <v>31.0</v>
      </c>
      <c r="D5743" s="2" t="s">
        <v>5703</v>
      </c>
    </row>
    <row r="5744">
      <c r="A5744" s="4">
        <v>31523.0</v>
      </c>
      <c r="B5744" s="2" t="s">
        <v>5707</v>
      </c>
      <c r="C5744" s="5">
        <v>31.0</v>
      </c>
      <c r="D5744" s="2" t="s">
        <v>5703</v>
      </c>
    </row>
    <row r="5745">
      <c r="A5745" s="4">
        <v>31282.0</v>
      </c>
      <c r="B5745" s="2" t="s">
        <v>5708</v>
      </c>
      <c r="C5745" s="5">
        <v>31.0</v>
      </c>
      <c r="D5745" s="2" t="s">
        <v>5703</v>
      </c>
    </row>
    <row r="5746">
      <c r="A5746" s="4">
        <v>31454.0</v>
      </c>
      <c r="B5746" s="2" t="s">
        <v>5709</v>
      </c>
      <c r="C5746" s="5">
        <v>31.0</v>
      </c>
      <c r="D5746" s="2" t="s">
        <v>5703</v>
      </c>
    </row>
    <row r="5747">
      <c r="A5747" s="4">
        <v>31194.0</v>
      </c>
      <c r="B5747" s="2" t="s">
        <v>5710</v>
      </c>
      <c r="C5747" s="5">
        <v>31.0</v>
      </c>
      <c r="D5747" s="2" t="s">
        <v>5703</v>
      </c>
    </row>
    <row r="5748">
      <c r="A5748" s="4">
        <v>31153.0</v>
      </c>
      <c r="B5748" s="2" t="s">
        <v>5711</v>
      </c>
      <c r="C5748" s="5">
        <v>31.0</v>
      </c>
      <c r="D5748" s="2" t="s">
        <v>5703</v>
      </c>
    </row>
    <row r="5749">
      <c r="A5749" s="4">
        <v>31448.0</v>
      </c>
      <c r="B5749" s="2" t="s">
        <v>5712</v>
      </c>
      <c r="C5749" s="5">
        <v>31.0</v>
      </c>
      <c r="D5749" s="2" t="s">
        <v>5703</v>
      </c>
    </row>
    <row r="5750">
      <c r="A5750" s="4">
        <v>31110.0</v>
      </c>
      <c r="B5750" s="2" t="s">
        <v>5713</v>
      </c>
      <c r="C5750" s="5">
        <v>31.0</v>
      </c>
      <c r="D5750" s="2" t="s">
        <v>5703</v>
      </c>
    </row>
    <row r="5751">
      <c r="A5751" s="4">
        <v>31430.0</v>
      </c>
      <c r="B5751" s="2" t="s">
        <v>5714</v>
      </c>
      <c r="C5751" s="5">
        <v>31.0</v>
      </c>
      <c r="D5751" s="2" t="s">
        <v>5703</v>
      </c>
    </row>
    <row r="5752">
      <c r="A5752" s="4">
        <v>31639.0</v>
      </c>
      <c r="B5752" s="2" t="s">
        <v>5715</v>
      </c>
      <c r="C5752" s="5">
        <v>31.0</v>
      </c>
      <c r="D5752" s="2" t="s">
        <v>5703</v>
      </c>
    </row>
    <row r="5753">
      <c r="A5753" s="4">
        <v>31228.0</v>
      </c>
      <c r="B5753" s="2" t="s">
        <v>5716</v>
      </c>
      <c r="C5753" s="5">
        <v>31.0</v>
      </c>
      <c r="D5753" s="2" t="s">
        <v>5703</v>
      </c>
    </row>
    <row r="5754">
      <c r="A5754" s="4">
        <v>31867.0</v>
      </c>
      <c r="B5754" s="2" t="s">
        <v>5717</v>
      </c>
      <c r="C5754" s="5">
        <v>31.0</v>
      </c>
      <c r="D5754" s="2" t="s">
        <v>5703</v>
      </c>
    </row>
    <row r="5755">
      <c r="A5755" s="4">
        <v>31460.0</v>
      </c>
      <c r="B5755" s="2" t="s">
        <v>5718</v>
      </c>
      <c r="C5755" s="5">
        <v>31.0</v>
      </c>
      <c r="D5755" s="2" t="s">
        <v>5703</v>
      </c>
    </row>
    <row r="5756">
      <c r="A5756" s="4">
        <v>31790.0</v>
      </c>
      <c r="B5756" s="2" t="s">
        <v>5719</v>
      </c>
      <c r="C5756" s="5">
        <v>31.0</v>
      </c>
      <c r="D5756" s="2" t="s">
        <v>5703</v>
      </c>
    </row>
    <row r="5757">
      <c r="A5757" s="4">
        <v>31713.0</v>
      </c>
      <c r="B5757" s="2" t="s">
        <v>5720</v>
      </c>
      <c r="C5757" s="5">
        <v>31.0</v>
      </c>
      <c r="D5757" s="2" t="s">
        <v>5703</v>
      </c>
    </row>
    <row r="5758">
      <c r="A5758" s="4">
        <v>31697.0</v>
      </c>
      <c r="B5758" s="2" t="s">
        <v>5721</v>
      </c>
      <c r="C5758" s="5">
        <v>31.0</v>
      </c>
      <c r="D5758" s="2" t="s">
        <v>5703</v>
      </c>
    </row>
    <row r="5759">
      <c r="A5759" s="4">
        <v>31754.0</v>
      </c>
      <c r="B5759" s="2" t="s">
        <v>5722</v>
      </c>
      <c r="C5759" s="5">
        <v>31.0</v>
      </c>
      <c r="D5759" s="2" t="s">
        <v>5703</v>
      </c>
    </row>
    <row r="5760">
      <c r="A5760" s="4">
        <v>31730.0</v>
      </c>
      <c r="B5760" s="2" t="s">
        <v>5723</v>
      </c>
      <c r="C5760" s="5">
        <v>31.0</v>
      </c>
      <c r="D5760" s="2" t="s">
        <v>5703</v>
      </c>
    </row>
    <row r="5761">
      <c r="A5761" s="4">
        <v>31866.0</v>
      </c>
      <c r="B5761" s="2" t="s">
        <v>5724</v>
      </c>
      <c r="C5761" s="5">
        <v>31.0</v>
      </c>
      <c r="D5761" s="2" t="s">
        <v>5703</v>
      </c>
    </row>
    <row r="5762">
      <c r="A5762" s="4">
        <v>31195.0</v>
      </c>
      <c r="B5762" s="2" t="s">
        <v>5725</v>
      </c>
      <c r="C5762" s="5">
        <v>31.0</v>
      </c>
      <c r="D5762" s="2" t="s">
        <v>5703</v>
      </c>
    </row>
    <row r="5763">
      <c r="A5763" s="4">
        <v>31172.0</v>
      </c>
      <c r="B5763" s="2" t="s">
        <v>5726</v>
      </c>
      <c r="C5763" s="5">
        <v>31.0</v>
      </c>
      <c r="D5763" s="2" t="s">
        <v>5703</v>
      </c>
    </row>
    <row r="5764">
      <c r="A5764" s="4">
        <v>31698.0</v>
      </c>
      <c r="B5764" s="2" t="s">
        <v>5727</v>
      </c>
      <c r="C5764" s="5">
        <v>31.0</v>
      </c>
      <c r="D5764" s="2" t="s">
        <v>5703</v>
      </c>
    </row>
    <row r="5765">
      <c r="A5765" s="4">
        <v>31481.0</v>
      </c>
      <c r="B5765" s="2" t="s">
        <v>5728</v>
      </c>
      <c r="C5765" s="5">
        <v>31.0</v>
      </c>
      <c r="D5765" s="2" t="s">
        <v>5703</v>
      </c>
    </row>
    <row r="5766">
      <c r="A5766" s="4">
        <v>31877.0</v>
      </c>
      <c r="B5766" s="2" t="s">
        <v>5729</v>
      </c>
      <c r="C5766" s="5">
        <v>31.0</v>
      </c>
      <c r="D5766" s="2" t="s">
        <v>5703</v>
      </c>
    </row>
    <row r="5767">
      <c r="A5767" s="4">
        <v>31892.0</v>
      </c>
      <c r="B5767" s="2" t="s">
        <v>3367</v>
      </c>
      <c r="C5767" s="5">
        <v>31.0</v>
      </c>
      <c r="D5767" s="2" t="s">
        <v>5703</v>
      </c>
    </row>
    <row r="5768">
      <c r="A5768" s="4">
        <v>31878.0</v>
      </c>
      <c r="B5768" s="2" t="s">
        <v>5730</v>
      </c>
      <c r="C5768" s="5">
        <v>31.0</v>
      </c>
      <c r="D5768" s="2" t="s">
        <v>5703</v>
      </c>
    </row>
    <row r="5769">
      <c r="A5769" s="4">
        <v>31449.0</v>
      </c>
      <c r="B5769" s="2" t="s">
        <v>5731</v>
      </c>
      <c r="C5769" s="5">
        <v>31.0</v>
      </c>
      <c r="D5769" s="2" t="s">
        <v>5703</v>
      </c>
    </row>
    <row r="5770">
      <c r="A5770" s="4">
        <v>31789.0</v>
      </c>
      <c r="B5770" s="2" t="s">
        <v>5732</v>
      </c>
      <c r="C5770" s="5">
        <v>31.0</v>
      </c>
      <c r="D5770" s="2" t="s">
        <v>5703</v>
      </c>
    </row>
    <row r="5771">
      <c r="A5771" s="4">
        <v>31711.0</v>
      </c>
      <c r="B5771" s="2" t="s">
        <v>5733</v>
      </c>
      <c r="C5771" s="5">
        <v>31.0</v>
      </c>
      <c r="D5771" s="2" t="s">
        <v>5703</v>
      </c>
    </row>
    <row r="5772">
      <c r="A5772" s="4">
        <v>31797.0</v>
      </c>
      <c r="B5772" s="2" t="s">
        <v>5734</v>
      </c>
      <c r="C5772" s="5">
        <v>31.0</v>
      </c>
      <c r="D5772" s="2" t="s">
        <v>5703</v>
      </c>
    </row>
    <row r="5773">
      <c r="A5773" s="4">
        <v>31879.0</v>
      </c>
      <c r="B5773" s="2" t="s">
        <v>5735</v>
      </c>
      <c r="C5773" s="5">
        <v>31.0</v>
      </c>
      <c r="D5773" s="2" t="s">
        <v>5703</v>
      </c>
    </row>
    <row r="5774">
      <c r="A5774" s="4">
        <v>31262.0</v>
      </c>
      <c r="B5774" s="2" t="s">
        <v>5736</v>
      </c>
      <c r="C5774" s="5">
        <v>31.0</v>
      </c>
      <c r="D5774" s="2" t="s">
        <v>5703</v>
      </c>
    </row>
    <row r="5775">
      <c r="A5775" s="4">
        <v>31292.0</v>
      </c>
      <c r="B5775" s="2" t="s">
        <v>5737</v>
      </c>
      <c r="C5775" s="5">
        <v>31.0</v>
      </c>
      <c r="D5775" s="2" t="s">
        <v>5703</v>
      </c>
    </row>
    <row r="5776">
      <c r="A5776" s="4">
        <v>31796.0</v>
      </c>
      <c r="B5776" s="2" t="s">
        <v>5738</v>
      </c>
      <c r="C5776" s="5">
        <v>31.0</v>
      </c>
      <c r="D5776" s="2" t="s">
        <v>5703</v>
      </c>
    </row>
    <row r="5777">
      <c r="A5777" s="4">
        <v>31800.0</v>
      </c>
      <c r="B5777" s="2" t="s">
        <v>5739</v>
      </c>
      <c r="C5777" s="5">
        <v>31.0</v>
      </c>
      <c r="D5777" s="2" t="s">
        <v>5703</v>
      </c>
    </row>
    <row r="5778">
      <c r="A5778" s="4">
        <v>31472.0</v>
      </c>
      <c r="B5778" s="2" t="s">
        <v>5740</v>
      </c>
      <c r="C5778" s="5">
        <v>31.0</v>
      </c>
      <c r="D5778" s="2" t="s">
        <v>5703</v>
      </c>
    </row>
    <row r="5779">
      <c r="A5779" s="4">
        <v>31486.0</v>
      </c>
      <c r="B5779" s="2" t="s">
        <v>5741</v>
      </c>
      <c r="C5779" s="5">
        <v>31.0</v>
      </c>
      <c r="D5779" s="2" t="s">
        <v>5703</v>
      </c>
    </row>
    <row r="5780">
      <c r="A5780" s="4">
        <v>31715.0</v>
      </c>
      <c r="B5780" s="2" t="s">
        <v>5742</v>
      </c>
      <c r="C5780" s="5">
        <v>31.0</v>
      </c>
      <c r="D5780" s="2" t="s">
        <v>5703</v>
      </c>
    </row>
    <row r="5781">
      <c r="A5781" s="4">
        <v>31193.0</v>
      </c>
      <c r="B5781" s="2" t="s">
        <v>5743</v>
      </c>
      <c r="C5781" s="5">
        <v>31.0</v>
      </c>
      <c r="D5781" s="2" t="s">
        <v>5703</v>
      </c>
    </row>
    <row r="5782">
      <c r="A5782" s="4">
        <v>31395.0</v>
      </c>
      <c r="B5782" s="2" t="s">
        <v>5744</v>
      </c>
      <c r="C5782" s="5">
        <v>31.0</v>
      </c>
      <c r="D5782" s="2" t="s">
        <v>5703</v>
      </c>
    </row>
    <row r="5783">
      <c r="A5783" s="4">
        <v>31745.0</v>
      </c>
      <c r="B5783" s="2" t="s">
        <v>5745</v>
      </c>
      <c r="C5783" s="5">
        <v>31.0</v>
      </c>
      <c r="D5783" s="2" t="s">
        <v>5703</v>
      </c>
    </row>
    <row r="5784">
      <c r="A5784" s="4">
        <v>31290.0</v>
      </c>
      <c r="B5784" s="2" t="s">
        <v>5746</v>
      </c>
      <c r="C5784" s="5">
        <v>31.0</v>
      </c>
      <c r="D5784" s="2" t="s">
        <v>5703</v>
      </c>
    </row>
    <row r="5785">
      <c r="A5785" s="4">
        <v>31840.0</v>
      </c>
      <c r="B5785" s="2" t="s">
        <v>5747</v>
      </c>
      <c r="C5785" s="5">
        <v>31.0</v>
      </c>
      <c r="D5785" s="2" t="s">
        <v>5703</v>
      </c>
    </row>
    <row r="5786">
      <c r="A5786" s="4">
        <v>31281.0</v>
      </c>
      <c r="B5786" s="2" t="s">
        <v>5748</v>
      </c>
      <c r="C5786" s="5">
        <v>31.0</v>
      </c>
      <c r="D5786" s="2" t="s">
        <v>5703</v>
      </c>
    </row>
    <row r="5787">
      <c r="A5787" s="4">
        <v>31261.0</v>
      </c>
      <c r="B5787" s="2" t="s">
        <v>5749</v>
      </c>
      <c r="C5787" s="5">
        <v>31.0</v>
      </c>
      <c r="D5787" s="2" t="s">
        <v>5703</v>
      </c>
    </row>
    <row r="5788">
      <c r="A5788" s="4">
        <v>31799.0</v>
      </c>
      <c r="B5788" s="2" t="s">
        <v>5750</v>
      </c>
      <c r="C5788" s="5">
        <v>31.0</v>
      </c>
      <c r="D5788" s="2" t="s">
        <v>5703</v>
      </c>
    </row>
    <row r="5789">
      <c r="A5789" s="4">
        <v>31000.0</v>
      </c>
      <c r="B5789" s="2" t="s">
        <v>5751</v>
      </c>
      <c r="C5789" s="5">
        <v>31.0</v>
      </c>
      <c r="D5789" s="2" t="s">
        <v>5703</v>
      </c>
    </row>
    <row r="5790">
      <c r="A5790" s="4">
        <v>31699.0</v>
      </c>
      <c r="B5790" s="2" t="s">
        <v>5752</v>
      </c>
      <c r="C5790" s="5">
        <v>31.0</v>
      </c>
      <c r="D5790" s="2" t="s">
        <v>5703</v>
      </c>
    </row>
    <row r="5791">
      <c r="A5791" s="4">
        <v>31700.0</v>
      </c>
      <c r="B5791" s="2" t="s">
        <v>5753</v>
      </c>
      <c r="C5791" s="5">
        <v>31.0</v>
      </c>
      <c r="D5791" s="2" t="s">
        <v>5703</v>
      </c>
    </row>
    <row r="5792">
      <c r="A5792" s="4">
        <v>31154.0</v>
      </c>
      <c r="B5792" s="2" t="s">
        <v>5754</v>
      </c>
      <c r="C5792" s="5">
        <v>31.0</v>
      </c>
      <c r="D5792" s="2" t="s">
        <v>5703</v>
      </c>
    </row>
    <row r="5793">
      <c r="A5793" s="4">
        <v>31271.0</v>
      </c>
      <c r="B5793" s="2" t="s">
        <v>5755</v>
      </c>
      <c r="C5793" s="5">
        <v>31.0</v>
      </c>
      <c r="D5793" s="2" t="s">
        <v>5703</v>
      </c>
    </row>
    <row r="5794">
      <c r="A5794" s="4">
        <v>31192.0</v>
      </c>
      <c r="B5794" s="2" t="s">
        <v>5756</v>
      </c>
      <c r="C5794" s="5">
        <v>31.0</v>
      </c>
      <c r="D5794" s="2" t="s">
        <v>5703</v>
      </c>
    </row>
    <row r="5795">
      <c r="A5795" s="4">
        <v>31239.0</v>
      </c>
      <c r="B5795" s="2" t="s">
        <v>5757</v>
      </c>
      <c r="C5795" s="5">
        <v>31.0</v>
      </c>
      <c r="D5795" s="2" t="s">
        <v>5703</v>
      </c>
    </row>
    <row r="5796">
      <c r="A5796" s="4">
        <v>31170.0</v>
      </c>
      <c r="B5796" s="2" t="s">
        <v>5758</v>
      </c>
      <c r="C5796" s="5">
        <v>31.0</v>
      </c>
      <c r="D5796" s="2" t="s">
        <v>5703</v>
      </c>
    </row>
    <row r="5797">
      <c r="A5797" s="4">
        <v>31241.0</v>
      </c>
      <c r="B5797" s="2" t="s">
        <v>5759</v>
      </c>
      <c r="C5797" s="5">
        <v>31.0</v>
      </c>
      <c r="D5797" s="2" t="s">
        <v>5703</v>
      </c>
    </row>
    <row r="5798">
      <c r="A5798" s="4">
        <v>31839.0</v>
      </c>
      <c r="B5798" s="2" t="s">
        <v>5760</v>
      </c>
      <c r="C5798" s="5">
        <v>31.0</v>
      </c>
      <c r="D5798" s="2" t="s">
        <v>5703</v>
      </c>
    </row>
    <row r="5799">
      <c r="A5799" s="4">
        <v>31438.0</v>
      </c>
      <c r="B5799" s="2" t="s">
        <v>5761</v>
      </c>
      <c r="C5799" s="5">
        <v>31.0</v>
      </c>
      <c r="D5799" s="2" t="s">
        <v>5703</v>
      </c>
    </row>
    <row r="5800">
      <c r="A5800" s="4">
        <v>31210.0</v>
      </c>
      <c r="B5800" s="2" t="s">
        <v>5762</v>
      </c>
      <c r="C5800" s="5">
        <v>31.0</v>
      </c>
      <c r="D5800" s="2" t="s">
        <v>5703</v>
      </c>
    </row>
    <row r="5801">
      <c r="A5801" s="4">
        <v>31421.0</v>
      </c>
      <c r="B5801" s="2" t="s">
        <v>5763</v>
      </c>
      <c r="C5801" s="5">
        <v>31.0</v>
      </c>
      <c r="D5801" s="2" t="s">
        <v>5703</v>
      </c>
    </row>
    <row r="5802">
      <c r="A5802" s="4">
        <v>31263.0</v>
      </c>
      <c r="B5802" s="2" t="s">
        <v>5764</v>
      </c>
      <c r="C5802" s="5">
        <v>31.0</v>
      </c>
      <c r="D5802" s="2" t="s">
        <v>5703</v>
      </c>
    </row>
    <row r="5803">
      <c r="A5803" s="4">
        <v>31876.0</v>
      </c>
      <c r="B5803" s="2" t="s">
        <v>5765</v>
      </c>
      <c r="C5803" s="5">
        <v>31.0</v>
      </c>
      <c r="D5803" s="2" t="s">
        <v>5703</v>
      </c>
    </row>
    <row r="5804">
      <c r="A5804" s="4">
        <v>31513.0</v>
      </c>
      <c r="B5804" s="2" t="s">
        <v>5766</v>
      </c>
      <c r="C5804" s="5">
        <v>31.0</v>
      </c>
      <c r="D5804" s="2" t="s">
        <v>5703</v>
      </c>
    </row>
    <row r="5805">
      <c r="A5805" s="4">
        <v>31176.0</v>
      </c>
      <c r="B5805" s="2" t="s">
        <v>5767</v>
      </c>
      <c r="C5805" s="5">
        <v>31.0</v>
      </c>
      <c r="D5805" s="2" t="s">
        <v>5703</v>
      </c>
    </row>
    <row r="5806">
      <c r="A5806" s="4">
        <v>31174.0</v>
      </c>
      <c r="B5806" s="2" t="s">
        <v>5768</v>
      </c>
      <c r="C5806" s="5">
        <v>31.0</v>
      </c>
      <c r="D5806" s="2" t="s">
        <v>5703</v>
      </c>
    </row>
    <row r="5807">
      <c r="A5807" s="4">
        <v>31671.0</v>
      </c>
      <c r="B5807" s="2" t="s">
        <v>5769</v>
      </c>
      <c r="C5807" s="5">
        <v>31.0</v>
      </c>
      <c r="D5807" s="2" t="s">
        <v>5703</v>
      </c>
    </row>
    <row r="5808">
      <c r="A5808" s="4">
        <v>31798.0</v>
      </c>
      <c r="B5808" s="2" t="s">
        <v>5770</v>
      </c>
      <c r="C5808" s="5">
        <v>31.0</v>
      </c>
      <c r="D5808" s="2" t="s">
        <v>5703</v>
      </c>
    </row>
    <row r="5809">
      <c r="A5809" s="4">
        <v>31177.0</v>
      </c>
      <c r="B5809" s="2" t="s">
        <v>5771</v>
      </c>
      <c r="C5809" s="5">
        <v>31.0</v>
      </c>
      <c r="D5809" s="2" t="s">
        <v>5703</v>
      </c>
    </row>
    <row r="5810">
      <c r="A5810" s="4">
        <v>31880.0</v>
      </c>
      <c r="B5810" s="2" t="s">
        <v>5772</v>
      </c>
      <c r="C5810" s="5">
        <v>31.0</v>
      </c>
      <c r="D5810" s="2" t="s">
        <v>5703</v>
      </c>
    </row>
    <row r="5811">
      <c r="A5811" s="4">
        <v>31191.0</v>
      </c>
      <c r="B5811" s="2" t="s">
        <v>5773</v>
      </c>
      <c r="C5811" s="5">
        <v>31.0</v>
      </c>
      <c r="D5811" s="2" t="s">
        <v>5703</v>
      </c>
    </row>
    <row r="5812">
      <c r="A5812" s="4">
        <v>31794.0</v>
      </c>
      <c r="B5812" s="2" t="s">
        <v>5774</v>
      </c>
      <c r="C5812" s="5">
        <v>31.0</v>
      </c>
      <c r="D5812" s="2" t="s">
        <v>5703</v>
      </c>
    </row>
    <row r="5813">
      <c r="A5813" s="4">
        <v>31891.0</v>
      </c>
      <c r="B5813" s="2" t="s">
        <v>5775</v>
      </c>
      <c r="C5813" s="5">
        <v>31.0</v>
      </c>
      <c r="D5813" s="2" t="s">
        <v>5703</v>
      </c>
    </row>
    <row r="5814">
      <c r="A5814" s="4">
        <v>31243.0</v>
      </c>
      <c r="B5814" s="2" t="s">
        <v>5776</v>
      </c>
      <c r="C5814" s="5">
        <v>31.0</v>
      </c>
      <c r="D5814" s="2" t="s">
        <v>5703</v>
      </c>
    </row>
    <row r="5815">
      <c r="A5815" s="4">
        <v>31422.0</v>
      </c>
      <c r="B5815" s="2" t="s">
        <v>5777</v>
      </c>
      <c r="C5815" s="5">
        <v>31.0</v>
      </c>
      <c r="D5815" s="2" t="s">
        <v>5703</v>
      </c>
    </row>
    <row r="5816">
      <c r="A5816" s="4">
        <v>31140.0</v>
      </c>
      <c r="B5816" s="2" t="s">
        <v>5778</v>
      </c>
      <c r="C5816" s="5">
        <v>31.0</v>
      </c>
      <c r="D5816" s="2" t="s">
        <v>5703</v>
      </c>
    </row>
    <row r="5817">
      <c r="A5817" s="4">
        <v>31272.0</v>
      </c>
      <c r="B5817" s="2" t="s">
        <v>5779</v>
      </c>
      <c r="C5817" s="5">
        <v>31.0</v>
      </c>
      <c r="D5817" s="2" t="s">
        <v>5703</v>
      </c>
    </row>
    <row r="5818">
      <c r="A5818" s="4">
        <v>31173.0</v>
      </c>
      <c r="B5818" s="2" t="s">
        <v>5780</v>
      </c>
      <c r="C5818" s="5">
        <v>31.0</v>
      </c>
      <c r="D5818" s="2" t="s">
        <v>5703</v>
      </c>
    </row>
    <row r="5819">
      <c r="A5819" s="4">
        <v>31109.0</v>
      </c>
      <c r="B5819" s="2" t="s">
        <v>5781</v>
      </c>
      <c r="C5819" s="5">
        <v>31.0</v>
      </c>
      <c r="D5819" s="2" t="s">
        <v>5703</v>
      </c>
    </row>
    <row r="5820">
      <c r="A5820" s="4">
        <v>31480.0</v>
      </c>
      <c r="B5820" s="2" t="s">
        <v>5782</v>
      </c>
      <c r="C5820" s="5">
        <v>31.0</v>
      </c>
      <c r="D5820" s="2" t="s">
        <v>5703</v>
      </c>
    </row>
    <row r="5821">
      <c r="A5821" s="4">
        <v>31439.0</v>
      </c>
      <c r="B5821" s="2" t="s">
        <v>5783</v>
      </c>
      <c r="C5821" s="5">
        <v>31.0</v>
      </c>
      <c r="D5821" s="2" t="s">
        <v>5703</v>
      </c>
    </row>
    <row r="5822">
      <c r="A5822" s="4">
        <v>31291.0</v>
      </c>
      <c r="B5822" s="2" t="s">
        <v>5784</v>
      </c>
      <c r="C5822" s="5">
        <v>31.0</v>
      </c>
      <c r="D5822" s="2" t="s">
        <v>5703</v>
      </c>
    </row>
    <row r="5823">
      <c r="A5823" s="4">
        <v>31171.0</v>
      </c>
      <c r="B5823" s="2" t="s">
        <v>5785</v>
      </c>
      <c r="C5823" s="5">
        <v>31.0</v>
      </c>
      <c r="D5823" s="2" t="s">
        <v>5703</v>
      </c>
    </row>
    <row r="5824">
      <c r="A5824" s="4">
        <v>31190.0</v>
      </c>
      <c r="B5824" s="2" t="s">
        <v>5786</v>
      </c>
      <c r="C5824" s="5">
        <v>31.0</v>
      </c>
      <c r="D5824" s="2" t="s">
        <v>5703</v>
      </c>
    </row>
    <row r="5825">
      <c r="A5825" s="4">
        <v>31610.0</v>
      </c>
      <c r="B5825" s="2" t="s">
        <v>5787</v>
      </c>
      <c r="C5825" s="5">
        <v>31.0</v>
      </c>
      <c r="D5825" s="2" t="s">
        <v>5703</v>
      </c>
    </row>
    <row r="5826">
      <c r="A5826" s="4">
        <v>31868.0</v>
      </c>
      <c r="B5826" s="2" t="s">
        <v>5788</v>
      </c>
      <c r="C5826" s="5">
        <v>31.0</v>
      </c>
      <c r="D5826" s="2" t="s">
        <v>5703</v>
      </c>
    </row>
    <row r="5827">
      <c r="A5827" s="4">
        <v>31640.0</v>
      </c>
      <c r="B5827" s="2" t="s">
        <v>5789</v>
      </c>
      <c r="C5827" s="5">
        <v>31.0</v>
      </c>
      <c r="D5827" s="2" t="s">
        <v>5703</v>
      </c>
    </row>
    <row r="5828">
      <c r="A5828" s="4">
        <v>31694.0</v>
      </c>
      <c r="B5828" s="2" t="s">
        <v>5790</v>
      </c>
      <c r="C5828" s="5">
        <v>31.0</v>
      </c>
      <c r="D5828" s="2" t="s">
        <v>5703</v>
      </c>
    </row>
    <row r="5829">
      <c r="A5829" s="4">
        <v>31746.0</v>
      </c>
      <c r="B5829" s="2" t="s">
        <v>5791</v>
      </c>
      <c r="C5829" s="5">
        <v>31.0</v>
      </c>
      <c r="D5829" s="2" t="s">
        <v>5703</v>
      </c>
    </row>
    <row r="5830">
      <c r="A5830" s="4">
        <v>31770.0</v>
      </c>
      <c r="B5830" s="2" t="s">
        <v>5792</v>
      </c>
      <c r="C5830" s="5">
        <v>31.0</v>
      </c>
      <c r="D5830" s="2" t="s">
        <v>5703</v>
      </c>
    </row>
    <row r="5831">
      <c r="A5831" s="4">
        <v>31240.0</v>
      </c>
      <c r="B5831" s="2" t="s">
        <v>5793</v>
      </c>
      <c r="C5831" s="5">
        <v>31.0</v>
      </c>
      <c r="D5831" s="2" t="s">
        <v>5703</v>
      </c>
    </row>
    <row r="5832">
      <c r="A5832" s="4">
        <v>31492.0</v>
      </c>
      <c r="B5832" s="2" t="s">
        <v>5794</v>
      </c>
      <c r="C5832" s="5">
        <v>31.0</v>
      </c>
      <c r="D5832" s="2" t="s">
        <v>5703</v>
      </c>
    </row>
    <row r="5833">
      <c r="A5833" s="4">
        <v>31560.0</v>
      </c>
      <c r="B5833" s="2" t="s">
        <v>5795</v>
      </c>
      <c r="C5833" s="5">
        <v>31.0</v>
      </c>
      <c r="D5833" s="2" t="s">
        <v>5703</v>
      </c>
    </row>
    <row r="5834">
      <c r="A5834" s="4">
        <v>31710.0</v>
      </c>
      <c r="B5834" s="2" t="s">
        <v>5796</v>
      </c>
      <c r="C5834" s="5">
        <v>31.0</v>
      </c>
      <c r="D5834" s="2" t="s">
        <v>5703</v>
      </c>
    </row>
    <row r="5835">
      <c r="A5835" s="4">
        <v>31810.0</v>
      </c>
      <c r="B5835" s="2" t="s">
        <v>5797</v>
      </c>
      <c r="C5835" s="5">
        <v>31.0</v>
      </c>
      <c r="D5835" s="2" t="s">
        <v>5703</v>
      </c>
    </row>
    <row r="5836">
      <c r="A5836" s="4">
        <v>31229.0</v>
      </c>
      <c r="B5836" s="2" t="s">
        <v>5798</v>
      </c>
      <c r="C5836" s="5">
        <v>31.0</v>
      </c>
      <c r="D5836" s="2" t="s">
        <v>5703</v>
      </c>
    </row>
    <row r="5837">
      <c r="A5837" s="4">
        <v>31396.0</v>
      </c>
      <c r="B5837" s="2" t="s">
        <v>5799</v>
      </c>
      <c r="C5837" s="5">
        <v>31.0</v>
      </c>
      <c r="D5837" s="2" t="s">
        <v>5703</v>
      </c>
    </row>
    <row r="5838">
      <c r="A5838" s="4">
        <v>31133.0</v>
      </c>
      <c r="B5838" s="2" t="s">
        <v>5800</v>
      </c>
      <c r="C5838" s="5">
        <v>31.0</v>
      </c>
      <c r="D5838" s="2" t="s">
        <v>5703</v>
      </c>
    </row>
    <row r="5839">
      <c r="A5839" s="4">
        <v>31179.0</v>
      </c>
      <c r="B5839" s="2" t="s">
        <v>5801</v>
      </c>
      <c r="C5839" s="5">
        <v>31.0</v>
      </c>
      <c r="D5839" s="2" t="s">
        <v>5703</v>
      </c>
    </row>
    <row r="5840">
      <c r="A5840" s="4">
        <v>31753.0</v>
      </c>
      <c r="B5840" s="2" t="s">
        <v>5802</v>
      </c>
      <c r="C5840" s="5">
        <v>31.0</v>
      </c>
      <c r="D5840" s="2" t="s">
        <v>5703</v>
      </c>
    </row>
    <row r="5841">
      <c r="A5841" s="4">
        <v>31393.0</v>
      </c>
      <c r="B5841" s="2" t="s">
        <v>5803</v>
      </c>
      <c r="C5841" s="5">
        <v>31.0</v>
      </c>
      <c r="D5841" s="2" t="s">
        <v>5703</v>
      </c>
    </row>
    <row r="5842">
      <c r="A5842" s="4">
        <v>31483.0</v>
      </c>
      <c r="B5842" s="2" t="s">
        <v>5804</v>
      </c>
      <c r="C5842" s="5">
        <v>31.0</v>
      </c>
      <c r="D5842" s="2" t="s">
        <v>5703</v>
      </c>
    </row>
    <row r="5843">
      <c r="A5843" s="4">
        <v>31780.0</v>
      </c>
      <c r="B5843" s="2" t="s">
        <v>5805</v>
      </c>
      <c r="C5843" s="5">
        <v>31.0</v>
      </c>
      <c r="D5843" s="2" t="s">
        <v>5703</v>
      </c>
    </row>
    <row r="5844">
      <c r="A5844" s="4">
        <v>31869.0</v>
      </c>
      <c r="B5844" s="2" t="s">
        <v>5806</v>
      </c>
      <c r="C5844" s="5">
        <v>31.0</v>
      </c>
      <c r="D5844" s="2" t="s">
        <v>5703</v>
      </c>
    </row>
    <row r="5845">
      <c r="A5845" s="4">
        <v>31252.0</v>
      </c>
      <c r="B5845" s="2" t="s">
        <v>5807</v>
      </c>
      <c r="C5845" s="5">
        <v>31.0</v>
      </c>
      <c r="D5845" s="2" t="s">
        <v>5703</v>
      </c>
    </row>
    <row r="5846">
      <c r="A5846" s="4">
        <v>31890.0</v>
      </c>
      <c r="B5846" s="2" t="s">
        <v>5808</v>
      </c>
      <c r="C5846" s="5">
        <v>31.0</v>
      </c>
      <c r="D5846" s="2" t="s">
        <v>5703</v>
      </c>
    </row>
    <row r="5847">
      <c r="A5847" s="4">
        <v>31398.0</v>
      </c>
      <c r="B5847" s="2" t="s">
        <v>5809</v>
      </c>
      <c r="C5847" s="5">
        <v>31.0</v>
      </c>
      <c r="D5847" s="2" t="s">
        <v>5703</v>
      </c>
    </row>
    <row r="5848">
      <c r="A5848" s="4">
        <v>31695.0</v>
      </c>
      <c r="B5848" s="2" t="s">
        <v>5810</v>
      </c>
      <c r="C5848" s="5">
        <v>31.0</v>
      </c>
      <c r="D5848" s="2" t="s">
        <v>5703</v>
      </c>
    </row>
    <row r="5849">
      <c r="A5849" s="4">
        <v>31512.0</v>
      </c>
      <c r="B5849" s="2" t="s">
        <v>5811</v>
      </c>
      <c r="C5849" s="5">
        <v>31.0</v>
      </c>
      <c r="D5849" s="2" t="s">
        <v>5703</v>
      </c>
    </row>
    <row r="5850">
      <c r="A5850" s="4">
        <v>31540.0</v>
      </c>
      <c r="B5850" s="2" t="s">
        <v>5812</v>
      </c>
      <c r="C5850" s="5">
        <v>31.0</v>
      </c>
      <c r="D5850" s="2" t="s">
        <v>5703</v>
      </c>
    </row>
    <row r="5851">
      <c r="A5851" s="4">
        <v>31412.0</v>
      </c>
      <c r="B5851" s="2" t="s">
        <v>5813</v>
      </c>
      <c r="C5851" s="5">
        <v>31.0</v>
      </c>
      <c r="D5851" s="2" t="s">
        <v>5703</v>
      </c>
    </row>
    <row r="5852">
      <c r="A5852" s="4">
        <v>31600.0</v>
      </c>
      <c r="B5852" s="2" t="s">
        <v>5814</v>
      </c>
      <c r="C5852" s="5">
        <v>31.0</v>
      </c>
      <c r="D5852" s="2" t="s">
        <v>5703</v>
      </c>
    </row>
    <row r="5853">
      <c r="A5853" s="4">
        <v>31511.0</v>
      </c>
      <c r="B5853" s="2" t="s">
        <v>4072</v>
      </c>
      <c r="C5853" s="5">
        <v>31.0</v>
      </c>
      <c r="D5853" s="2" t="s">
        <v>5703</v>
      </c>
    </row>
    <row r="5854">
      <c r="A5854" s="4">
        <v>31227.0</v>
      </c>
      <c r="B5854" s="2" t="s">
        <v>5815</v>
      </c>
      <c r="C5854" s="5">
        <v>31.0</v>
      </c>
      <c r="D5854" s="2" t="s">
        <v>5703</v>
      </c>
    </row>
    <row r="5855">
      <c r="A5855" s="4">
        <v>31219.0</v>
      </c>
      <c r="B5855" s="2" t="s">
        <v>5816</v>
      </c>
      <c r="C5855" s="5">
        <v>31.0</v>
      </c>
      <c r="D5855" s="2" t="s">
        <v>5703</v>
      </c>
    </row>
    <row r="5856">
      <c r="A5856" s="4">
        <v>31515.0</v>
      </c>
      <c r="B5856" s="2" t="s">
        <v>5817</v>
      </c>
      <c r="C5856" s="5">
        <v>31.0</v>
      </c>
      <c r="D5856" s="2" t="s">
        <v>5703</v>
      </c>
    </row>
    <row r="5857">
      <c r="A5857" s="4">
        <v>31397.0</v>
      </c>
      <c r="B5857" s="2" t="s">
        <v>5818</v>
      </c>
      <c r="C5857" s="5">
        <v>31.0</v>
      </c>
      <c r="D5857" s="2" t="s">
        <v>5703</v>
      </c>
    </row>
    <row r="5858">
      <c r="A5858" s="4">
        <v>31380.0</v>
      </c>
      <c r="B5858" s="2" t="s">
        <v>5819</v>
      </c>
      <c r="C5858" s="5">
        <v>31.0</v>
      </c>
      <c r="D5858" s="2" t="s">
        <v>5703</v>
      </c>
    </row>
    <row r="5859">
      <c r="A5859" s="4">
        <v>31579.0</v>
      </c>
      <c r="B5859" s="2" t="s">
        <v>5820</v>
      </c>
      <c r="C5859" s="5">
        <v>31.0</v>
      </c>
      <c r="D5859" s="2" t="s">
        <v>5703</v>
      </c>
    </row>
    <row r="5860">
      <c r="A5860" s="4">
        <v>31310.0</v>
      </c>
      <c r="B5860" s="2" t="s">
        <v>5821</v>
      </c>
      <c r="C5860" s="5">
        <v>31.0</v>
      </c>
      <c r="D5860" s="2" t="s">
        <v>5703</v>
      </c>
    </row>
    <row r="5861">
      <c r="A5861" s="4">
        <v>31520.0</v>
      </c>
      <c r="B5861" s="2" t="s">
        <v>5822</v>
      </c>
      <c r="C5861" s="5">
        <v>31.0</v>
      </c>
      <c r="D5861" s="2" t="s">
        <v>5703</v>
      </c>
    </row>
    <row r="5862">
      <c r="A5862" s="4">
        <v>31490.0</v>
      </c>
      <c r="B5862" s="2" t="s">
        <v>5823</v>
      </c>
      <c r="C5862" s="5">
        <v>31.0</v>
      </c>
      <c r="D5862" s="2" t="s">
        <v>5703</v>
      </c>
    </row>
    <row r="5863">
      <c r="A5863" s="4">
        <v>31590.0</v>
      </c>
      <c r="B5863" s="2" t="s">
        <v>2646</v>
      </c>
      <c r="C5863" s="5">
        <v>31.0</v>
      </c>
      <c r="D5863" s="2" t="s">
        <v>5703</v>
      </c>
    </row>
    <row r="5864">
      <c r="A5864" s="4">
        <v>31592.0</v>
      </c>
      <c r="B5864" s="2" t="s">
        <v>5824</v>
      </c>
      <c r="C5864" s="5">
        <v>31.0</v>
      </c>
      <c r="D5864" s="2" t="s">
        <v>5703</v>
      </c>
    </row>
    <row r="5865">
      <c r="A5865" s="4">
        <v>31131.0</v>
      </c>
      <c r="B5865" s="2" t="s">
        <v>5825</v>
      </c>
      <c r="C5865" s="5">
        <v>31.0</v>
      </c>
      <c r="D5865" s="2" t="s">
        <v>5703</v>
      </c>
    </row>
    <row r="5866">
      <c r="A5866" s="4">
        <v>31591.0</v>
      </c>
      <c r="B5866" s="2" t="s">
        <v>5826</v>
      </c>
      <c r="C5866" s="5">
        <v>31.0</v>
      </c>
      <c r="D5866" s="2" t="s">
        <v>5703</v>
      </c>
    </row>
    <row r="5867">
      <c r="A5867" s="4">
        <v>31530.0</v>
      </c>
      <c r="B5867" s="2" t="s">
        <v>5827</v>
      </c>
      <c r="C5867" s="5">
        <v>31.0</v>
      </c>
      <c r="D5867" s="2" t="s">
        <v>5703</v>
      </c>
    </row>
    <row r="5868">
      <c r="A5868" s="4">
        <v>31712.0</v>
      </c>
      <c r="B5868" s="2" t="s">
        <v>5828</v>
      </c>
      <c r="C5868" s="5">
        <v>31.0</v>
      </c>
      <c r="D5868" s="2" t="s">
        <v>5703</v>
      </c>
    </row>
    <row r="5869">
      <c r="A5869" s="4">
        <v>31750.0</v>
      </c>
      <c r="B5869" s="2" t="s">
        <v>5829</v>
      </c>
      <c r="C5869" s="5">
        <v>31.0</v>
      </c>
      <c r="D5869" s="2" t="s">
        <v>5703</v>
      </c>
    </row>
    <row r="5870">
      <c r="A5870" s="4">
        <v>31740.0</v>
      </c>
      <c r="B5870" s="2" t="s">
        <v>5830</v>
      </c>
      <c r="C5870" s="5">
        <v>31.0</v>
      </c>
      <c r="D5870" s="2" t="s">
        <v>5703</v>
      </c>
    </row>
    <row r="5871">
      <c r="A5871" s="4">
        <v>31829.0</v>
      </c>
      <c r="B5871" s="2" t="s">
        <v>5831</v>
      </c>
      <c r="C5871" s="5">
        <v>31.0</v>
      </c>
      <c r="D5871" s="2" t="s">
        <v>5703</v>
      </c>
    </row>
    <row r="5872">
      <c r="A5872" s="4">
        <v>31744.0</v>
      </c>
      <c r="B5872" s="2" t="s">
        <v>5832</v>
      </c>
      <c r="C5872" s="5">
        <v>31.0</v>
      </c>
      <c r="D5872" s="2" t="s">
        <v>5703</v>
      </c>
    </row>
    <row r="5873">
      <c r="A5873" s="4">
        <v>31470.0</v>
      </c>
      <c r="B5873" s="2" t="s">
        <v>5833</v>
      </c>
      <c r="C5873" s="5">
        <v>31.0</v>
      </c>
      <c r="D5873" s="2" t="s">
        <v>5703</v>
      </c>
    </row>
    <row r="5874">
      <c r="A5874" s="4">
        <v>31748.0</v>
      </c>
      <c r="B5874" s="2" t="s">
        <v>5834</v>
      </c>
      <c r="C5874" s="5">
        <v>31.0</v>
      </c>
      <c r="D5874" s="2" t="s">
        <v>5703</v>
      </c>
    </row>
    <row r="5875">
      <c r="A5875" s="4">
        <v>31714.0</v>
      </c>
      <c r="B5875" s="2" t="s">
        <v>5835</v>
      </c>
      <c r="C5875" s="5">
        <v>31.0</v>
      </c>
      <c r="D5875" s="2" t="s">
        <v>5703</v>
      </c>
    </row>
    <row r="5876">
      <c r="A5876" s="4">
        <v>31494.0</v>
      </c>
      <c r="B5876" s="2" t="s">
        <v>5836</v>
      </c>
      <c r="C5876" s="5">
        <v>31.0</v>
      </c>
      <c r="D5876" s="2" t="s">
        <v>5703</v>
      </c>
    </row>
    <row r="5877">
      <c r="A5877" s="4">
        <v>31453.0</v>
      </c>
      <c r="B5877" s="2" t="s">
        <v>5837</v>
      </c>
      <c r="C5877" s="5">
        <v>31.0</v>
      </c>
      <c r="D5877" s="2" t="s">
        <v>5703</v>
      </c>
    </row>
    <row r="5878">
      <c r="A5878" s="4">
        <v>31200.0</v>
      </c>
      <c r="B5878" s="2" t="s">
        <v>5838</v>
      </c>
      <c r="C5878" s="5">
        <v>31.0</v>
      </c>
      <c r="D5878" s="2" t="s">
        <v>5703</v>
      </c>
    </row>
    <row r="5879">
      <c r="A5879" s="4">
        <v>31760.0</v>
      </c>
      <c r="B5879" s="2" t="s">
        <v>5839</v>
      </c>
      <c r="C5879" s="5">
        <v>31.0</v>
      </c>
      <c r="D5879" s="2" t="s">
        <v>5703</v>
      </c>
    </row>
    <row r="5880">
      <c r="A5880" s="4">
        <v>31820.0</v>
      </c>
      <c r="B5880" s="2" t="s">
        <v>5840</v>
      </c>
      <c r="C5880" s="5">
        <v>31.0</v>
      </c>
      <c r="D5880" s="2" t="s">
        <v>5703</v>
      </c>
    </row>
    <row r="5881">
      <c r="A5881" s="4">
        <v>31638.0</v>
      </c>
      <c r="B5881" s="2" t="s">
        <v>5841</v>
      </c>
      <c r="C5881" s="5">
        <v>31.0</v>
      </c>
      <c r="D5881" s="2" t="s">
        <v>5703</v>
      </c>
    </row>
    <row r="5882">
      <c r="A5882" s="4">
        <v>31690.0</v>
      </c>
      <c r="B5882" s="2" t="s">
        <v>5842</v>
      </c>
      <c r="C5882" s="5">
        <v>31.0</v>
      </c>
      <c r="D5882" s="2" t="s">
        <v>5703</v>
      </c>
    </row>
    <row r="5883">
      <c r="A5883" s="4">
        <v>31749.0</v>
      </c>
      <c r="B5883" s="2" t="s">
        <v>5843</v>
      </c>
      <c r="C5883" s="5">
        <v>31.0</v>
      </c>
      <c r="D5883" s="2" t="s">
        <v>5703</v>
      </c>
    </row>
    <row r="5884">
      <c r="A5884" s="4">
        <v>31370.0</v>
      </c>
      <c r="B5884" s="2" t="s">
        <v>5844</v>
      </c>
      <c r="C5884" s="5">
        <v>31.0</v>
      </c>
      <c r="D5884" s="2" t="s">
        <v>5703</v>
      </c>
    </row>
    <row r="5885">
      <c r="A5885" s="4">
        <v>31311.0</v>
      </c>
      <c r="B5885" s="2" t="s">
        <v>5845</v>
      </c>
      <c r="C5885" s="5">
        <v>31.0</v>
      </c>
      <c r="D5885" s="2" t="s">
        <v>5703</v>
      </c>
    </row>
    <row r="5886">
      <c r="A5886" s="4">
        <v>31593.0</v>
      </c>
      <c r="B5886" s="2" t="s">
        <v>5846</v>
      </c>
      <c r="C5886" s="5">
        <v>31.0</v>
      </c>
      <c r="D5886" s="2" t="s">
        <v>5703</v>
      </c>
    </row>
    <row r="5887">
      <c r="A5887" s="4">
        <v>31360.0</v>
      </c>
      <c r="B5887" s="2" t="s">
        <v>5847</v>
      </c>
      <c r="C5887" s="5">
        <v>31.0</v>
      </c>
      <c r="D5887" s="2" t="s">
        <v>5703</v>
      </c>
    </row>
    <row r="5888">
      <c r="A5888" s="4">
        <v>31510.0</v>
      </c>
      <c r="B5888" s="2" t="s">
        <v>5848</v>
      </c>
      <c r="C5888" s="5">
        <v>31.0</v>
      </c>
      <c r="D5888" s="2" t="s">
        <v>5703</v>
      </c>
    </row>
    <row r="5889">
      <c r="A5889" s="4">
        <v>31409.0</v>
      </c>
      <c r="B5889" s="2" t="s">
        <v>5849</v>
      </c>
      <c r="C5889" s="5">
        <v>31.0</v>
      </c>
      <c r="D5889" s="2" t="s">
        <v>5703</v>
      </c>
    </row>
    <row r="5890">
      <c r="A5890" s="4">
        <v>31283.0</v>
      </c>
      <c r="B5890" s="2" t="s">
        <v>5850</v>
      </c>
      <c r="C5890" s="5">
        <v>31.0</v>
      </c>
      <c r="D5890" s="2" t="s">
        <v>5703</v>
      </c>
    </row>
    <row r="5891">
      <c r="A5891" s="4">
        <v>31493.0</v>
      </c>
      <c r="B5891" s="2" t="s">
        <v>5851</v>
      </c>
      <c r="C5891" s="5">
        <v>31.0</v>
      </c>
      <c r="D5891" s="2" t="s">
        <v>5703</v>
      </c>
    </row>
    <row r="5892">
      <c r="A5892" s="4">
        <v>31451.0</v>
      </c>
      <c r="B5892" s="2" t="s">
        <v>5852</v>
      </c>
      <c r="C5892" s="5">
        <v>31.0</v>
      </c>
      <c r="D5892" s="2" t="s">
        <v>5703</v>
      </c>
    </row>
    <row r="5893">
      <c r="A5893" s="4">
        <v>31414.0</v>
      </c>
      <c r="B5893" s="2" t="s">
        <v>5853</v>
      </c>
      <c r="C5893" s="5">
        <v>31.0</v>
      </c>
      <c r="D5893" s="2" t="s">
        <v>5703</v>
      </c>
    </row>
    <row r="5894">
      <c r="A5894" s="4">
        <v>31100.0</v>
      </c>
      <c r="B5894" s="2" t="s">
        <v>5854</v>
      </c>
      <c r="C5894" s="5">
        <v>31.0</v>
      </c>
      <c r="D5894" s="2" t="s">
        <v>5703</v>
      </c>
    </row>
    <row r="5895">
      <c r="A5895" s="4">
        <v>31693.0</v>
      </c>
      <c r="B5895" s="2" t="s">
        <v>5855</v>
      </c>
      <c r="C5895" s="5">
        <v>31.0</v>
      </c>
      <c r="D5895" s="2" t="s">
        <v>5703</v>
      </c>
    </row>
    <row r="5896">
      <c r="A5896" s="4">
        <v>31620.0</v>
      </c>
      <c r="B5896" s="2" t="s">
        <v>5856</v>
      </c>
      <c r="C5896" s="5">
        <v>31.0</v>
      </c>
      <c r="D5896" s="2" t="s">
        <v>5703</v>
      </c>
    </row>
    <row r="5897">
      <c r="A5897" s="4">
        <v>31119.0</v>
      </c>
      <c r="B5897" s="2" t="s">
        <v>5857</v>
      </c>
      <c r="C5897" s="5">
        <v>31.0</v>
      </c>
      <c r="D5897" s="2" t="s">
        <v>5703</v>
      </c>
    </row>
    <row r="5898">
      <c r="A5898" s="4">
        <v>31452.0</v>
      </c>
      <c r="B5898" s="2" t="s">
        <v>5858</v>
      </c>
      <c r="C5898" s="5">
        <v>31.0</v>
      </c>
      <c r="D5898" s="2" t="s">
        <v>5703</v>
      </c>
    </row>
    <row r="5899">
      <c r="A5899" s="4">
        <v>31850.0</v>
      </c>
      <c r="B5899" s="2" t="s">
        <v>5859</v>
      </c>
      <c r="C5899" s="5">
        <v>31.0</v>
      </c>
      <c r="D5899" s="2" t="s">
        <v>5703</v>
      </c>
    </row>
    <row r="5900">
      <c r="A5900" s="4">
        <v>31484.0</v>
      </c>
      <c r="B5900" s="2" t="s">
        <v>5860</v>
      </c>
      <c r="C5900" s="5">
        <v>31.0</v>
      </c>
      <c r="D5900" s="2" t="s">
        <v>5703</v>
      </c>
    </row>
    <row r="5901">
      <c r="A5901" s="4">
        <v>31587.0</v>
      </c>
      <c r="B5901" s="2" t="s">
        <v>5861</v>
      </c>
      <c r="C5901" s="5">
        <v>31.0</v>
      </c>
      <c r="D5901" s="2" t="s">
        <v>5703</v>
      </c>
    </row>
    <row r="5902">
      <c r="A5902" s="4">
        <v>31208.0</v>
      </c>
      <c r="B5902" s="2" t="s">
        <v>5862</v>
      </c>
      <c r="C5902" s="5">
        <v>31.0</v>
      </c>
      <c r="D5902" s="2" t="s">
        <v>5703</v>
      </c>
    </row>
    <row r="5903">
      <c r="A5903" s="4">
        <v>31849.0</v>
      </c>
      <c r="B5903" s="2" t="s">
        <v>5863</v>
      </c>
      <c r="C5903" s="5">
        <v>31.0</v>
      </c>
      <c r="D5903" s="2" t="s">
        <v>5703</v>
      </c>
    </row>
    <row r="5904">
      <c r="A5904" s="4">
        <v>31860.0</v>
      </c>
      <c r="B5904" s="2" t="s">
        <v>5864</v>
      </c>
      <c r="C5904" s="5">
        <v>31.0</v>
      </c>
      <c r="D5904" s="2" t="s">
        <v>5703</v>
      </c>
    </row>
    <row r="5905">
      <c r="A5905" s="4">
        <v>31417.0</v>
      </c>
      <c r="B5905" s="2" t="s">
        <v>5865</v>
      </c>
      <c r="C5905" s="5">
        <v>31.0</v>
      </c>
      <c r="D5905" s="2" t="s">
        <v>5703</v>
      </c>
    </row>
    <row r="5906">
      <c r="A5906" s="4">
        <v>31689.0</v>
      </c>
      <c r="B5906" s="2" t="s">
        <v>5866</v>
      </c>
      <c r="C5906" s="5">
        <v>31.0</v>
      </c>
      <c r="D5906" s="2" t="s">
        <v>5703</v>
      </c>
    </row>
    <row r="5907">
      <c r="A5907" s="4">
        <v>31175.0</v>
      </c>
      <c r="B5907" s="2" t="s">
        <v>5867</v>
      </c>
      <c r="C5907" s="5">
        <v>31.0</v>
      </c>
      <c r="D5907" s="2" t="s">
        <v>5703</v>
      </c>
    </row>
    <row r="5908">
      <c r="A5908" s="4">
        <v>31691.0</v>
      </c>
      <c r="B5908" s="2" t="s">
        <v>5868</v>
      </c>
      <c r="C5908" s="5">
        <v>31.0</v>
      </c>
      <c r="D5908" s="2" t="s">
        <v>5703</v>
      </c>
    </row>
    <row r="5909">
      <c r="A5909" s="4">
        <v>31411.0</v>
      </c>
      <c r="B5909" s="2" t="s">
        <v>5869</v>
      </c>
      <c r="C5909" s="5">
        <v>31.0</v>
      </c>
      <c r="D5909" s="2" t="s">
        <v>5703</v>
      </c>
    </row>
    <row r="5910">
      <c r="A5910" s="4">
        <v>31830.0</v>
      </c>
      <c r="B5910" s="2" t="s">
        <v>5870</v>
      </c>
      <c r="C5910" s="5">
        <v>31.0</v>
      </c>
      <c r="D5910" s="2" t="s">
        <v>5703</v>
      </c>
    </row>
    <row r="5911">
      <c r="A5911" s="4">
        <v>31251.0</v>
      </c>
      <c r="B5911" s="2" t="s">
        <v>5871</v>
      </c>
      <c r="C5911" s="5">
        <v>31.0</v>
      </c>
      <c r="D5911" s="2" t="s">
        <v>5703</v>
      </c>
    </row>
    <row r="5912">
      <c r="A5912" s="4">
        <v>31270.0</v>
      </c>
      <c r="B5912" s="2" t="s">
        <v>5872</v>
      </c>
      <c r="C5912" s="5">
        <v>31.0</v>
      </c>
      <c r="D5912" s="2" t="s">
        <v>5703</v>
      </c>
    </row>
    <row r="5913">
      <c r="A5913" s="4">
        <v>31670.0</v>
      </c>
      <c r="B5913" s="2" t="s">
        <v>5873</v>
      </c>
      <c r="C5913" s="5">
        <v>31.0</v>
      </c>
      <c r="D5913" s="2" t="s">
        <v>5703</v>
      </c>
    </row>
    <row r="5914">
      <c r="A5914" s="4">
        <v>31588.0</v>
      </c>
      <c r="B5914" s="2" t="s">
        <v>5874</v>
      </c>
      <c r="C5914" s="5">
        <v>31.0</v>
      </c>
      <c r="D5914" s="2" t="s">
        <v>5703</v>
      </c>
    </row>
    <row r="5915">
      <c r="A5915" s="4">
        <v>31792.0</v>
      </c>
      <c r="B5915" s="2" t="s">
        <v>5875</v>
      </c>
      <c r="C5915" s="5">
        <v>31.0</v>
      </c>
      <c r="D5915" s="2" t="s">
        <v>5703</v>
      </c>
    </row>
    <row r="5916">
      <c r="A5916" s="4">
        <v>31795.0</v>
      </c>
      <c r="B5916" s="2" t="s">
        <v>5876</v>
      </c>
      <c r="C5916" s="5">
        <v>31.0</v>
      </c>
      <c r="D5916" s="2" t="s">
        <v>5703</v>
      </c>
    </row>
    <row r="5917">
      <c r="A5917" s="4">
        <v>31870.0</v>
      </c>
      <c r="B5917" s="2" t="s">
        <v>5877</v>
      </c>
      <c r="C5917" s="5">
        <v>31.0</v>
      </c>
      <c r="D5917" s="2" t="s">
        <v>5703</v>
      </c>
    </row>
    <row r="5918">
      <c r="A5918" s="4">
        <v>31260.0</v>
      </c>
      <c r="B5918" s="2" t="s">
        <v>5878</v>
      </c>
      <c r="C5918" s="5">
        <v>31.0</v>
      </c>
      <c r="D5918" s="2" t="s">
        <v>5703</v>
      </c>
    </row>
    <row r="5919">
      <c r="A5919" s="4">
        <v>31482.0</v>
      </c>
      <c r="B5919" s="2" t="s">
        <v>5879</v>
      </c>
      <c r="C5919" s="5">
        <v>31.0</v>
      </c>
      <c r="D5919" s="2" t="s">
        <v>5703</v>
      </c>
    </row>
    <row r="5920">
      <c r="A5920" s="4">
        <v>31410.0</v>
      </c>
      <c r="B5920" s="2" t="s">
        <v>5880</v>
      </c>
      <c r="C5920" s="5">
        <v>31.0</v>
      </c>
      <c r="D5920" s="2" t="s">
        <v>5703</v>
      </c>
    </row>
    <row r="5921">
      <c r="A5921" s="4">
        <v>31487.0</v>
      </c>
      <c r="B5921" s="2" t="s">
        <v>5881</v>
      </c>
      <c r="C5921" s="5">
        <v>31.0</v>
      </c>
      <c r="D5921" s="2" t="s">
        <v>5703</v>
      </c>
    </row>
    <row r="5922">
      <c r="A5922" s="4">
        <v>31696.0</v>
      </c>
      <c r="B5922" s="2" t="s">
        <v>5882</v>
      </c>
      <c r="C5922" s="5">
        <v>31.0</v>
      </c>
      <c r="D5922" s="2" t="s">
        <v>5703</v>
      </c>
    </row>
    <row r="5923">
      <c r="A5923" s="4">
        <v>31580.0</v>
      </c>
      <c r="B5923" s="2" t="s">
        <v>5883</v>
      </c>
      <c r="C5923" s="5">
        <v>31.0</v>
      </c>
      <c r="D5923" s="2" t="s">
        <v>5703</v>
      </c>
    </row>
    <row r="5924">
      <c r="A5924" s="4">
        <v>31440.0</v>
      </c>
      <c r="B5924" s="2" t="s">
        <v>5884</v>
      </c>
      <c r="C5924" s="5">
        <v>31.0</v>
      </c>
      <c r="D5924" s="2" t="s">
        <v>5703</v>
      </c>
    </row>
    <row r="5925">
      <c r="A5925" s="4">
        <v>31660.0</v>
      </c>
      <c r="B5925" s="2" t="s">
        <v>5885</v>
      </c>
      <c r="C5925" s="5">
        <v>31.0</v>
      </c>
      <c r="D5925" s="2" t="s">
        <v>5703</v>
      </c>
    </row>
    <row r="5926">
      <c r="A5926" s="4">
        <v>31130.0</v>
      </c>
      <c r="B5926" s="2" t="s">
        <v>5886</v>
      </c>
      <c r="C5926" s="5">
        <v>31.0</v>
      </c>
      <c r="D5926" s="2" t="s">
        <v>5703</v>
      </c>
    </row>
    <row r="5927">
      <c r="A5927" s="4">
        <v>31340.0</v>
      </c>
      <c r="B5927" s="2" t="s">
        <v>5887</v>
      </c>
      <c r="C5927" s="5">
        <v>31.0</v>
      </c>
      <c r="D5927" s="2" t="s">
        <v>5703</v>
      </c>
    </row>
    <row r="5928">
      <c r="A5928" s="4">
        <v>31382.0</v>
      </c>
      <c r="B5928" s="2" t="s">
        <v>5888</v>
      </c>
      <c r="C5928" s="5">
        <v>31.0</v>
      </c>
      <c r="D5928" s="2" t="s">
        <v>5703</v>
      </c>
    </row>
    <row r="5929">
      <c r="A5929" s="4">
        <v>31150.0</v>
      </c>
      <c r="B5929" s="2" t="s">
        <v>5889</v>
      </c>
      <c r="C5929" s="5">
        <v>31.0</v>
      </c>
      <c r="D5929" s="2" t="s">
        <v>5703</v>
      </c>
    </row>
    <row r="5930">
      <c r="A5930" s="4">
        <v>31280.0</v>
      </c>
      <c r="B5930" s="2" t="s">
        <v>5890</v>
      </c>
      <c r="C5930" s="5">
        <v>31.0</v>
      </c>
      <c r="D5930" s="2" t="s">
        <v>5703</v>
      </c>
    </row>
    <row r="5931">
      <c r="A5931" s="4">
        <v>31016.0</v>
      </c>
      <c r="B5931" s="2" t="s">
        <v>5891</v>
      </c>
      <c r="C5931" s="5">
        <v>31.0</v>
      </c>
      <c r="D5931" s="2" t="s">
        <v>5703</v>
      </c>
    </row>
    <row r="5932">
      <c r="A5932" s="4">
        <v>31485.0</v>
      </c>
      <c r="B5932" s="2" t="s">
        <v>5892</v>
      </c>
      <c r="C5932" s="5">
        <v>31.0</v>
      </c>
      <c r="D5932" s="2" t="s">
        <v>5703</v>
      </c>
    </row>
    <row r="5933">
      <c r="A5933" s="4">
        <v>31320.0</v>
      </c>
      <c r="B5933" s="2" t="s">
        <v>5893</v>
      </c>
      <c r="C5933" s="5">
        <v>31.0</v>
      </c>
      <c r="D5933" s="2" t="s">
        <v>5703</v>
      </c>
    </row>
    <row r="5934">
      <c r="A5934" s="4">
        <v>31253.0</v>
      </c>
      <c r="B5934" s="2" t="s">
        <v>5894</v>
      </c>
      <c r="C5934" s="5">
        <v>31.0</v>
      </c>
      <c r="D5934" s="2" t="s">
        <v>5703</v>
      </c>
    </row>
    <row r="5935">
      <c r="A5935" s="4">
        <v>31471.0</v>
      </c>
      <c r="B5935" s="2" t="s">
        <v>5895</v>
      </c>
      <c r="C5935" s="5">
        <v>31.0</v>
      </c>
      <c r="D5935" s="2" t="s">
        <v>5703</v>
      </c>
    </row>
    <row r="5936">
      <c r="A5936" s="4">
        <v>31522.0</v>
      </c>
      <c r="B5936" s="2" t="s">
        <v>5896</v>
      </c>
      <c r="C5936" s="5">
        <v>31.0</v>
      </c>
      <c r="D5936" s="2" t="s">
        <v>5703</v>
      </c>
    </row>
    <row r="5937">
      <c r="A5937" s="4">
        <v>31491.0</v>
      </c>
      <c r="B5937" s="2" t="s">
        <v>5897</v>
      </c>
      <c r="C5937" s="5">
        <v>31.0</v>
      </c>
      <c r="D5937" s="2" t="s">
        <v>5703</v>
      </c>
    </row>
    <row r="5938">
      <c r="A5938" s="4">
        <v>31720.0</v>
      </c>
      <c r="B5938" s="2" t="s">
        <v>5898</v>
      </c>
      <c r="C5938" s="5">
        <v>31.0</v>
      </c>
      <c r="D5938" s="2" t="s">
        <v>5703</v>
      </c>
    </row>
    <row r="5939">
      <c r="A5939" s="4">
        <v>31521.0</v>
      </c>
      <c r="B5939" s="2" t="s">
        <v>5899</v>
      </c>
      <c r="C5939" s="5">
        <v>31.0</v>
      </c>
      <c r="D5939" s="2" t="s">
        <v>5703</v>
      </c>
    </row>
    <row r="5940">
      <c r="A5940" s="4">
        <v>31391.0</v>
      </c>
      <c r="B5940" s="2" t="s">
        <v>5900</v>
      </c>
      <c r="C5940" s="5">
        <v>31.0</v>
      </c>
      <c r="D5940" s="2" t="s">
        <v>5703</v>
      </c>
    </row>
    <row r="5941">
      <c r="A5941" s="4">
        <v>31313.0</v>
      </c>
      <c r="B5941" s="2" t="s">
        <v>5901</v>
      </c>
      <c r="C5941" s="5">
        <v>31.0</v>
      </c>
      <c r="D5941" s="2" t="s">
        <v>5703</v>
      </c>
    </row>
    <row r="5942">
      <c r="A5942" s="4">
        <v>31152.0</v>
      </c>
      <c r="B5942" s="2" t="s">
        <v>5902</v>
      </c>
      <c r="C5942" s="5">
        <v>31.0</v>
      </c>
      <c r="D5942" s="2" t="s">
        <v>5703</v>
      </c>
    </row>
    <row r="5943">
      <c r="A5943" s="4">
        <v>31793.0</v>
      </c>
      <c r="B5943" s="2" t="s">
        <v>5903</v>
      </c>
      <c r="C5943" s="5">
        <v>31.0</v>
      </c>
      <c r="D5943" s="2" t="s">
        <v>5703</v>
      </c>
    </row>
    <row r="5944">
      <c r="A5944" s="4">
        <v>31450.0</v>
      </c>
      <c r="B5944" s="2" t="s">
        <v>5904</v>
      </c>
      <c r="C5944" s="5">
        <v>31.0</v>
      </c>
      <c r="D5944" s="2" t="s">
        <v>5703</v>
      </c>
    </row>
    <row r="5945">
      <c r="A5945" s="4">
        <v>31151.0</v>
      </c>
      <c r="B5945" s="2" t="s">
        <v>5905</v>
      </c>
      <c r="C5945" s="5">
        <v>31.0</v>
      </c>
      <c r="D5945" s="2" t="s">
        <v>5703</v>
      </c>
    </row>
    <row r="5946">
      <c r="A5946" s="4">
        <v>31680.0</v>
      </c>
      <c r="B5946" s="2" t="s">
        <v>5906</v>
      </c>
      <c r="C5946" s="5">
        <v>31.0</v>
      </c>
      <c r="D5946" s="2" t="s">
        <v>5703</v>
      </c>
    </row>
    <row r="5947">
      <c r="A5947" s="4">
        <v>31751.0</v>
      </c>
      <c r="B5947" s="2" t="s">
        <v>5907</v>
      </c>
      <c r="C5947" s="5">
        <v>31.0</v>
      </c>
      <c r="D5947" s="2" t="s">
        <v>5703</v>
      </c>
    </row>
    <row r="5948">
      <c r="A5948" s="4">
        <v>31809.0</v>
      </c>
      <c r="B5948" s="2" t="s">
        <v>5908</v>
      </c>
      <c r="C5948" s="5">
        <v>31.0</v>
      </c>
      <c r="D5948" s="2" t="s">
        <v>5703</v>
      </c>
    </row>
    <row r="5949">
      <c r="A5949" s="4">
        <v>31390.0</v>
      </c>
      <c r="B5949" s="2" t="s">
        <v>5909</v>
      </c>
      <c r="C5949" s="5">
        <v>31.0</v>
      </c>
      <c r="D5949" s="2" t="s">
        <v>5703</v>
      </c>
    </row>
    <row r="5950">
      <c r="A5950" s="4">
        <v>31160.0</v>
      </c>
      <c r="B5950" s="2" t="s">
        <v>5910</v>
      </c>
      <c r="C5950" s="5">
        <v>31.0</v>
      </c>
      <c r="D5950" s="2" t="s">
        <v>5703</v>
      </c>
    </row>
    <row r="5951">
      <c r="A5951" s="4">
        <v>31650.0</v>
      </c>
      <c r="B5951" s="2" t="s">
        <v>5911</v>
      </c>
      <c r="C5951" s="5">
        <v>31.0</v>
      </c>
      <c r="D5951" s="2" t="s">
        <v>5703</v>
      </c>
    </row>
    <row r="5952">
      <c r="A5952" s="4">
        <v>31630.0</v>
      </c>
      <c r="B5952" s="2" t="s">
        <v>5912</v>
      </c>
      <c r="C5952" s="5">
        <v>31.0</v>
      </c>
      <c r="D5952" s="2" t="s">
        <v>5703</v>
      </c>
    </row>
    <row r="5953">
      <c r="A5953" s="4">
        <v>31250.0</v>
      </c>
      <c r="B5953" s="2" t="s">
        <v>5913</v>
      </c>
      <c r="C5953" s="5">
        <v>31.0</v>
      </c>
      <c r="D5953" s="2" t="s">
        <v>5703</v>
      </c>
    </row>
    <row r="5954">
      <c r="A5954" s="4">
        <v>31350.0</v>
      </c>
      <c r="B5954" s="2" t="s">
        <v>5914</v>
      </c>
      <c r="C5954" s="5">
        <v>31.0</v>
      </c>
      <c r="D5954" s="2" t="s">
        <v>5703</v>
      </c>
    </row>
    <row r="5955">
      <c r="A5955" s="4">
        <v>50686.0</v>
      </c>
      <c r="B5955" s="2" t="s">
        <v>5915</v>
      </c>
      <c r="C5955" s="5">
        <v>50.0</v>
      </c>
      <c r="D5955" s="2" t="s">
        <v>5916</v>
      </c>
    </row>
    <row r="5956">
      <c r="A5956" s="4">
        <v>31392.0</v>
      </c>
      <c r="B5956" s="2" t="s">
        <v>5917</v>
      </c>
      <c r="C5956" s="5">
        <v>31.0</v>
      </c>
      <c r="D5956" s="2" t="s">
        <v>5703</v>
      </c>
    </row>
    <row r="5957">
      <c r="A5957" s="4">
        <v>31394.0</v>
      </c>
      <c r="B5957" s="2" t="s">
        <v>5918</v>
      </c>
      <c r="C5957" s="5">
        <v>31.0</v>
      </c>
      <c r="D5957" s="2" t="s">
        <v>5703</v>
      </c>
    </row>
    <row r="5958">
      <c r="A5958" s="4">
        <v>31383.0</v>
      </c>
      <c r="B5958" s="2" t="s">
        <v>5919</v>
      </c>
      <c r="C5958" s="5">
        <v>31.0</v>
      </c>
      <c r="D5958" s="2" t="s">
        <v>5703</v>
      </c>
    </row>
    <row r="5959">
      <c r="A5959" s="4">
        <v>31230.0</v>
      </c>
      <c r="B5959" s="2" t="s">
        <v>5920</v>
      </c>
      <c r="C5959" s="5">
        <v>31.0</v>
      </c>
      <c r="D5959" s="2" t="s">
        <v>5703</v>
      </c>
    </row>
    <row r="5960">
      <c r="A5960" s="4">
        <v>31550.0</v>
      </c>
      <c r="B5960" s="2" t="s">
        <v>5921</v>
      </c>
      <c r="C5960" s="5">
        <v>31.0</v>
      </c>
      <c r="D5960" s="2" t="s">
        <v>5703</v>
      </c>
    </row>
    <row r="5961">
      <c r="A5961" s="4">
        <v>31415.0</v>
      </c>
      <c r="B5961" s="2" t="s">
        <v>5922</v>
      </c>
      <c r="C5961" s="5">
        <v>31.0</v>
      </c>
      <c r="D5961" s="2" t="s">
        <v>5703</v>
      </c>
    </row>
    <row r="5962">
      <c r="A5962" s="4">
        <v>31747.0</v>
      </c>
      <c r="B5962" s="2" t="s">
        <v>5923</v>
      </c>
      <c r="C5962" s="5">
        <v>31.0</v>
      </c>
      <c r="D5962" s="2" t="s">
        <v>5703</v>
      </c>
    </row>
    <row r="5963">
      <c r="A5963" s="4">
        <v>31570.0</v>
      </c>
      <c r="B5963" s="2" t="s">
        <v>5924</v>
      </c>
      <c r="C5963" s="5">
        <v>31.0</v>
      </c>
      <c r="D5963" s="2" t="s">
        <v>5703</v>
      </c>
    </row>
    <row r="5964">
      <c r="A5964" s="4">
        <v>31312.0</v>
      </c>
      <c r="B5964" s="2" t="s">
        <v>5925</v>
      </c>
      <c r="C5964" s="5">
        <v>31.0</v>
      </c>
      <c r="D5964" s="2" t="s">
        <v>5703</v>
      </c>
    </row>
    <row r="5965">
      <c r="A5965" s="4">
        <v>31495.0</v>
      </c>
      <c r="B5965" s="2" t="s">
        <v>5926</v>
      </c>
      <c r="C5965" s="5">
        <v>31.0</v>
      </c>
      <c r="D5965" s="2" t="s">
        <v>5703</v>
      </c>
    </row>
    <row r="5966">
      <c r="A5966" s="4">
        <v>31400.0</v>
      </c>
      <c r="B5966" s="2" t="s">
        <v>5927</v>
      </c>
      <c r="C5966" s="5">
        <v>31.0</v>
      </c>
      <c r="D5966" s="2" t="s">
        <v>5703</v>
      </c>
    </row>
    <row r="5967">
      <c r="A5967" s="4">
        <v>31220.0</v>
      </c>
      <c r="B5967" s="2" t="s">
        <v>5928</v>
      </c>
      <c r="C5967" s="5">
        <v>31.0</v>
      </c>
      <c r="D5967" s="2" t="s">
        <v>5703</v>
      </c>
    </row>
    <row r="5968">
      <c r="A5968" s="4">
        <v>31314.0</v>
      </c>
      <c r="B5968" s="2" t="s">
        <v>5929</v>
      </c>
      <c r="C5968" s="5">
        <v>31.0</v>
      </c>
      <c r="D5968" s="2" t="s">
        <v>5703</v>
      </c>
    </row>
    <row r="5969">
      <c r="A5969" s="4">
        <v>31621.0</v>
      </c>
      <c r="B5969" s="2" t="s">
        <v>5930</v>
      </c>
      <c r="C5969" s="5">
        <v>31.0</v>
      </c>
      <c r="D5969" s="2" t="s">
        <v>5703</v>
      </c>
    </row>
    <row r="5970">
      <c r="A5970" s="4">
        <v>31589.0</v>
      </c>
      <c r="B5970" s="2" t="s">
        <v>5931</v>
      </c>
      <c r="C5970" s="5">
        <v>31.0</v>
      </c>
      <c r="D5970" s="2" t="s">
        <v>5703</v>
      </c>
    </row>
    <row r="5971">
      <c r="A5971" s="4">
        <v>31293.0</v>
      </c>
      <c r="B5971" s="2" t="s">
        <v>5932</v>
      </c>
      <c r="C5971" s="5">
        <v>31.0</v>
      </c>
      <c r="D5971" s="2" t="s">
        <v>5703</v>
      </c>
    </row>
    <row r="5972">
      <c r="A5972" s="4">
        <v>31791.0</v>
      </c>
      <c r="B5972" s="2" t="s">
        <v>5933</v>
      </c>
      <c r="C5972" s="5">
        <v>31.0</v>
      </c>
      <c r="D5972" s="2" t="s">
        <v>5703</v>
      </c>
    </row>
    <row r="5973">
      <c r="A5973" s="4">
        <v>31300.0</v>
      </c>
      <c r="B5973" s="2" t="s">
        <v>5934</v>
      </c>
      <c r="C5973" s="5">
        <v>31.0</v>
      </c>
      <c r="D5973" s="2" t="s">
        <v>5703</v>
      </c>
    </row>
    <row r="5974">
      <c r="A5974" s="4">
        <v>31315.0</v>
      </c>
      <c r="B5974" s="2" t="s">
        <v>5935</v>
      </c>
      <c r="C5974" s="5">
        <v>31.0</v>
      </c>
      <c r="D5974" s="2" t="s">
        <v>5703</v>
      </c>
    </row>
    <row r="5975">
      <c r="A5975" s="4">
        <v>31500.0</v>
      </c>
      <c r="B5975" s="2" t="s">
        <v>5936</v>
      </c>
      <c r="C5975" s="5">
        <v>31.0</v>
      </c>
      <c r="D5975" s="2" t="s">
        <v>5703</v>
      </c>
    </row>
    <row r="5976">
      <c r="A5976" s="4">
        <v>31496.0</v>
      </c>
      <c r="B5976" s="2" t="s">
        <v>5937</v>
      </c>
      <c r="C5976" s="5">
        <v>31.0</v>
      </c>
      <c r="D5976" s="2" t="s">
        <v>5703</v>
      </c>
    </row>
    <row r="5977">
      <c r="A5977" s="4">
        <v>31752.0</v>
      </c>
      <c r="B5977" s="2" t="s">
        <v>5938</v>
      </c>
      <c r="C5977" s="5">
        <v>31.0</v>
      </c>
      <c r="D5977" s="2" t="s">
        <v>5703</v>
      </c>
    </row>
    <row r="5978">
      <c r="A5978" s="4">
        <v>31420.0</v>
      </c>
      <c r="B5978" s="2" t="s">
        <v>5939</v>
      </c>
      <c r="C5978" s="5">
        <v>31.0</v>
      </c>
      <c r="D5978" s="2" t="s">
        <v>5703</v>
      </c>
    </row>
    <row r="5979">
      <c r="A5979" s="4">
        <v>31416.0</v>
      </c>
      <c r="B5979" s="2" t="s">
        <v>5940</v>
      </c>
      <c r="C5979" s="5">
        <v>31.0</v>
      </c>
      <c r="D5979" s="2" t="s">
        <v>5703</v>
      </c>
    </row>
    <row r="5980">
      <c r="A5980" s="4">
        <v>31418.0</v>
      </c>
      <c r="B5980" s="2" t="s">
        <v>5941</v>
      </c>
      <c r="C5980" s="5">
        <v>31.0</v>
      </c>
      <c r="D5980" s="2" t="s">
        <v>5703</v>
      </c>
    </row>
    <row r="5981">
      <c r="A5981" s="4">
        <v>31514.0</v>
      </c>
      <c r="B5981" s="2" t="s">
        <v>5942</v>
      </c>
      <c r="C5981" s="5">
        <v>31.0</v>
      </c>
      <c r="D5981" s="2" t="s">
        <v>5703</v>
      </c>
    </row>
    <row r="5982">
      <c r="A5982" s="4">
        <v>31254.0</v>
      </c>
      <c r="B5982" s="2" t="s">
        <v>5943</v>
      </c>
      <c r="C5982" s="5">
        <v>31.0</v>
      </c>
      <c r="D5982" s="2" t="s">
        <v>5703</v>
      </c>
    </row>
    <row r="5983">
      <c r="A5983" s="4">
        <v>31413.0</v>
      </c>
      <c r="B5983" s="2" t="s">
        <v>5944</v>
      </c>
      <c r="C5983" s="5">
        <v>31.0</v>
      </c>
      <c r="D5983" s="2" t="s">
        <v>5703</v>
      </c>
    </row>
    <row r="5984">
      <c r="A5984" s="4">
        <v>31330.0</v>
      </c>
      <c r="B5984" s="2" t="s">
        <v>5945</v>
      </c>
      <c r="C5984" s="5">
        <v>31.0</v>
      </c>
      <c r="D5984" s="2" t="s">
        <v>5703</v>
      </c>
    </row>
    <row r="5985">
      <c r="A5985" s="4">
        <v>31242.0</v>
      </c>
      <c r="B5985" s="2" t="s">
        <v>5946</v>
      </c>
      <c r="C5985" s="5">
        <v>31.0</v>
      </c>
      <c r="D5985" s="2" t="s">
        <v>5703</v>
      </c>
    </row>
    <row r="5986">
      <c r="A5986" s="4">
        <v>31132.0</v>
      </c>
      <c r="B5986" s="2" t="s">
        <v>5947</v>
      </c>
      <c r="C5986" s="5">
        <v>31.0</v>
      </c>
      <c r="D5986" s="2" t="s">
        <v>5703</v>
      </c>
    </row>
    <row r="5987">
      <c r="A5987" s="4">
        <v>31180.0</v>
      </c>
      <c r="B5987" s="2" t="s">
        <v>5948</v>
      </c>
      <c r="C5987" s="5">
        <v>31.0</v>
      </c>
      <c r="D5987" s="2" t="s">
        <v>5703</v>
      </c>
    </row>
    <row r="5988">
      <c r="A5988" s="4">
        <v>31284.0</v>
      </c>
      <c r="B5988" s="2" t="s">
        <v>5949</v>
      </c>
      <c r="C5988" s="5">
        <v>31.0</v>
      </c>
      <c r="D5988" s="2" t="s">
        <v>5703</v>
      </c>
    </row>
    <row r="5989">
      <c r="A5989" s="4">
        <v>32453.0</v>
      </c>
      <c r="B5989" s="2" t="s">
        <v>5950</v>
      </c>
      <c r="C5989" s="5">
        <v>32.0</v>
      </c>
      <c r="D5989" s="2" t="s">
        <v>5951</v>
      </c>
    </row>
    <row r="5990">
      <c r="A5990" s="4">
        <v>32633.0</v>
      </c>
      <c r="B5990" s="2" t="s">
        <v>5952</v>
      </c>
      <c r="C5990" s="5">
        <v>32.0</v>
      </c>
      <c r="D5990" s="2" t="s">
        <v>5951</v>
      </c>
    </row>
    <row r="5991">
      <c r="A5991" s="4">
        <v>32695.0</v>
      </c>
      <c r="B5991" s="2" t="s">
        <v>5953</v>
      </c>
      <c r="C5991" s="5">
        <v>32.0</v>
      </c>
      <c r="D5991" s="2" t="s">
        <v>5951</v>
      </c>
    </row>
    <row r="5992">
      <c r="A5992" s="4">
        <v>32615.0</v>
      </c>
      <c r="B5992" s="2" t="s">
        <v>5954</v>
      </c>
      <c r="C5992" s="5">
        <v>32.0</v>
      </c>
      <c r="D5992" s="2" t="s">
        <v>5951</v>
      </c>
    </row>
    <row r="5993">
      <c r="A5993" s="4">
        <v>32150.0</v>
      </c>
      <c r="B5993" s="2" t="s">
        <v>5955</v>
      </c>
      <c r="C5993" s="5">
        <v>32.0</v>
      </c>
      <c r="D5993" s="2" t="s">
        <v>5951</v>
      </c>
    </row>
    <row r="5994">
      <c r="A5994" s="4">
        <v>32779.0</v>
      </c>
      <c r="B5994" s="2" t="s">
        <v>5956</v>
      </c>
      <c r="C5994" s="5">
        <v>32.0</v>
      </c>
      <c r="D5994" s="2" t="s">
        <v>5951</v>
      </c>
    </row>
    <row r="5995">
      <c r="A5995" s="4">
        <v>32764.0</v>
      </c>
      <c r="B5995" s="2" t="s">
        <v>5957</v>
      </c>
      <c r="C5995" s="5">
        <v>32.0</v>
      </c>
      <c r="D5995" s="2" t="s">
        <v>5951</v>
      </c>
    </row>
    <row r="5996">
      <c r="A5996" s="4">
        <v>32980.0</v>
      </c>
      <c r="B5996" s="2" t="s">
        <v>5958</v>
      </c>
      <c r="C5996" s="5">
        <v>32.0</v>
      </c>
      <c r="D5996" s="2" t="s">
        <v>5951</v>
      </c>
    </row>
    <row r="5997">
      <c r="A5997" s="4">
        <v>32679.0</v>
      </c>
      <c r="B5997" s="2" t="s">
        <v>5959</v>
      </c>
      <c r="C5997" s="5">
        <v>32.0</v>
      </c>
      <c r="D5997" s="2" t="s">
        <v>5951</v>
      </c>
    </row>
    <row r="5998">
      <c r="A5998" s="4">
        <v>32690.0</v>
      </c>
      <c r="B5998" s="2" t="s">
        <v>5960</v>
      </c>
      <c r="C5998" s="5">
        <v>32.0</v>
      </c>
      <c r="D5998" s="2" t="s">
        <v>5951</v>
      </c>
    </row>
    <row r="5999">
      <c r="A5999" s="4">
        <v>32790.0</v>
      </c>
      <c r="B5999" s="2" t="s">
        <v>5961</v>
      </c>
      <c r="C5999" s="5">
        <v>32.0</v>
      </c>
      <c r="D5999" s="2" t="s">
        <v>5951</v>
      </c>
    </row>
    <row r="6000">
      <c r="A6000" s="4">
        <v>32520.0</v>
      </c>
      <c r="B6000" s="2" t="s">
        <v>5962</v>
      </c>
      <c r="C6000" s="5">
        <v>32.0</v>
      </c>
      <c r="D6000" s="2" t="s">
        <v>5951</v>
      </c>
    </row>
    <row r="6001">
      <c r="A6001" s="4">
        <v>32228.0</v>
      </c>
      <c r="B6001" s="2" t="s">
        <v>5963</v>
      </c>
      <c r="C6001" s="5">
        <v>32.0</v>
      </c>
      <c r="D6001" s="2" t="s">
        <v>5951</v>
      </c>
    </row>
    <row r="6002">
      <c r="A6002" s="4">
        <v>32433.0</v>
      </c>
      <c r="B6002" s="2" t="s">
        <v>5964</v>
      </c>
      <c r="C6002" s="5">
        <v>32.0</v>
      </c>
      <c r="D6002" s="2" t="s">
        <v>5951</v>
      </c>
    </row>
    <row r="6003">
      <c r="A6003" s="4">
        <v>32213.0</v>
      </c>
      <c r="B6003" s="2" t="s">
        <v>5965</v>
      </c>
      <c r="C6003" s="5">
        <v>32.0</v>
      </c>
      <c r="D6003" s="2" t="s">
        <v>5951</v>
      </c>
    </row>
    <row r="6004">
      <c r="A6004" s="4">
        <v>32212.0</v>
      </c>
      <c r="B6004" s="2" t="s">
        <v>5966</v>
      </c>
      <c r="C6004" s="5">
        <v>32.0</v>
      </c>
      <c r="D6004" s="2" t="s">
        <v>5951</v>
      </c>
    </row>
    <row r="6005">
      <c r="A6005" s="4">
        <v>32817.0</v>
      </c>
      <c r="B6005" s="2" t="s">
        <v>5967</v>
      </c>
      <c r="C6005" s="5">
        <v>32.0</v>
      </c>
      <c r="D6005" s="2" t="s">
        <v>5951</v>
      </c>
    </row>
    <row r="6006">
      <c r="A6006" s="4">
        <v>32235.0</v>
      </c>
      <c r="B6006" s="2" t="s">
        <v>5968</v>
      </c>
      <c r="C6006" s="5">
        <v>32.0</v>
      </c>
      <c r="D6006" s="2" t="s">
        <v>5951</v>
      </c>
    </row>
    <row r="6007">
      <c r="A6007" s="4">
        <v>32816.0</v>
      </c>
      <c r="B6007" s="2" t="s">
        <v>5969</v>
      </c>
      <c r="C6007" s="5">
        <v>32.0</v>
      </c>
      <c r="D6007" s="2" t="s">
        <v>5951</v>
      </c>
    </row>
    <row r="6008">
      <c r="A6008" s="4">
        <v>32897.0</v>
      </c>
      <c r="B6008" s="2" t="s">
        <v>5970</v>
      </c>
      <c r="C6008" s="5">
        <v>32.0</v>
      </c>
      <c r="D6008" s="2" t="s">
        <v>5951</v>
      </c>
    </row>
    <row r="6009">
      <c r="A6009" s="4">
        <v>32172.0</v>
      </c>
      <c r="B6009" s="2" t="s">
        <v>5971</v>
      </c>
      <c r="C6009" s="5">
        <v>32.0</v>
      </c>
      <c r="D6009" s="2" t="s">
        <v>5951</v>
      </c>
    </row>
    <row r="6010">
      <c r="A6010" s="4">
        <v>32668.0</v>
      </c>
      <c r="B6010" s="2" t="s">
        <v>5972</v>
      </c>
      <c r="C6010" s="5">
        <v>32.0</v>
      </c>
      <c r="D6010" s="2" t="s">
        <v>5951</v>
      </c>
    </row>
    <row r="6011">
      <c r="A6011" s="4">
        <v>32870.0</v>
      </c>
      <c r="B6011" s="2" t="s">
        <v>5973</v>
      </c>
      <c r="C6011" s="5">
        <v>32.0</v>
      </c>
      <c r="D6011" s="2" t="s">
        <v>5951</v>
      </c>
    </row>
    <row r="6012">
      <c r="A6012" s="4">
        <v>32372.0</v>
      </c>
      <c r="B6012" s="2" t="s">
        <v>5974</v>
      </c>
      <c r="C6012" s="5">
        <v>32.0</v>
      </c>
      <c r="D6012" s="2" t="s">
        <v>5951</v>
      </c>
    </row>
    <row r="6013">
      <c r="A6013" s="4">
        <v>32768.0</v>
      </c>
      <c r="B6013" s="2" t="s">
        <v>5975</v>
      </c>
      <c r="C6013" s="5">
        <v>32.0</v>
      </c>
      <c r="D6013" s="2" t="s">
        <v>5951</v>
      </c>
    </row>
    <row r="6014">
      <c r="A6014" s="4">
        <v>32164.0</v>
      </c>
      <c r="B6014" s="2" t="s">
        <v>5976</v>
      </c>
      <c r="C6014" s="5">
        <v>32.0</v>
      </c>
      <c r="D6014" s="2" t="s">
        <v>5951</v>
      </c>
    </row>
    <row r="6015">
      <c r="A6015" s="4">
        <v>32678.0</v>
      </c>
      <c r="B6015" s="2" t="s">
        <v>5977</v>
      </c>
      <c r="C6015" s="5">
        <v>32.0</v>
      </c>
      <c r="D6015" s="2" t="s">
        <v>5951</v>
      </c>
    </row>
    <row r="6016">
      <c r="A6016" s="4">
        <v>32769.0</v>
      </c>
      <c r="B6016" s="2" t="s">
        <v>5978</v>
      </c>
      <c r="C6016" s="5">
        <v>32.0</v>
      </c>
      <c r="D6016" s="2" t="s">
        <v>5951</v>
      </c>
    </row>
    <row r="6017">
      <c r="A6017" s="4">
        <v>32789.0</v>
      </c>
      <c r="B6017" s="2" t="s">
        <v>5979</v>
      </c>
      <c r="C6017" s="5">
        <v>32.0</v>
      </c>
      <c r="D6017" s="2" t="s">
        <v>5951</v>
      </c>
    </row>
    <row r="6018">
      <c r="A6018" s="4">
        <v>32794.0</v>
      </c>
      <c r="B6018" s="2" t="s">
        <v>5980</v>
      </c>
      <c r="C6018" s="5">
        <v>32.0</v>
      </c>
      <c r="D6018" s="2" t="s">
        <v>5951</v>
      </c>
    </row>
    <row r="6019">
      <c r="A6019" s="4">
        <v>32815.0</v>
      </c>
      <c r="B6019" s="2" t="s">
        <v>5981</v>
      </c>
      <c r="C6019" s="5">
        <v>32.0</v>
      </c>
      <c r="D6019" s="2" t="s">
        <v>5951</v>
      </c>
    </row>
    <row r="6020">
      <c r="A6020" s="4">
        <v>32711.0</v>
      </c>
      <c r="B6020" s="2" t="s">
        <v>5982</v>
      </c>
      <c r="C6020" s="5">
        <v>32.0</v>
      </c>
      <c r="D6020" s="2" t="s">
        <v>5951</v>
      </c>
    </row>
    <row r="6021">
      <c r="A6021" s="4">
        <v>32236.0</v>
      </c>
      <c r="B6021" s="2" t="s">
        <v>5983</v>
      </c>
      <c r="C6021" s="5">
        <v>32.0</v>
      </c>
      <c r="D6021" s="2" t="s">
        <v>5951</v>
      </c>
    </row>
    <row r="6022">
      <c r="A6022" s="4">
        <v>32425.0</v>
      </c>
      <c r="B6022" s="2" t="s">
        <v>5984</v>
      </c>
      <c r="C6022" s="5">
        <v>32.0</v>
      </c>
      <c r="D6022" s="2" t="s">
        <v>5951</v>
      </c>
    </row>
    <row r="6023">
      <c r="A6023" s="4">
        <v>32141.0</v>
      </c>
      <c r="B6023" s="2" t="s">
        <v>5985</v>
      </c>
      <c r="C6023" s="5">
        <v>32.0</v>
      </c>
      <c r="D6023" s="2" t="s">
        <v>5951</v>
      </c>
    </row>
    <row r="6024">
      <c r="A6024" s="4">
        <v>32880.0</v>
      </c>
      <c r="B6024" s="2" t="s">
        <v>5986</v>
      </c>
      <c r="C6024" s="5">
        <v>32.0</v>
      </c>
      <c r="D6024" s="2" t="s">
        <v>5951</v>
      </c>
    </row>
    <row r="6025">
      <c r="A6025" s="4">
        <v>32573.0</v>
      </c>
      <c r="B6025" s="2" t="s">
        <v>5987</v>
      </c>
      <c r="C6025" s="5">
        <v>32.0</v>
      </c>
      <c r="D6025" s="2" t="s">
        <v>5951</v>
      </c>
    </row>
    <row r="6026">
      <c r="A6026" s="4">
        <v>32101.0</v>
      </c>
      <c r="B6026" s="2" t="s">
        <v>5988</v>
      </c>
      <c r="C6026" s="5">
        <v>32.0</v>
      </c>
      <c r="D6026" s="2" t="s">
        <v>5951</v>
      </c>
    </row>
    <row r="6027">
      <c r="A6027" s="4">
        <v>32136.0</v>
      </c>
      <c r="B6027" s="2" t="s">
        <v>5989</v>
      </c>
      <c r="C6027" s="5">
        <v>32.0</v>
      </c>
      <c r="D6027" s="2" t="s">
        <v>5951</v>
      </c>
    </row>
    <row r="6028">
      <c r="A6028" s="4">
        <v>32814.0</v>
      </c>
      <c r="B6028" s="2" t="s">
        <v>5990</v>
      </c>
      <c r="C6028" s="5">
        <v>32.0</v>
      </c>
      <c r="D6028" s="2" t="s">
        <v>5951</v>
      </c>
    </row>
    <row r="6029">
      <c r="A6029" s="4">
        <v>32634.0</v>
      </c>
      <c r="B6029" s="2" t="s">
        <v>5991</v>
      </c>
      <c r="C6029" s="5">
        <v>32.0</v>
      </c>
      <c r="D6029" s="2" t="s">
        <v>5951</v>
      </c>
    </row>
    <row r="6030">
      <c r="A6030" s="4">
        <v>32515.0</v>
      </c>
      <c r="B6030" s="2" t="s">
        <v>5992</v>
      </c>
      <c r="C6030" s="5">
        <v>32.0</v>
      </c>
      <c r="D6030" s="2" t="s">
        <v>5951</v>
      </c>
    </row>
    <row r="6031">
      <c r="A6031" s="4">
        <v>32667.0</v>
      </c>
      <c r="B6031" s="2" t="s">
        <v>5993</v>
      </c>
      <c r="C6031" s="5">
        <v>32.0</v>
      </c>
      <c r="D6031" s="2" t="s">
        <v>5951</v>
      </c>
    </row>
    <row r="6032">
      <c r="A6032" s="4">
        <v>32920.0</v>
      </c>
      <c r="B6032" s="2" t="s">
        <v>5994</v>
      </c>
      <c r="C6032" s="5">
        <v>32.0</v>
      </c>
      <c r="D6032" s="2" t="s">
        <v>5951</v>
      </c>
    </row>
    <row r="6033">
      <c r="A6033" s="4">
        <v>32641.0</v>
      </c>
      <c r="B6033" s="2" t="s">
        <v>5995</v>
      </c>
      <c r="C6033" s="5">
        <v>32.0</v>
      </c>
      <c r="D6033" s="2" t="s">
        <v>5951</v>
      </c>
    </row>
    <row r="6034">
      <c r="A6034" s="4">
        <v>32449.0</v>
      </c>
      <c r="B6034" s="2" t="s">
        <v>5996</v>
      </c>
      <c r="C6034" s="5">
        <v>32.0</v>
      </c>
      <c r="D6034" s="2" t="s">
        <v>5951</v>
      </c>
    </row>
    <row r="6035">
      <c r="A6035" s="4">
        <v>32766.0</v>
      </c>
      <c r="B6035" s="2" t="s">
        <v>5997</v>
      </c>
      <c r="C6035" s="5">
        <v>32.0</v>
      </c>
      <c r="D6035" s="2" t="s">
        <v>5951</v>
      </c>
    </row>
    <row r="6036">
      <c r="A6036" s="4">
        <v>32152.0</v>
      </c>
      <c r="B6036" s="2" t="s">
        <v>5998</v>
      </c>
      <c r="C6036" s="5">
        <v>32.0</v>
      </c>
      <c r="D6036" s="2" t="s">
        <v>5951</v>
      </c>
    </row>
    <row r="6037">
      <c r="A6037" s="4">
        <v>32514.0</v>
      </c>
      <c r="B6037" s="2" t="s">
        <v>5999</v>
      </c>
      <c r="C6037" s="5">
        <v>32.0</v>
      </c>
      <c r="D6037" s="2" t="s">
        <v>5951</v>
      </c>
    </row>
    <row r="6038">
      <c r="A6038" s="4">
        <v>32618.0</v>
      </c>
      <c r="B6038" s="2" t="s">
        <v>6000</v>
      </c>
      <c r="C6038" s="5">
        <v>32.0</v>
      </c>
      <c r="D6038" s="2" t="s">
        <v>5951</v>
      </c>
    </row>
    <row r="6039">
      <c r="A6039" s="4">
        <v>32137.0</v>
      </c>
      <c r="B6039" s="2" t="s">
        <v>6001</v>
      </c>
      <c r="C6039" s="5">
        <v>32.0</v>
      </c>
      <c r="D6039" s="2" t="s">
        <v>5951</v>
      </c>
    </row>
    <row r="6040">
      <c r="A6040" s="4">
        <v>32622.0</v>
      </c>
      <c r="B6040" s="2" t="s">
        <v>6002</v>
      </c>
      <c r="C6040" s="5">
        <v>32.0</v>
      </c>
      <c r="D6040" s="2" t="s">
        <v>5951</v>
      </c>
    </row>
    <row r="6041">
      <c r="A6041" s="4">
        <v>32702.0</v>
      </c>
      <c r="B6041" s="2" t="s">
        <v>6003</v>
      </c>
      <c r="C6041" s="5">
        <v>32.0</v>
      </c>
      <c r="D6041" s="2" t="s">
        <v>5951</v>
      </c>
    </row>
    <row r="6042">
      <c r="A6042" s="4">
        <v>32430.0</v>
      </c>
      <c r="B6042" s="2" t="s">
        <v>6004</v>
      </c>
      <c r="C6042" s="5">
        <v>32.0</v>
      </c>
      <c r="D6042" s="2" t="s">
        <v>5951</v>
      </c>
    </row>
    <row r="6043">
      <c r="A6043" s="4">
        <v>32516.0</v>
      </c>
      <c r="B6043" s="2" t="s">
        <v>6005</v>
      </c>
      <c r="C6043" s="5">
        <v>32.0</v>
      </c>
      <c r="D6043" s="2" t="s">
        <v>5951</v>
      </c>
    </row>
    <row r="6044">
      <c r="A6044" s="4">
        <v>32813.0</v>
      </c>
      <c r="B6044" s="2" t="s">
        <v>6006</v>
      </c>
      <c r="C6044" s="5">
        <v>32.0</v>
      </c>
      <c r="D6044" s="2" t="s">
        <v>5951</v>
      </c>
    </row>
    <row r="6045">
      <c r="A6045" s="4">
        <v>32160.0</v>
      </c>
      <c r="B6045" s="2" t="s">
        <v>6007</v>
      </c>
      <c r="C6045" s="5">
        <v>32.0</v>
      </c>
      <c r="D6045" s="2" t="s">
        <v>5951</v>
      </c>
    </row>
    <row r="6046">
      <c r="A6046" s="4">
        <v>32849.0</v>
      </c>
      <c r="B6046" s="2" t="s">
        <v>6008</v>
      </c>
      <c r="C6046" s="5">
        <v>32.0</v>
      </c>
      <c r="D6046" s="2" t="s">
        <v>5951</v>
      </c>
    </row>
    <row r="6047">
      <c r="A6047" s="4">
        <v>32211.0</v>
      </c>
      <c r="B6047" s="2" t="s">
        <v>6009</v>
      </c>
      <c r="C6047" s="5">
        <v>32.0</v>
      </c>
      <c r="D6047" s="2" t="s">
        <v>5951</v>
      </c>
    </row>
    <row r="6048">
      <c r="A6048" s="4">
        <v>32652.0</v>
      </c>
      <c r="B6048" s="2" t="s">
        <v>6010</v>
      </c>
      <c r="C6048" s="5">
        <v>32.0</v>
      </c>
      <c r="D6048" s="2" t="s">
        <v>5951</v>
      </c>
    </row>
    <row r="6049">
      <c r="A6049" s="4">
        <v>32812.0</v>
      </c>
      <c r="B6049" s="2" t="s">
        <v>6011</v>
      </c>
      <c r="C6049" s="5">
        <v>32.0</v>
      </c>
      <c r="D6049" s="2" t="s">
        <v>5951</v>
      </c>
    </row>
    <row r="6050">
      <c r="A6050" s="4">
        <v>32811.0</v>
      </c>
      <c r="B6050" s="2" t="s">
        <v>6012</v>
      </c>
      <c r="C6050" s="5">
        <v>32.0</v>
      </c>
      <c r="D6050" s="2" t="s">
        <v>5951</v>
      </c>
    </row>
    <row r="6051">
      <c r="A6051" s="4">
        <v>32348.0</v>
      </c>
      <c r="B6051" s="2" t="s">
        <v>6013</v>
      </c>
      <c r="C6051" s="5">
        <v>32.0</v>
      </c>
      <c r="D6051" s="2" t="s">
        <v>5951</v>
      </c>
    </row>
    <row r="6052">
      <c r="A6052" s="4">
        <v>32539.0</v>
      </c>
      <c r="B6052" s="2" t="s">
        <v>6014</v>
      </c>
      <c r="C6052" s="5">
        <v>32.0</v>
      </c>
      <c r="D6052" s="2" t="s">
        <v>5951</v>
      </c>
    </row>
    <row r="6053">
      <c r="A6053" s="4">
        <v>32705.0</v>
      </c>
      <c r="B6053" s="2" t="s">
        <v>6015</v>
      </c>
      <c r="C6053" s="5">
        <v>32.0</v>
      </c>
      <c r="D6053" s="2" t="s">
        <v>5951</v>
      </c>
    </row>
    <row r="6054">
      <c r="A6054" s="4">
        <v>32990.0</v>
      </c>
      <c r="B6054" s="2" t="s">
        <v>6016</v>
      </c>
      <c r="C6054" s="5">
        <v>32.0</v>
      </c>
      <c r="D6054" s="2" t="s">
        <v>5951</v>
      </c>
    </row>
    <row r="6055">
      <c r="A6055" s="4">
        <v>32112.0</v>
      </c>
      <c r="B6055" s="2" t="s">
        <v>6017</v>
      </c>
      <c r="C6055" s="5">
        <v>32.0</v>
      </c>
      <c r="D6055" s="2" t="s">
        <v>5951</v>
      </c>
    </row>
    <row r="6056">
      <c r="A6056" s="4">
        <v>32138.0</v>
      </c>
      <c r="B6056" s="2" t="s">
        <v>6018</v>
      </c>
      <c r="C6056" s="5">
        <v>32.0</v>
      </c>
      <c r="D6056" s="2" t="s">
        <v>5951</v>
      </c>
    </row>
    <row r="6057">
      <c r="A6057" s="4">
        <v>32765.0</v>
      </c>
      <c r="B6057" s="2" t="s">
        <v>6019</v>
      </c>
      <c r="C6057" s="5">
        <v>32.0</v>
      </c>
      <c r="D6057" s="2" t="s">
        <v>5951</v>
      </c>
    </row>
    <row r="6058">
      <c r="A6058" s="4">
        <v>32770.0</v>
      </c>
      <c r="B6058" s="2" t="s">
        <v>6020</v>
      </c>
      <c r="C6058" s="5">
        <v>32.0</v>
      </c>
      <c r="D6058" s="2" t="s">
        <v>5951</v>
      </c>
    </row>
    <row r="6059">
      <c r="A6059" s="4">
        <v>32314.0</v>
      </c>
      <c r="B6059" s="2" t="s">
        <v>6021</v>
      </c>
      <c r="C6059" s="5">
        <v>32.0</v>
      </c>
      <c r="D6059" s="2" t="s">
        <v>5951</v>
      </c>
    </row>
    <row r="6060">
      <c r="A6060" s="4">
        <v>32660.0</v>
      </c>
      <c r="B6060" s="2" t="s">
        <v>6022</v>
      </c>
      <c r="C6060" s="5">
        <v>32.0</v>
      </c>
      <c r="D6060" s="2" t="s">
        <v>5951</v>
      </c>
    </row>
    <row r="6061">
      <c r="A6061" s="4">
        <v>32704.0</v>
      </c>
      <c r="B6061" s="2" t="s">
        <v>6023</v>
      </c>
      <c r="C6061" s="5">
        <v>32.0</v>
      </c>
      <c r="D6061" s="2" t="s">
        <v>5951</v>
      </c>
    </row>
    <row r="6062">
      <c r="A6062" s="4">
        <v>32448.0</v>
      </c>
      <c r="B6062" s="2" t="s">
        <v>6024</v>
      </c>
      <c r="C6062" s="5">
        <v>32.0</v>
      </c>
      <c r="D6062" s="2" t="s">
        <v>5951</v>
      </c>
    </row>
    <row r="6063">
      <c r="A6063" s="4">
        <v>32940.0</v>
      </c>
      <c r="B6063" s="2" t="s">
        <v>6025</v>
      </c>
      <c r="C6063" s="5">
        <v>32.0</v>
      </c>
      <c r="D6063" s="2" t="s">
        <v>5951</v>
      </c>
    </row>
    <row r="6064">
      <c r="A6064" s="4">
        <v>32890.0</v>
      </c>
      <c r="B6064" s="2" t="s">
        <v>6026</v>
      </c>
      <c r="C6064" s="5">
        <v>32.0</v>
      </c>
      <c r="D6064" s="2" t="s">
        <v>5951</v>
      </c>
    </row>
    <row r="6065">
      <c r="A6065" s="4">
        <v>32636.0</v>
      </c>
      <c r="B6065" s="2" t="s">
        <v>6027</v>
      </c>
      <c r="C6065" s="5">
        <v>32.0</v>
      </c>
      <c r="D6065" s="2" t="s">
        <v>5951</v>
      </c>
    </row>
    <row r="6066">
      <c r="A6066" s="4">
        <v>32226.0</v>
      </c>
      <c r="B6066" s="2" t="s">
        <v>6028</v>
      </c>
      <c r="C6066" s="5">
        <v>32.0</v>
      </c>
      <c r="D6066" s="2" t="s">
        <v>5951</v>
      </c>
    </row>
    <row r="6067">
      <c r="A6067" s="4">
        <v>32691.0</v>
      </c>
      <c r="B6067" s="2" t="s">
        <v>6029</v>
      </c>
      <c r="C6067" s="5">
        <v>32.0</v>
      </c>
      <c r="D6067" s="2" t="s">
        <v>5951</v>
      </c>
    </row>
    <row r="6068">
      <c r="A6068" s="4">
        <v>32664.0</v>
      </c>
      <c r="B6068" s="2" t="s">
        <v>6030</v>
      </c>
      <c r="C6068" s="5">
        <v>32.0</v>
      </c>
      <c r="D6068" s="2" t="s">
        <v>5951</v>
      </c>
    </row>
    <row r="6069">
      <c r="A6069" s="4">
        <v>32654.0</v>
      </c>
      <c r="B6069" s="2" t="s">
        <v>6031</v>
      </c>
      <c r="C6069" s="5">
        <v>32.0</v>
      </c>
      <c r="D6069" s="2" t="s">
        <v>5951</v>
      </c>
    </row>
    <row r="6070">
      <c r="A6070" s="4">
        <v>32170.0</v>
      </c>
      <c r="B6070" s="2" t="s">
        <v>6032</v>
      </c>
      <c r="C6070" s="5">
        <v>32.0</v>
      </c>
      <c r="D6070" s="2" t="s">
        <v>5951</v>
      </c>
    </row>
    <row r="6071">
      <c r="A6071" s="4">
        <v>32151.0</v>
      </c>
      <c r="B6071" s="2" t="s">
        <v>6033</v>
      </c>
      <c r="C6071" s="5">
        <v>32.0</v>
      </c>
      <c r="D6071" s="2" t="s">
        <v>5951</v>
      </c>
    </row>
    <row r="6072">
      <c r="A6072" s="4">
        <v>32793.0</v>
      </c>
      <c r="B6072" s="2" t="s">
        <v>6034</v>
      </c>
      <c r="C6072" s="5">
        <v>32.0</v>
      </c>
      <c r="D6072" s="2" t="s">
        <v>5951</v>
      </c>
    </row>
    <row r="6073">
      <c r="A6073" s="4">
        <v>32825.0</v>
      </c>
      <c r="B6073" s="2" t="s">
        <v>6035</v>
      </c>
      <c r="C6073" s="5">
        <v>32.0</v>
      </c>
      <c r="D6073" s="2" t="s">
        <v>5951</v>
      </c>
    </row>
    <row r="6074">
      <c r="A6074" s="4">
        <v>32455.0</v>
      </c>
      <c r="B6074" s="2" t="s">
        <v>6036</v>
      </c>
      <c r="C6074" s="5">
        <v>32.0</v>
      </c>
      <c r="D6074" s="2" t="s">
        <v>5951</v>
      </c>
    </row>
    <row r="6075">
      <c r="A6075" s="4">
        <v>32120.0</v>
      </c>
      <c r="B6075" s="2" t="s">
        <v>6037</v>
      </c>
      <c r="C6075" s="5">
        <v>32.0</v>
      </c>
      <c r="D6075" s="2" t="s">
        <v>5951</v>
      </c>
    </row>
    <row r="6076">
      <c r="A6076" s="4">
        <v>32526.0</v>
      </c>
      <c r="B6076" s="2" t="s">
        <v>6038</v>
      </c>
      <c r="C6076" s="5">
        <v>32.0</v>
      </c>
      <c r="D6076" s="2" t="s">
        <v>5951</v>
      </c>
    </row>
    <row r="6077">
      <c r="A6077" s="4">
        <v>32879.0</v>
      </c>
      <c r="B6077" s="2" t="s">
        <v>6039</v>
      </c>
      <c r="C6077" s="5">
        <v>32.0</v>
      </c>
      <c r="D6077" s="2" t="s">
        <v>5951</v>
      </c>
    </row>
    <row r="6078">
      <c r="A6078" s="4">
        <v>32140.0</v>
      </c>
      <c r="B6078" s="2" t="s">
        <v>6040</v>
      </c>
      <c r="C6078" s="5">
        <v>32.0</v>
      </c>
      <c r="D6078" s="2" t="s">
        <v>5951</v>
      </c>
    </row>
    <row r="6079">
      <c r="A6079" s="4">
        <v>32838.0</v>
      </c>
      <c r="B6079" s="2" t="s">
        <v>2602</v>
      </c>
      <c r="C6079" s="5">
        <v>32.0</v>
      </c>
      <c r="D6079" s="2" t="s">
        <v>5951</v>
      </c>
    </row>
    <row r="6080">
      <c r="A6080" s="4">
        <v>32693.0</v>
      </c>
      <c r="B6080" s="2" t="s">
        <v>6041</v>
      </c>
      <c r="C6080" s="5">
        <v>32.0</v>
      </c>
      <c r="D6080" s="2" t="s">
        <v>5951</v>
      </c>
    </row>
    <row r="6081">
      <c r="A6081" s="4">
        <v>32500.0</v>
      </c>
      <c r="B6081" s="2" t="s">
        <v>6042</v>
      </c>
      <c r="C6081" s="5">
        <v>32.0</v>
      </c>
      <c r="D6081" s="2" t="s">
        <v>5951</v>
      </c>
    </row>
    <row r="6082">
      <c r="A6082" s="4">
        <v>32315.0</v>
      </c>
      <c r="B6082" s="2" t="s">
        <v>6043</v>
      </c>
      <c r="C6082" s="5">
        <v>32.0</v>
      </c>
      <c r="D6082" s="2" t="s">
        <v>5951</v>
      </c>
    </row>
    <row r="6083">
      <c r="A6083" s="4">
        <v>32621.0</v>
      </c>
      <c r="B6083" s="2" t="s">
        <v>6044</v>
      </c>
      <c r="C6083" s="5">
        <v>32.0</v>
      </c>
      <c r="D6083" s="2" t="s">
        <v>5951</v>
      </c>
    </row>
    <row r="6084">
      <c r="A6084" s="4">
        <v>32557.0</v>
      </c>
      <c r="B6084" s="2" t="s">
        <v>6045</v>
      </c>
      <c r="C6084" s="5">
        <v>32.0</v>
      </c>
      <c r="D6084" s="2" t="s">
        <v>5951</v>
      </c>
    </row>
    <row r="6085">
      <c r="A6085" s="4">
        <v>32139.0</v>
      </c>
      <c r="B6085" s="2" t="s">
        <v>6046</v>
      </c>
      <c r="C6085" s="5">
        <v>32.0</v>
      </c>
      <c r="D6085" s="2" t="s">
        <v>5951</v>
      </c>
    </row>
    <row r="6086">
      <c r="A6086" s="4">
        <v>32161.0</v>
      </c>
      <c r="B6086" s="2" t="s">
        <v>6047</v>
      </c>
      <c r="C6086" s="5">
        <v>32.0</v>
      </c>
      <c r="D6086" s="2" t="s">
        <v>5951</v>
      </c>
    </row>
    <row r="6087">
      <c r="A6087" s="4">
        <v>32574.0</v>
      </c>
      <c r="B6087" s="2" t="s">
        <v>6048</v>
      </c>
      <c r="C6087" s="5">
        <v>32.0</v>
      </c>
      <c r="D6087" s="2" t="s">
        <v>5951</v>
      </c>
    </row>
    <row r="6088">
      <c r="A6088" s="4">
        <v>32417.0</v>
      </c>
      <c r="B6088" s="2" t="s">
        <v>6049</v>
      </c>
      <c r="C6088" s="5">
        <v>32.0</v>
      </c>
      <c r="D6088" s="2" t="s">
        <v>5951</v>
      </c>
    </row>
    <row r="6089">
      <c r="A6089" s="4">
        <v>32616.0</v>
      </c>
      <c r="B6089" s="2" t="s">
        <v>6050</v>
      </c>
      <c r="C6089" s="5">
        <v>32.0</v>
      </c>
      <c r="D6089" s="2" t="s">
        <v>5951</v>
      </c>
    </row>
    <row r="6090">
      <c r="A6090" s="4">
        <v>32617.0</v>
      </c>
      <c r="B6090" s="2" t="s">
        <v>6051</v>
      </c>
      <c r="C6090" s="5">
        <v>32.0</v>
      </c>
      <c r="D6090" s="2" t="s">
        <v>5951</v>
      </c>
    </row>
    <row r="6091">
      <c r="A6091" s="4">
        <v>32708.0</v>
      </c>
      <c r="B6091" s="2" t="s">
        <v>6052</v>
      </c>
      <c r="C6091" s="5">
        <v>32.0</v>
      </c>
      <c r="D6091" s="2" t="s">
        <v>5951</v>
      </c>
    </row>
    <row r="6092">
      <c r="A6092" s="4">
        <v>32915.0</v>
      </c>
      <c r="B6092" s="2" t="s">
        <v>6053</v>
      </c>
      <c r="C6092" s="5">
        <v>32.0</v>
      </c>
      <c r="D6092" s="2" t="s">
        <v>5951</v>
      </c>
    </row>
    <row r="6093">
      <c r="A6093" s="4">
        <v>32860.0</v>
      </c>
      <c r="B6093" s="2" t="s">
        <v>6054</v>
      </c>
      <c r="C6093" s="5">
        <v>32.0</v>
      </c>
      <c r="D6093" s="2" t="s">
        <v>5951</v>
      </c>
    </row>
    <row r="6094">
      <c r="A6094" s="4">
        <v>32981.0</v>
      </c>
      <c r="B6094" s="2" t="s">
        <v>6055</v>
      </c>
      <c r="C6094" s="5">
        <v>32.0</v>
      </c>
      <c r="D6094" s="2" t="s">
        <v>5951</v>
      </c>
    </row>
    <row r="6095">
      <c r="A6095" s="4">
        <v>32512.0</v>
      </c>
      <c r="B6095" s="2" t="s">
        <v>6056</v>
      </c>
      <c r="C6095" s="5">
        <v>32.0</v>
      </c>
      <c r="D6095" s="2" t="s">
        <v>5951</v>
      </c>
    </row>
    <row r="6096">
      <c r="A6096" s="4">
        <v>32680.0</v>
      </c>
      <c r="B6096" s="2" t="s">
        <v>6057</v>
      </c>
      <c r="C6096" s="5">
        <v>32.0</v>
      </c>
      <c r="D6096" s="2" t="s">
        <v>5951</v>
      </c>
    </row>
    <row r="6097">
      <c r="A6097" s="4">
        <v>32229.0</v>
      </c>
      <c r="B6097" s="2" t="s">
        <v>6058</v>
      </c>
      <c r="C6097" s="5">
        <v>32.0</v>
      </c>
      <c r="D6097" s="2" t="s">
        <v>5951</v>
      </c>
    </row>
    <row r="6098">
      <c r="A6098" s="4">
        <v>32655.0</v>
      </c>
      <c r="B6098" s="2" t="s">
        <v>6059</v>
      </c>
      <c r="C6098" s="5">
        <v>32.0</v>
      </c>
      <c r="D6098" s="2" t="s">
        <v>5951</v>
      </c>
    </row>
    <row r="6099">
      <c r="A6099" s="4">
        <v>32456.0</v>
      </c>
      <c r="B6099" s="2" t="s">
        <v>6060</v>
      </c>
      <c r="C6099" s="5">
        <v>32.0</v>
      </c>
      <c r="D6099" s="2" t="s">
        <v>5951</v>
      </c>
    </row>
    <row r="6100">
      <c r="A6100" s="4">
        <v>32510.0</v>
      </c>
      <c r="B6100" s="2" t="s">
        <v>6061</v>
      </c>
      <c r="C6100" s="5">
        <v>32.0</v>
      </c>
      <c r="D6100" s="2" t="s">
        <v>5951</v>
      </c>
    </row>
    <row r="6101">
      <c r="A6101" s="4">
        <v>32821.0</v>
      </c>
      <c r="B6101" s="2" t="s">
        <v>6062</v>
      </c>
      <c r="C6101" s="5">
        <v>32.0</v>
      </c>
      <c r="D6101" s="2" t="s">
        <v>5951</v>
      </c>
    </row>
    <row r="6102">
      <c r="A6102" s="4">
        <v>32820.0</v>
      </c>
      <c r="B6102" s="2" t="s">
        <v>6063</v>
      </c>
      <c r="C6102" s="5">
        <v>32.0</v>
      </c>
      <c r="D6102" s="2" t="s">
        <v>5951</v>
      </c>
    </row>
    <row r="6103">
      <c r="A6103" s="4">
        <v>32850.0</v>
      </c>
      <c r="B6103" s="2" t="s">
        <v>6064</v>
      </c>
      <c r="C6103" s="5">
        <v>32.0</v>
      </c>
      <c r="D6103" s="2" t="s">
        <v>5951</v>
      </c>
    </row>
    <row r="6104">
      <c r="A6104" s="4">
        <v>32632.0</v>
      </c>
      <c r="B6104" s="2" t="s">
        <v>4840</v>
      </c>
      <c r="C6104" s="5">
        <v>32.0</v>
      </c>
      <c r="D6104" s="2" t="s">
        <v>5951</v>
      </c>
    </row>
    <row r="6105">
      <c r="A6105" s="4">
        <v>32950.0</v>
      </c>
      <c r="B6105" s="2" t="s">
        <v>6065</v>
      </c>
      <c r="C6105" s="5">
        <v>32.0</v>
      </c>
      <c r="D6105" s="2" t="s">
        <v>5951</v>
      </c>
    </row>
    <row r="6106">
      <c r="A6106" s="4">
        <v>32840.0</v>
      </c>
      <c r="B6106" s="2" t="s">
        <v>4841</v>
      </c>
      <c r="C6106" s="5">
        <v>32.0</v>
      </c>
      <c r="D6106" s="2" t="s">
        <v>5951</v>
      </c>
    </row>
    <row r="6107">
      <c r="A6107" s="4">
        <v>32369.0</v>
      </c>
      <c r="B6107" s="2" t="s">
        <v>6066</v>
      </c>
      <c r="C6107" s="5">
        <v>32.0</v>
      </c>
      <c r="D6107" s="2" t="s">
        <v>5951</v>
      </c>
    </row>
    <row r="6108">
      <c r="A6108" s="4">
        <v>32701.0</v>
      </c>
      <c r="B6108" s="2" t="s">
        <v>6067</v>
      </c>
      <c r="C6108" s="5">
        <v>32.0</v>
      </c>
      <c r="D6108" s="2" t="s">
        <v>5951</v>
      </c>
    </row>
    <row r="6109">
      <c r="A6109" s="4">
        <v>32848.0</v>
      </c>
      <c r="B6109" s="2" t="s">
        <v>6068</v>
      </c>
      <c r="C6109" s="5">
        <v>32.0</v>
      </c>
      <c r="D6109" s="2" t="s">
        <v>5951</v>
      </c>
    </row>
    <row r="6110">
      <c r="A6110" s="4">
        <v>32895.0</v>
      </c>
      <c r="B6110" s="2" t="s">
        <v>6069</v>
      </c>
      <c r="C6110" s="5">
        <v>32.0</v>
      </c>
      <c r="D6110" s="2" t="s">
        <v>5951</v>
      </c>
    </row>
    <row r="6111">
      <c r="A6111" s="4">
        <v>32450.0</v>
      </c>
      <c r="B6111" s="2" t="s">
        <v>6070</v>
      </c>
      <c r="C6111" s="5">
        <v>32.0</v>
      </c>
      <c r="D6111" s="2" t="s">
        <v>5951</v>
      </c>
    </row>
    <row r="6112">
      <c r="A6112" s="4">
        <v>32537.0</v>
      </c>
      <c r="B6112" s="2" t="s">
        <v>6071</v>
      </c>
      <c r="C6112" s="5">
        <v>32.0</v>
      </c>
      <c r="D6112" s="2" t="s">
        <v>5951</v>
      </c>
    </row>
    <row r="6113">
      <c r="A6113" s="4">
        <v>32411.0</v>
      </c>
      <c r="B6113" s="2" t="s">
        <v>6072</v>
      </c>
      <c r="C6113" s="5">
        <v>32.0</v>
      </c>
      <c r="D6113" s="2" t="s">
        <v>5951</v>
      </c>
    </row>
    <row r="6114">
      <c r="A6114" s="4">
        <v>32300.0</v>
      </c>
      <c r="B6114" s="2" t="s">
        <v>6073</v>
      </c>
      <c r="C6114" s="5">
        <v>32.0</v>
      </c>
      <c r="D6114" s="2" t="s">
        <v>5951</v>
      </c>
    </row>
    <row r="6115">
      <c r="A6115" s="4">
        <v>32534.0</v>
      </c>
      <c r="B6115" s="2" t="s">
        <v>6074</v>
      </c>
      <c r="C6115" s="5">
        <v>32.0</v>
      </c>
      <c r="D6115" s="2" t="s">
        <v>5951</v>
      </c>
    </row>
    <row r="6116">
      <c r="A6116" s="4">
        <v>32740.0</v>
      </c>
      <c r="B6116" s="2" t="s">
        <v>6075</v>
      </c>
      <c r="C6116" s="5">
        <v>32.0</v>
      </c>
      <c r="D6116" s="2" t="s">
        <v>5951</v>
      </c>
    </row>
    <row r="6117">
      <c r="A6117" s="4">
        <v>32847.0</v>
      </c>
      <c r="B6117" s="2" t="s">
        <v>6076</v>
      </c>
      <c r="C6117" s="5">
        <v>32.0</v>
      </c>
      <c r="D6117" s="2" t="s">
        <v>5951</v>
      </c>
    </row>
    <row r="6118">
      <c r="A6118" s="4">
        <v>32898.0</v>
      </c>
      <c r="B6118" s="2" t="s">
        <v>6077</v>
      </c>
      <c r="C6118" s="5">
        <v>32.0</v>
      </c>
      <c r="D6118" s="2" t="s">
        <v>5951</v>
      </c>
    </row>
    <row r="6119">
      <c r="A6119" s="4">
        <v>32788.0</v>
      </c>
      <c r="B6119" s="2" t="s">
        <v>6078</v>
      </c>
      <c r="C6119" s="5">
        <v>32.0</v>
      </c>
      <c r="D6119" s="2" t="s">
        <v>5951</v>
      </c>
    </row>
    <row r="6120">
      <c r="A6120" s="4">
        <v>32311.0</v>
      </c>
      <c r="B6120" s="2" t="s">
        <v>6079</v>
      </c>
      <c r="C6120" s="5">
        <v>32.0</v>
      </c>
      <c r="D6120" s="2" t="s">
        <v>5951</v>
      </c>
    </row>
    <row r="6121">
      <c r="A6121" s="4">
        <v>32899.0</v>
      </c>
      <c r="B6121" s="2" t="s">
        <v>6080</v>
      </c>
      <c r="C6121" s="5">
        <v>32.0</v>
      </c>
      <c r="D6121" s="2" t="s">
        <v>5951</v>
      </c>
    </row>
    <row r="6122">
      <c r="A6122" s="4">
        <v>32530.0</v>
      </c>
      <c r="B6122" s="2" t="s">
        <v>6081</v>
      </c>
      <c r="C6122" s="5">
        <v>32.0</v>
      </c>
      <c r="D6122" s="2" t="s">
        <v>5951</v>
      </c>
    </row>
    <row r="6123">
      <c r="A6123" s="4">
        <v>32545.0</v>
      </c>
      <c r="B6123" s="2" t="s">
        <v>6082</v>
      </c>
      <c r="C6123" s="5">
        <v>32.0</v>
      </c>
      <c r="D6123" s="2" t="s">
        <v>5951</v>
      </c>
    </row>
    <row r="6124">
      <c r="A6124" s="4">
        <v>32748.0</v>
      </c>
      <c r="B6124" s="2" t="s">
        <v>6083</v>
      </c>
      <c r="C6124" s="5">
        <v>32.0</v>
      </c>
      <c r="D6124" s="2" t="s">
        <v>5951</v>
      </c>
    </row>
    <row r="6125">
      <c r="A6125" s="4">
        <v>32103.0</v>
      </c>
      <c r="B6125" s="2" t="s">
        <v>6084</v>
      </c>
      <c r="C6125" s="5">
        <v>32.0</v>
      </c>
      <c r="D6125" s="2" t="s">
        <v>5951</v>
      </c>
    </row>
    <row r="6126">
      <c r="A6126" s="4">
        <v>32420.0</v>
      </c>
      <c r="B6126" s="2" t="s">
        <v>6085</v>
      </c>
      <c r="C6126" s="5">
        <v>32.0</v>
      </c>
      <c r="D6126" s="2" t="s">
        <v>5951</v>
      </c>
    </row>
    <row r="6127">
      <c r="A6127" s="4">
        <v>32419.0</v>
      </c>
      <c r="B6127" s="2" t="s">
        <v>6086</v>
      </c>
      <c r="C6127" s="5">
        <v>32.0</v>
      </c>
      <c r="D6127" s="2" t="s">
        <v>5951</v>
      </c>
    </row>
    <row r="6128">
      <c r="A6128" s="4">
        <v>32336.0</v>
      </c>
      <c r="B6128" s="2" t="s">
        <v>6087</v>
      </c>
      <c r="C6128" s="5">
        <v>32.0</v>
      </c>
      <c r="D6128" s="2" t="s">
        <v>5951</v>
      </c>
    </row>
    <row r="6129">
      <c r="A6129" s="4">
        <v>32431.0</v>
      </c>
      <c r="B6129" s="2" t="s">
        <v>6088</v>
      </c>
      <c r="C6129" s="5">
        <v>32.0</v>
      </c>
      <c r="D6129" s="2" t="s">
        <v>5951</v>
      </c>
    </row>
    <row r="6130">
      <c r="A6130" s="4">
        <v>32525.0</v>
      </c>
      <c r="B6130" s="2" t="s">
        <v>6089</v>
      </c>
      <c r="C6130" s="5">
        <v>32.0</v>
      </c>
      <c r="D6130" s="2" t="s">
        <v>5951</v>
      </c>
    </row>
    <row r="6131">
      <c r="A6131" s="4">
        <v>32900.0</v>
      </c>
      <c r="B6131" s="2" t="s">
        <v>2613</v>
      </c>
      <c r="C6131" s="5">
        <v>32.0</v>
      </c>
      <c r="D6131" s="2" t="s">
        <v>5951</v>
      </c>
    </row>
    <row r="6132">
      <c r="A6132" s="4">
        <v>32562.0</v>
      </c>
      <c r="B6132" s="2" t="s">
        <v>2357</v>
      </c>
      <c r="C6132" s="5">
        <v>32.0</v>
      </c>
      <c r="D6132" s="2" t="s">
        <v>5951</v>
      </c>
    </row>
    <row r="6133">
      <c r="A6133" s="4">
        <v>32970.0</v>
      </c>
      <c r="B6133" s="2" t="s">
        <v>6090</v>
      </c>
      <c r="C6133" s="5">
        <v>32.0</v>
      </c>
      <c r="D6133" s="2" t="s">
        <v>5951</v>
      </c>
    </row>
    <row r="6134">
      <c r="A6134" s="4">
        <v>32153.0</v>
      </c>
      <c r="B6134" s="2" t="s">
        <v>6091</v>
      </c>
      <c r="C6134" s="5">
        <v>32.0</v>
      </c>
      <c r="D6134" s="2" t="s">
        <v>5951</v>
      </c>
    </row>
    <row r="6135">
      <c r="A6135" s="4">
        <v>32784.0</v>
      </c>
      <c r="B6135" s="2" t="s">
        <v>6092</v>
      </c>
      <c r="C6135" s="5">
        <v>32.0</v>
      </c>
      <c r="D6135" s="2" t="s">
        <v>5951</v>
      </c>
    </row>
    <row r="6136">
      <c r="A6136" s="4">
        <v>32823.0</v>
      </c>
      <c r="B6136" s="2" t="s">
        <v>6093</v>
      </c>
      <c r="C6136" s="5">
        <v>32.0</v>
      </c>
      <c r="D6136" s="2" t="s">
        <v>5951</v>
      </c>
    </row>
    <row r="6137">
      <c r="A6137" s="4">
        <v>32631.0</v>
      </c>
      <c r="B6137" s="2" t="s">
        <v>6094</v>
      </c>
      <c r="C6137" s="5">
        <v>32.0</v>
      </c>
      <c r="D6137" s="2" t="s">
        <v>5951</v>
      </c>
    </row>
    <row r="6138">
      <c r="A6138" s="4">
        <v>32792.0</v>
      </c>
      <c r="B6138" s="2" t="s">
        <v>6095</v>
      </c>
      <c r="C6138" s="5">
        <v>32.0</v>
      </c>
      <c r="D6138" s="2" t="s">
        <v>5951</v>
      </c>
    </row>
    <row r="6139">
      <c r="A6139" s="4">
        <v>32577.0</v>
      </c>
      <c r="B6139" s="2" t="s">
        <v>6096</v>
      </c>
      <c r="C6139" s="5">
        <v>32.0</v>
      </c>
      <c r="D6139" s="2" t="s">
        <v>5951</v>
      </c>
    </row>
    <row r="6140">
      <c r="A6140" s="4">
        <v>32373.0</v>
      </c>
      <c r="B6140" s="2" t="s">
        <v>6097</v>
      </c>
      <c r="C6140" s="5">
        <v>32.0</v>
      </c>
      <c r="D6140" s="2" t="s">
        <v>5951</v>
      </c>
    </row>
    <row r="6141">
      <c r="A6141" s="4">
        <v>32100.0</v>
      </c>
      <c r="B6141" s="2" t="s">
        <v>6098</v>
      </c>
      <c r="C6141" s="5">
        <v>32.0</v>
      </c>
      <c r="D6141" s="2" t="s">
        <v>5951</v>
      </c>
    </row>
    <row r="6142">
      <c r="A6142" s="4">
        <v>32523.0</v>
      </c>
      <c r="B6142" s="2" t="s">
        <v>6099</v>
      </c>
      <c r="C6142" s="5">
        <v>32.0</v>
      </c>
      <c r="D6142" s="2" t="s">
        <v>5951</v>
      </c>
    </row>
    <row r="6143">
      <c r="A6143" s="4">
        <v>32785.0</v>
      </c>
      <c r="B6143" s="2" t="s">
        <v>6100</v>
      </c>
      <c r="C6143" s="5">
        <v>32.0</v>
      </c>
      <c r="D6143" s="2" t="s">
        <v>5951</v>
      </c>
    </row>
    <row r="6144">
      <c r="A6144" s="4">
        <v>32613.0</v>
      </c>
      <c r="B6144" s="2" t="s">
        <v>6101</v>
      </c>
      <c r="C6144" s="5">
        <v>32.0</v>
      </c>
      <c r="D6144" s="2" t="s">
        <v>5951</v>
      </c>
    </row>
    <row r="6145">
      <c r="A6145" s="4">
        <v>32563.0</v>
      </c>
      <c r="B6145" s="2" t="s">
        <v>6102</v>
      </c>
      <c r="C6145" s="5">
        <v>32.0</v>
      </c>
      <c r="D6145" s="2" t="s">
        <v>5951</v>
      </c>
    </row>
    <row r="6146">
      <c r="A6146" s="4">
        <v>32868.0</v>
      </c>
      <c r="B6146" s="2" t="s">
        <v>6103</v>
      </c>
      <c r="C6146" s="5">
        <v>32.0</v>
      </c>
      <c r="D6146" s="2" t="s">
        <v>5951</v>
      </c>
    </row>
    <row r="6147">
      <c r="A6147" s="4">
        <v>32786.0</v>
      </c>
      <c r="B6147" s="2" t="s">
        <v>6104</v>
      </c>
      <c r="C6147" s="5">
        <v>32.0</v>
      </c>
      <c r="D6147" s="2" t="s">
        <v>5951</v>
      </c>
    </row>
    <row r="6148">
      <c r="A6148" s="4">
        <v>32651.0</v>
      </c>
      <c r="B6148" s="2" t="s">
        <v>6105</v>
      </c>
      <c r="C6148" s="5">
        <v>32.0</v>
      </c>
      <c r="D6148" s="2" t="s">
        <v>5951</v>
      </c>
    </row>
    <row r="6149">
      <c r="A6149" s="4">
        <v>32521.0</v>
      </c>
      <c r="B6149" s="2" t="s">
        <v>6106</v>
      </c>
      <c r="C6149" s="5">
        <v>32.0</v>
      </c>
      <c r="D6149" s="2" t="s">
        <v>5951</v>
      </c>
    </row>
    <row r="6150">
      <c r="A6150" s="4">
        <v>32536.0</v>
      </c>
      <c r="B6150" s="2" t="s">
        <v>6107</v>
      </c>
      <c r="C6150" s="5">
        <v>32.0</v>
      </c>
      <c r="D6150" s="2" t="s">
        <v>5951</v>
      </c>
    </row>
    <row r="6151">
      <c r="A6151" s="4">
        <v>32846.0</v>
      </c>
      <c r="B6151" s="2" t="s">
        <v>6108</v>
      </c>
      <c r="C6151" s="5">
        <v>32.0</v>
      </c>
      <c r="D6151" s="2" t="s">
        <v>5951</v>
      </c>
    </row>
    <row r="6152">
      <c r="A6152" s="4">
        <v>32375.0</v>
      </c>
      <c r="B6152" s="2" t="s">
        <v>6109</v>
      </c>
      <c r="C6152" s="5">
        <v>32.0</v>
      </c>
      <c r="D6152" s="2" t="s">
        <v>5951</v>
      </c>
    </row>
    <row r="6153">
      <c r="A6153" s="4">
        <v>32828.0</v>
      </c>
      <c r="B6153" s="2" t="s">
        <v>6110</v>
      </c>
      <c r="C6153" s="5">
        <v>32.0</v>
      </c>
      <c r="D6153" s="2" t="s">
        <v>5951</v>
      </c>
    </row>
    <row r="6154">
      <c r="A6154" s="4">
        <v>32839.0</v>
      </c>
      <c r="B6154" s="2" t="s">
        <v>6111</v>
      </c>
      <c r="C6154" s="5">
        <v>32.0</v>
      </c>
      <c r="D6154" s="2" t="s">
        <v>5951</v>
      </c>
    </row>
    <row r="6155">
      <c r="A6155" s="4">
        <v>32778.0</v>
      </c>
      <c r="B6155" s="2" t="s">
        <v>6112</v>
      </c>
      <c r="C6155" s="5">
        <v>32.0</v>
      </c>
      <c r="D6155" s="2" t="s">
        <v>5951</v>
      </c>
    </row>
    <row r="6156">
      <c r="A6156" s="4">
        <v>32780.0</v>
      </c>
      <c r="B6156" s="2" t="s">
        <v>6113</v>
      </c>
      <c r="C6156" s="5">
        <v>32.0</v>
      </c>
      <c r="D6156" s="2" t="s">
        <v>5951</v>
      </c>
    </row>
    <row r="6157">
      <c r="A6157" s="4">
        <v>32428.0</v>
      </c>
      <c r="B6157" s="2" t="s">
        <v>6114</v>
      </c>
      <c r="C6157" s="5">
        <v>32.0</v>
      </c>
      <c r="D6157" s="2" t="s">
        <v>5951</v>
      </c>
    </row>
    <row r="6158">
      <c r="A6158" s="4">
        <v>32600.0</v>
      </c>
      <c r="B6158" s="2" t="s">
        <v>6115</v>
      </c>
      <c r="C6158" s="5">
        <v>32.0</v>
      </c>
      <c r="D6158" s="2" t="s">
        <v>5951</v>
      </c>
    </row>
    <row r="6159">
      <c r="A6159" s="4">
        <v>32710.0</v>
      </c>
      <c r="B6159" s="2" t="s">
        <v>6116</v>
      </c>
      <c r="C6159" s="5">
        <v>32.0</v>
      </c>
      <c r="D6159" s="2" t="s">
        <v>5951</v>
      </c>
    </row>
    <row r="6160">
      <c r="A6160" s="4">
        <v>32548.0</v>
      </c>
      <c r="B6160" s="2" t="s">
        <v>6117</v>
      </c>
      <c r="C6160" s="5">
        <v>32.0</v>
      </c>
      <c r="D6160" s="2" t="s">
        <v>5951</v>
      </c>
    </row>
    <row r="6161">
      <c r="A6161" s="4">
        <v>32669.0</v>
      </c>
      <c r="B6161" s="2" t="s">
        <v>6118</v>
      </c>
      <c r="C6161" s="5">
        <v>32.0</v>
      </c>
      <c r="D6161" s="2" t="s">
        <v>5951</v>
      </c>
    </row>
    <row r="6162">
      <c r="A6162" s="4">
        <v>32554.0</v>
      </c>
      <c r="B6162" s="2" t="s">
        <v>6119</v>
      </c>
      <c r="C6162" s="5">
        <v>32.0</v>
      </c>
      <c r="D6162" s="2" t="s">
        <v>5951</v>
      </c>
    </row>
    <row r="6163">
      <c r="A6163" s="4">
        <v>32901.0</v>
      </c>
      <c r="B6163" s="2" t="s">
        <v>6120</v>
      </c>
      <c r="C6163" s="5">
        <v>32.0</v>
      </c>
      <c r="D6163" s="2" t="s">
        <v>5951</v>
      </c>
    </row>
    <row r="6164">
      <c r="A6164" s="4">
        <v>32648.0</v>
      </c>
      <c r="B6164" s="2" t="s">
        <v>6121</v>
      </c>
      <c r="C6164" s="5">
        <v>32.0</v>
      </c>
      <c r="D6164" s="2" t="s">
        <v>5951</v>
      </c>
    </row>
    <row r="6165">
      <c r="A6165" s="4">
        <v>32415.0</v>
      </c>
      <c r="B6165" s="2" t="s">
        <v>6122</v>
      </c>
      <c r="C6165" s="5">
        <v>32.0</v>
      </c>
      <c r="D6165" s="2" t="s">
        <v>5951</v>
      </c>
    </row>
    <row r="6166">
      <c r="A6166" s="4">
        <v>32774.0</v>
      </c>
      <c r="B6166" s="2" t="s">
        <v>6123</v>
      </c>
      <c r="C6166" s="5">
        <v>32.0</v>
      </c>
      <c r="D6166" s="2" t="s">
        <v>5951</v>
      </c>
    </row>
    <row r="6167">
      <c r="A6167" s="4">
        <v>32626.0</v>
      </c>
      <c r="B6167" s="2" t="s">
        <v>6124</v>
      </c>
      <c r="C6167" s="5">
        <v>32.0</v>
      </c>
      <c r="D6167" s="2" t="s">
        <v>5951</v>
      </c>
    </row>
    <row r="6168">
      <c r="A6168" s="4">
        <v>32549.0</v>
      </c>
      <c r="B6168" s="2" t="s">
        <v>6125</v>
      </c>
      <c r="C6168" s="5">
        <v>32.0</v>
      </c>
      <c r="D6168" s="2" t="s">
        <v>5951</v>
      </c>
    </row>
    <row r="6169">
      <c r="A6169" s="4">
        <v>32135.0</v>
      </c>
      <c r="B6169" s="2" t="s">
        <v>6126</v>
      </c>
      <c r="C6169" s="5">
        <v>32.0</v>
      </c>
      <c r="D6169" s="2" t="s">
        <v>5951</v>
      </c>
    </row>
    <row r="6170">
      <c r="A6170" s="4">
        <v>32338.0</v>
      </c>
      <c r="B6170" s="2" t="s">
        <v>6127</v>
      </c>
      <c r="C6170" s="5">
        <v>32.0</v>
      </c>
      <c r="D6170" s="2" t="s">
        <v>5951</v>
      </c>
    </row>
    <row r="6171">
      <c r="A6171" s="4">
        <v>32368.0</v>
      </c>
      <c r="B6171" s="2" t="s">
        <v>6128</v>
      </c>
      <c r="C6171" s="5">
        <v>32.0</v>
      </c>
      <c r="D6171" s="2" t="s">
        <v>5951</v>
      </c>
    </row>
    <row r="6172">
      <c r="A6172" s="4">
        <v>32960.0</v>
      </c>
      <c r="B6172" s="2" t="s">
        <v>6129</v>
      </c>
      <c r="C6172" s="5">
        <v>32.0</v>
      </c>
      <c r="D6172" s="2" t="s">
        <v>5951</v>
      </c>
    </row>
    <row r="6173">
      <c r="A6173" s="4">
        <v>32357.0</v>
      </c>
      <c r="B6173" s="2" t="s">
        <v>6130</v>
      </c>
      <c r="C6173" s="5">
        <v>32.0</v>
      </c>
      <c r="D6173" s="2" t="s">
        <v>5951</v>
      </c>
    </row>
    <row r="6174">
      <c r="A6174" s="4">
        <v>32413.0</v>
      </c>
      <c r="B6174" s="2" t="s">
        <v>6131</v>
      </c>
      <c r="C6174" s="5">
        <v>32.0</v>
      </c>
      <c r="D6174" s="2" t="s">
        <v>5951</v>
      </c>
    </row>
    <row r="6175">
      <c r="A6175" s="4">
        <v>32810.0</v>
      </c>
      <c r="B6175" s="2" t="s">
        <v>6132</v>
      </c>
      <c r="C6175" s="5">
        <v>32.0</v>
      </c>
      <c r="D6175" s="2" t="s">
        <v>5951</v>
      </c>
    </row>
    <row r="6176">
      <c r="A6176" s="4">
        <v>32692.0</v>
      </c>
      <c r="B6176" s="2" t="s">
        <v>6133</v>
      </c>
      <c r="C6176" s="5">
        <v>32.0</v>
      </c>
      <c r="D6176" s="2" t="s">
        <v>5951</v>
      </c>
    </row>
    <row r="6177">
      <c r="A6177" s="4">
        <v>32547.0</v>
      </c>
      <c r="B6177" s="2" t="s">
        <v>6134</v>
      </c>
      <c r="C6177" s="5">
        <v>32.0</v>
      </c>
      <c r="D6177" s="2" t="s">
        <v>5951</v>
      </c>
    </row>
    <row r="6178">
      <c r="A6178" s="4">
        <v>32824.0</v>
      </c>
      <c r="B6178" s="2" t="s">
        <v>6135</v>
      </c>
      <c r="C6178" s="5">
        <v>32.0</v>
      </c>
      <c r="D6178" s="2" t="s">
        <v>5951</v>
      </c>
    </row>
    <row r="6179">
      <c r="A6179" s="4">
        <v>32892.0</v>
      </c>
      <c r="B6179" s="2" t="s">
        <v>6136</v>
      </c>
      <c r="C6179" s="5">
        <v>32.0</v>
      </c>
      <c r="D6179" s="2" t="s">
        <v>5951</v>
      </c>
    </row>
    <row r="6180">
      <c r="A6180" s="4">
        <v>32689.0</v>
      </c>
      <c r="B6180" s="2" t="s">
        <v>6137</v>
      </c>
      <c r="C6180" s="5">
        <v>32.0</v>
      </c>
      <c r="D6180" s="2" t="s">
        <v>5951</v>
      </c>
    </row>
    <row r="6181">
      <c r="A6181" s="4">
        <v>32337.0</v>
      </c>
      <c r="B6181" s="2" t="s">
        <v>6138</v>
      </c>
      <c r="C6181" s="5">
        <v>32.0</v>
      </c>
      <c r="D6181" s="2" t="s">
        <v>5951</v>
      </c>
    </row>
    <row r="6182">
      <c r="A6182" s="4">
        <v>32635.0</v>
      </c>
      <c r="B6182" s="2" t="s">
        <v>6139</v>
      </c>
      <c r="C6182" s="5">
        <v>32.0</v>
      </c>
      <c r="D6182" s="2" t="s">
        <v>5951</v>
      </c>
    </row>
    <row r="6183">
      <c r="A6183" s="4">
        <v>32650.0</v>
      </c>
      <c r="B6183" s="2" t="s">
        <v>6140</v>
      </c>
      <c r="C6183" s="5">
        <v>32.0</v>
      </c>
      <c r="D6183" s="2" t="s">
        <v>5951</v>
      </c>
    </row>
    <row r="6184">
      <c r="A6184" s="4">
        <v>32356.0</v>
      </c>
      <c r="B6184" s="2" t="s">
        <v>6141</v>
      </c>
      <c r="C6184" s="5">
        <v>32.0</v>
      </c>
      <c r="D6184" s="2" t="s">
        <v>5951</v>
      </c>
    </row>
    <row r="6185">
      <c r="A6185" s="4">
        <v>32751.0</v>
      </c>
      <c r="B6185" s="2" t="s">
        <v>6142</v>
      </c>
      <c r="C6185" s="5">
        <v>32.0</v>
      </c>
      <c r="D6185" s="2" t="s">
        <v>5951</v>
      </c>
    </row>
    <row r="6186">
      <c r="A6186" s="4">
        <v>32366.0</v>
      </c>
      <c r="B6186" s="2" t="s">
        <v>6143</v>
      </c>
      <c r="C6186" s="5">
        <v>32.0</v>
      </c>
      <c r="D6186" s="2" t="s">
        <v>5951</v>
      </c>
    </row>
    <row r="6187">
      <c r="A6187" s="4">
        <v>32730.0</v>
      </c>
      <c r="B6187" s="2" t="s">
        <v>6144</v>
      </c>
      <c r="C6187" s="5">
        <v>32.0</v>
      </c>
      <c r="D6187" s="2" t="s">
        <v>5951</v>
      </c>
    </row>
    <row r="6188">
      <c r="A6188" s="4">
        <v>32370.0</v>
      </c>
      <c r="B6188" s="2" t="s">
        <v>6145</v>
      </c>
      <c r="C6188" s="5">
        <v>32.0</v>
      </c>
      <c r="D6188" s="2" t="s">
        <v>5951</v>
      </c>
    </row>
    <row r="6189">
      <c r="A6189" s="4">
        <v>32644.0</v>
      </c>
      <c r="B6189" s="2" t="s">
        <v>6146</v>
      </c>
      <c r="C6189" s="5">
        <v>32.0</v>
      </c>
      <c r="D6189" s="2" t="s">
        <v>5951</v>
      </c>
    </row>
    <row r="6190">
      <c r="A6190" s="4">
        <v>32787.0</v>
      </c>
      <c r="B6190" s="2" t="s">
        <v>6147</v>
      </c>
      <c r="C6190" s="5">
        <v>32.0</v>
      </c>
      <c r="D6190" s="2" t="s">
        <v>5951</v>
      </c>
    </row>
    <row r="6191">
      <c r="A6191" s="4">
        <v>32696.0</v>
      </c>
      <c r="B6191" s="2" t="s">
        <v>6148</v>
      </c>
      <c r="C6191" s="5">
        <v>32.0</v>
      </c>
      <c r="D6191" s="2" t="s">
        <v>5951</v>
      </c>
    </row>
    <row r="6192">
      <c r="A6192" s="4">
        <v>32558.0</v>
      </c>
      <c r="B6192" s="2" t="s">
        <v>6149</v>
      </c>
      <c r="C6192" s="5">
        <v>32.0</v>
      </c>
      <c r="D6192" s="2" t="s">
        <v>5951</v>
      </c>
    </row>
    <row r="6193">
      <c r="A6193" s="4">
        <v>32610.0</v>
      </c>
      <c r="B6193" s="2" t="s">
        <v>6150</v>
      </c>
      <c r="C6193" s="5">
        <v>32.0</v>
      </c>
      <c r="D6193" s="2" t="s">
        <v>5951</v>
      </c>
    </row>
    <row r="6194">
      <c r="A6194" s="4">
        <v>32625.0</v>
      </c>
      <c r="B6194" s="2" t="s">
        <v>6151</v>
      </c>
      <c r="C6194" s="5">
        <v>32.0</v>
      </c>
      <c r="D6194" s="2" t="s">
        <v>5951</v>
      </c>
    </row>
    <row r="6195">
      <c r="A6195" s="4">
        <v>32760.0</v>
      </c>
      <c r="B6195" s="2" t="s">
        <v>6152</v>
      </c>
      <c r="C6195" s="5">
        <v>32.0</v>
      </c>
      <c r="D6195" s="2" t="s">
        <v>5951</v>
      </c>
    </row>
    <row r="6196">
      <c r="A6196" s="4">
        <v>32706.0</v>
      </c>
      <c r="B6196" s="2" t="s">
        <v>6153</v>
      </c>
      <c r="C6196" s="5">
        <v>32.0</v>
      </c>
      <c r="D6196" s="2" t="s">
        <v>5951</v>
      </c>
    </row>
    <row r="6197">
      <c r="A6197" s="4">
        <v>32318.0</v>
      </c>
      <c r="B6197" s="2" t="s">
        <v>6154</v>
      </c>
      <c r="C6197" s="5">
        <v>32.0</v>
      </c>
      <c r="D6197" s="2" t="s">
        <v>5951</v>
      </c>
    </row>
    <row r="6198">
      <c r="A6198" s="4">
        <v>32111.0</v>
      </c>
      <c r="B6198" s="2" t="s">
        <v>6155</v>
      </c>
      <c r="C6198" s="5">
        <v>32.0</v>
      </c>
      <c r="D6198" s="2" t="s">
        <v>5951</v>
      </c>
    </row>
    <row r="6199">
      <c r="A6199" s="4">
        <v>32749.0</v>
      </c>
      <c r="B6199" s="2" t="s">
        <v>6156</v>
      </c>
      <c r="C6199" s="5">
        <v>32.0</v>
      </c>
      <c r="D6199" s="2" t="s">
        <v>5951</v>
      </c>
    </row>
    <row r="6200">
      <c r="A6200" s="4">
        <v>32130.0</v>
      </c>
      <c r="B6200" s="2" t="s">
        <v>4127</v>
      </c>
      <c r="C6200" s="5">
        <v>32.0</v>
      </c>
      <c r="D6200" s="2" t="s">
        <v>5951</v>
      </c>
    </row>
    <row r="6201">
      <c r="A6201" s="4">
        <v>32004.0</v>
      </c>
      <c r="B6201" s="2" t="s">
        <v>6157</v>
      </c>
      <c r="C6201" s="5">
        <v>32.0</v>
      </c>
      <c r="D6201" s="2" t="s">
        <v>5951</v>
      </c>
    </row>
    <row r="6202">
      <c r="A6202" s="4">
        <v>32800.0</v>
      </c>
      <c r="B6202" s="2" t="s">
        <v>6158</v>
      </c>
      <c r="C6202" s="5">
        <v>32.0</v>
      </c>
      <c r="D6202" s="2" t="s">
        <v>5951</v>
      </c>
    </row>
    <row r="6203">
      <c r="A6203" s="4">
        <v>32454.0</v>
      </c>
      <c r="B6203" s="2" t="s">
        <v>6159</v>
      </c>
      <c r="C6203" s="5">
        <v>32.0</v>
      </c>
      <c r="D6203" s="2" t="s">
        <v>5951</v>
      </c>
    </row>
    <row r="6204">
      <c r="A6204" s="4">
        <v>32747.0</v>
      </c>
      <c r="B6204" s="2" t="s">
        <v>6160</v>
      </c>
      <c r="C6204" s="5">
        <v>32.0</v>
      </c>
      <c r="D6204" s="2" t="s">
        <v>5951</v>
      </c>
    </row>
    <row r="6205">
      <c r="A6205" s="4">
        <v>32410.0</v>
      </c>
      <c r="B6205" s="2" t="s">
        <v>6161</v>
      </c>
      <c r="C6205" s="5">
        <v>32.0</v>
      </c>
      <c r="D6205" s="2" t="s">
        <v>5951</v>
      </c>
    </row>
    <row r="6206">
      <c r="A6206" s="4">
        <v>32620.0</v>
      </c>
      <c r="B6206" s="2" t="s">
        <v>6162</v>
      </c>
      <c r="C6206" s="5">
        <v>32.0</v>
      </c>
      <c r="D6206" s="2" t="s">
        <v>5951</v>
      </c>
    </row>
    <row r="6207">
      <c r="A6207" s="4">
        <v>32782.0</v>
      </c>
      <c r="B6207" s="2" t="s">
        <v>6163</v>
      </c>
      <c r="C6207" s="5">
        <v>32.0</v>
      </c>
      <c r="D6207" s="2" t="s">
        <v>5951</v>
      </c>
    </row>
    <row r="6208">
      <c r="A6208" s="4">
        <v>32750.0</v>
      </c>
      <c r="B6208" s="2" t="s">
        <v>6164</v>
      </c>
      <c r="C6208" s="5">
        <v>32.0</v>
      </c>
      <c r="D6208" s="2" t="s">
        <v>5951</v>
      </c>
    </row>
    <row r="6209">
      <c r="A6209" s="4">
        <v>32666.0</v>
      </c>
      <c r="B6209" s="2" t="s">
        <v>6165</v>
      </c>
      <c r="C6209" s="5">
        <v>32.0</v>
      </c>
      <c r="D6209" s="2" t="s">
        <v>5951</v>
      </c>
    </row>
    <row r="6210">
      <c r="A6210" s="4">
        <v>32001.0</v>
      </c>
      <c r="B6210" s="2" t="s">
        <v>6166</v>
      </c>
      <c r="C6210" s="5">
        <v>32.0</v>
      </c>
      <c r="D6210" s="2" t="s">
        <v>5951</v>
      </c>
    </row>
    <row r="6211">
      <c r="A6211" s="4">
        <v>32910.0</v>
      </c>
      <c r="B6211" s="2" t="s">
        <v>6167</v>
      </c>
      <c r="C6211" s="5">
        <v>32.0</v>
      </c>
      <c r="D6211" s="2" t="s">
        <v>5951</v>
      </c>
    </row>
    <row r="6212">
      <c r="A6212" s="4">
        <v>32551.0</v>
      </c>
      <c r="B6212" s="2" t="s">
        <v>6168</v>
      </c>
      <c r="C6212" s="5">
        <v>32.0</v>
      </c>
      <c r="D6212" s="2" t="s">
        <v>5951</v>
      </c>
    </row>
    <row r="6213">
      <c r="A6213" s="4">
        <v>32340.0</v>
      </c>
      <c r="B6213" s="2" t="s">
        <v>6169</v>
      </c>
      <c r="C6213" s="5">
        <v>32.0</v>
      </c>
      <c r="D6213" s="2" t="s">
        <v>5951</v>
      </c>
    </row>
    <row r="6214">
      <c r="A6214" s="4">
        <v>32200.0</v>
      </c>
      <c r="B6214" s="2" t="s">
        <v>6170</v>
      </c>
      <c r="C6214" s="5">
        <v>32.0</v>
      </c>
      <c r="D6214" s="2" t="s">
        <v>5951</v>
      </c>
    </row>
    <row r="6215">
      <c r="A6215" s="4">
        <v>32707.0</v>
      </c>
      <c r="B6215" s="2" t="s">
        <v>6171</v>
      </c>
      <c r="C6215" s="5">
        <v>32.0</v>
      </c>
      <c r="D6215" s="2" t="s">
        <v>5951</v>
      </c>
    </row>
    <row r="6216">
      <c r="A6216" s="4">
        <v>32412.0</v>
      </c>
      <c r="B6216" s="2" t="s">
        <v>6172</v>
      </c>
      <c r="C6216" s="5">
        <v>32.0</v>
      </c>
      <c r="D6216" s="2" t="s">
        <v>5951</v>
      </c>
    </row>
    <row r="6217">
      <c r="A6217" s="4">
        <v>32971.0</v>
      </c>
      <c r="B6217" s="2" t="s">
        <v>6173</v>
      </c>
      <c r="C6217" s="5">
        <v>32.0</v>
      </c>
      <c r="D6217" s="2" t="s">
        <v>5951</v>
      </c>
    </row>
    <row r="6218">
      <c r="A6218" s="4">
        <v>32556.0</v>
      </c>
      <c r="B6218" s="2" t="s">
        <v>6174</v>
      </c>
      <c r="C6218" s="5">
        <v>32.0</v>
      </c>
      <c r="D6218" s="2" t="s">
        <v>5951</v>
      </c>
    </row>
    <row r="6219">
      <c r="A6219" s="4">
        <v>32429.0</v>
      </c>
      <c r="B6219" s="2" t="s">
        <v>4968</v>
      </c>
      <c r="C6219" s="5">
        <v>32.0</v>
      </c>
      <c r="D6219" s="2" t="s">
        <v>5951</v>
      </c>
    </row>
    <row r="6220">
      <c r="A6220" s="4">
        <v>32767.0</v>
      </c>
      <c r="B6220" s="2" t="s">
        <v>6175</v>
      </c>
      <c r="C6220" s="5">
        <v>32.0</v>
      </c>
      <c r="D6220" s="2" t="s">
        <v>5951</v>
      </c>
    </row>
    <row r="6221">
      <c r="A6221" s="4">
        <v>32102.0</v>
      </c>
      <c r="B6221" s="2" t="s">
        <v>6176</v>
      </c>
      <c r="C6221" s="5">
        <v>32.0</v>
      </c>
      <c r="D6221" s="2" t="s">
        <v>5951</v>
      </c>
    </row>
    <row r="6222">
      <c r="A6222" s="4">
        <v>32227.0</v>
      </c>
      <c r="B6222" s="2" t="s">
        <v>6177</v>
      </c>
      <c r="C6222" s="5">
        <v>32.0</v>
      </c>
      <c r="D6222" s="2" t="s">
        <v>5951</v>
      </c>
    </row>
    <row r="6223">
      <c r="A6223" s="4">
        <v>32552.0</v>
      </c>
      <c r="B6223" s="2" t="s">
        <v>6178</v>
      </c>
      <c r="C6223" s="5">
        <v>32.0</v>
      </c>
      <c r="D6223" s="2" t="s">
        <v>5951</v>
      </c>
    </row>
    <row r="6224">
      <c r="A6224" s="4">
        <v>32555.0</v>
      </c>
      <c r="B6224" s="2" t="s">
        <v>6179</v>
      </c>
      <c r="C6224" s="5">
        <v>32.0</v>
      </c>
      <c r="D6224" s="2" t="s">
        <v>5951</v>
      </c>
    </row>
    <row r="6225">
      <c r="A6225" s="4">
        <v>32720.0</v>
      </c>
      <c r="B6225" s="2" t="s">
        <v>6180</v>
      </c>
      <c r="C6225" s="5">
        <v>32.0</v>
      </c>
      <c r="D6225" s="2" t="s">
        <v>5951</v>
      </c>
    </row>
    <row r="6226">
      <c r="A6226" s="4">
        <v>32826.0</v>
      </c>
      <c r="B6226" s="2" t="s">
        <v>6181</v>
      </c>
      <c r="C6226" s="5">
        <v>32.0</v>
      </c>
      <c r="D6226" s="2" t="s">
        <v>5951</v>
      </c>
    </row>
    <row r="6227">
      <c r="A6227" s="4">
        <v>32624.0</v>
      </c>
      <c r="B6227" s="2" t="s">
        <v>6182</v>
      </c>
      <c r="C6227" s="5">
        <v>32.0</v>
      </c>
      <c r="D6227" s="2" t="s">
        <v>5951</v>
      </c>
    </row>
    <row r="6228">
      <c r="A6228" s="4">
        <v>32858.0</v>
      </c>
      <c r="B6228" s="2" t="s">
        <v>6183</v>
      </c>
      <c r="C6228" s="5">
        <v>32.0</v>
      </c>
      <c r="D6228" s="2" t="s">
        <v>5951</v>
      </c>
    </row>
    <row r="6229">
      <c r="A6229" s="4">
        <v>32643.0</v>
      </c>
      <c r="B6229" s="2" t="s">
        <v>6184</v>
      </c>
      <c r="C6229" s="5">
        <v>32.0</v>
      </c>
      <c r="D6229" s="2" t="s">
        <v>5951</v>
      </c>
    </row>
    <row r="6230">
      <c r="A6230" s="4">
        <v>32637.0</v>
      </c>
      <c r="B6230" s="2" t="s">
        <v>6185</v>
      </c>
      <c r="C6230" s="5">
        <v>32.0</v>
      </c>
      <c r="D6230" s="2" t="s">
        <v>5951</v>
      </c>
    </row>
    <row r="6231">
      <c r="A6231" s="4">
        <v>32699.0</v>
      </c>
      <c r="B6231" s="2" t="s">
        <v>6186</v>
      </c>
      <c r="C6231" s="5">
        <v>32.0</v>
      </c>
      <c r="D6231" s="2" t="s">
        <v>5951</v>
      </c>
    </row>
    <row r="6232">
      <c r="A6232" s="4">
        <v>32698.0</v>
      </c>
      <c r="B6232" s="2" t="s">
        <v>6187</v>
      </c>
      <c r="C6232" s="5">
        <v>32.0</v>
      </c>
      <c r="D6232" s="2" t="s">
        <v>5951</v>
      </c>
    </row>
    <row r="6233">
      <c r="A6233" s="4">
        <v>32611.0</v>
      </c>
      <c r="B6233" s="2" t="s">
        <v>6188</v>
      </c>
      <c r="C6233" s="5">
        <v>32.0</v>
      </c>
      <c r="D6233" s="2" t="s">
        <v>5951</v>
      </c>
    </row>
    <row r="6234">
      <c r="A6234" s="4">
        <v>32317.0</v>
      </c>
      <c r="B6234" s="2" t="s">
        <v>6189</v>
      </c>
      <c r="C6234" s="5">
        <v>32.0</v>
      </c>
      <c r="D6234" s="2" t="s">
        <v>5951</v>
      </c>
    </row>
    <row r="6235">
      <c r="A6235" s="4">
        <v>32930.0</v>
      </c>
      <c r="B6235" s="2" t="s">
        <v>6190</v>
      </c>
      <c r="C6235" s="5">
        <v>32.0</v>
      </c>
      <c r="D6235" s="2" t="s">
        <v>5951</v>
      </c>
    </row>
    <row r="6236">
      <c r="A6236" s="4">
        <v>32350.0</v>
      </c>
      <c r="B6236" s="2" t="s">
        <v>6191</v>
      </c>
      <c r="C6236" s="5">
        <v>32.0</v>
      </c>
      <c r="D6236" s="2" t="s">
        <v>5951</v>
      </c>
    </row>
    <row r="6237">
      <c r="A6237" s="4">
        <v>32859.0</v>
      </c>
      <c r="B6237" s="2" t="s">
        <v>6192</v>
      </c>
      <c r="C6237" s="5">
        <v>32.0</v>
      </c>
      <c r="D6237" s="2" t="s">
        <v>5951</v>
      </c>
    </row>
    <row r="6238">
      <c r="A6238" s="4">
        <v>32400.0</v>
      </c>
      <c r="B6238" s="2" t="s">
        <v>6193</v>
      </c>
      <c r="C6238" s="5">
        <v>32.0</v>
      </c>
      <c r="D6238" s="2" t="s">
        <v>5951</v>
      </c>
    </row>
    <row r="6239">
      <c r="A6239" s="4">
        <v>32418.0</v>
      </c>
      <c r="B6239" s="2" t="s">
        <v>6194</v>
      </c>
      <c r="C6239" s="5">
        <v>32.0</v>
      </c>
      <c r="D6239" s="2" t="s">
        <v>5951</v>
      </c>
    </row>
    <row r="6240">
      <c r="A6240" s="4">
        <v>32416.0</v>
      </c>
      <c r="B6240" s="2" t="s">
        <v>6195</v>
      </c>
      <c r="C6240" s="5">
        <v>32.0</v>
      </c>
      <c r="D6240" s="2" t="s">
        <v>5951</v>
      </c>
    </row>
    <row r="6241">
      <c r="A6241" s="4">
        <v>32457.0</v>
      </c>
      <c r="B6241" s="2" t="s">
        <v>6196</v>
      </c>
      <c r="C6241" s="5">
        <v>32.0</v>
      </c>
      <c r="D6241" s="2" t="s">
        <v>5951</v>
      </c>
    </row>
    <row r="6242">
      <c r="A6242" s="4">
        <v>32640.0</v>
      </c>
      <c r="B6242" s="2" t="s">
        <v>6197</v>
      </c>
      <c r="C6242" s="5">
        <v>32.0</v>
      </c>
      <c r="D6242" s="2" t="s">
        <v>5951</v>
      </c>
    </row>
    <row r="6243">
      <c r="A6243" s="4">
        <v>32540.0</v>
      </c>
      <c r="B6243" s="2" t="s">
        <v>6198</v>
      </c>
      <c r="C6243" s="5">
        <v>32.0</v>
      </c>
      <c r="D6243" s="2" t="s">
        <v>5951</v>
      </c>
    </row>
    <row r="6244">
      <c r="A6244" s="4">
        <v>32358.0</v>
      </c>
      <c r="B6244" s="2" t="s">
        <v>6199</v>
      </c>
      <c r="C6244" s="5">
        <v>32.0</v>
      </c>
      <c r="D6244" s="2" t="s">
        <v>5951</v>
      </c>
    </row>
    <row r="6245">
      <c r="A6245" s="4">
        <v>32522.0</v>
      </c>
      <c r="B6245" s="2" t="s">
        <v>6200</v>
      </c>
      <c r="C6245" s="5">
        <v>32.0</v>
      </c>
      <c r="D6245" s="2" t="s">
        <v>5951</v>
      </c>
    </row>
    <row r="6246">
      <c r="A6246" s="4">
        <v>32869.0</v>
      </c>
      <c r="B6246" s="2" t="s">
        <v>6201</v>
      </c>
      <c r="C6246" s="5">
        <v>32.0</v>
      </c>
      <c r="D6246" s="2" t="s">
        <v>5951</v>
      </c>
    </row>
    <row r="6247">
      <c r="A6247" s="4">
        <v>32575.0</v>
      </c>
      <c r="B6247" s="2" t="s">
        <v>6202</v>
      </c>
      <c r="C6247" s="5">
        <v>32.0</v>
      </c>
      <c r="D6247" s="2" t="s">
        <v>5951</v>
      </c>
    </row>
    <row r="6248">
      <c r="A6248" s="4">
        <v>32911.0</v>
      </c>
      <c r="B6248" s="2" t="s">
        <v>6203</v>
      </c>
      <c r="C6248" s="5">
        <v>32.0</v>
      </c>
      <c r="D6248" s="2" t="s">
        <v>5951</v>
      </c>
    </row>
    <row r="6249">
      <c r="A6249" s="4">
        <v>32459.0</v>
      </c>
      <c r="B6249" s="2" t="s">
        <v>6204</v>
      </c>
      <c r="C6249" s="5">
        <v>32.0</v>
      </c>
      <c r="D6249" s="2" t="s">
        <v>5951</v>
      </c>
    </row>
    <row r="6250">
      <c r="A6250" s="4">
        <v>32688.0</v>
      </c>
      <c r="B6250" s="2" t="s">
        <v>6205</v>
      </c>
      <c r="C6250" s="5">
        <v>32.0</v>
      </c>
      <c r="D6250" s="2" t="s">
        <v>5951</v>
      </c>
    </row>
    <row r="6251">
      <c r="A6251" s="4">
        <v>32700.0</v>
      </c>
      <c r="B6251" s="2" t="s">
        <v>6206</v>
      </c>
      <c r="C6251" s="5">
        <v>32.0</v>
      </c>
      <c r="D6251" s="2" t="s">
        <v>5951</v>
      </c>
    </row>
    <row r="6252">
      <c r="A6252" s="4">
        <v>32830.0</v>
      </c>
      <c r="B6252" s="2" t="s">
        <v>6207</v>
      </c>
      <c r="C6252" s="5">
        <v>32.0</v>
      </c>
      <c r="D6252" s="2" t="s">
        <v>5951</v>
      </c>
    </row>
    <row r="6253">
      <c r="A6253" s="4">
        <v>32781.0</v>
      </c>
      <c r="B6253" s="2" t="s">
        <v>6208</v>
      </c>
      <c r="C6253" s="5">
        <v>32.0</v>
      </c>
      <c r="D6253" s="2" t="s">
        <v>5951</v>
      </c>
    </row>
    <row r="6254">
      <c r="A6254" s="4">
        <v>32570.0</v>
      </c>
      <c r="B6254" s="2" t="s">
        <v>6209</v>
      </c>
      <c r="C6254" s="5">
        <v>32.0</v>
      </c>
      <c r="D6254" s="2" t="s">
        <v>5951</v>
      </c>
    </row>
    <row r="6255">
      <c r="A6255" s="4">
        <v>32546.0</v>
      </c>
      <c r="B6255" s="2" t="s">
        <v>6210</v>
      </c>
      <c r="C6255" s="5">
        <v>32.0</v>
      </c>
      <c r="D6255" s="2" t="s">
        <v>5951</v>
      </c>
    </row>
    <row r="6256">
      <c r="A6256" s="4">
        <v>32619.0</v>
      </c>
      <c r="B6256" s="2" t="s">
        <v>6211</v>
      </c>
      <c r="C6256" s="5">
        <v>32.0</v>
      </c>
      <c r="D6256" s="2" t="s">
        <v>5951</v>
      </c>
    </row>
    <row r="6257">
      <c r="A6257" s="4">
        <v>32697.0</v>
      </c>
      <c r="B6257" s="2" t="s">
        <v>6212</v>
      </c>
      <c r="C6257" s="5">
        <v>32.0</v>
      </c>
      <c r="D6257" s="2" t="s">
        <v>5951</v>
      </c>
    </row>
    <row r="6258">
      <c r="A6258" s="4">
        <v>32329.0</v>
      </c>
      <c r="B6258" s="2" t="s">
        <v>6213</v>
      </c>
      <c r="C6258" s="5">
        <v>32.0</v>
      </c>
      <c r="D6258" s="2" t="s">
        <v>5951</v>
      </c>
    </row>
    <row r="6259">
      <c r="A6259" s="4">
        <v>32426.0</v>
      </c>
      <c r="B6259" s="2" t="s">
        <v>6214</v>
      </c>
      <c r="C6259" s="5">
        <v>32.0</v>
      </c>
      <c r="D6259" s="2" t="s">
        <v>5951</v>
      </c>
    </row>
    <row r="6260">
      <c r="A6260" s="4">
        <v>32312.0</v>
      </c>
      <c r="B6260" s="2" t="s">
        <v>6215</v>
      </c>
      <c r="C6260" s="5">
        <v>32.0</v>
      </c>
      <c r="D6260" s="2" t="s">
        <v>5951</v>
      </c>
    </row>
    <row r="6261">
      <c r="A6261" s="4">
        <v>32452.0</v>
      </c>
      <c r="B6261" s="2" t="s">
        <v>6216</v>
      </c>
      <c r="C6261" s="5">
        <v>32.0</v>
      </c>
      <c r="D6261" s="2" t="s">
        <v>5951</v>
      </c>
    </row>
    <row r="6262">
      <c r="A6262" s="4">
        <v>32000.0</v>
      </c>
      <c r="B6262" s="2" t="s">
        <v>6217</v>
      </c>
      <c r="C6262" s="5">
        <v>32.0</v>
      </c>
      <c r="D6262" s="2" t="s">
        <v>5951</v>
      </c>
    </row>
    <row r="6263">
      <c r="A6263" s="4">
        <v>32896.0</v>
      </c>
      <c r="B6263" s="2" t="s">
        <v>6218</v>
      </c>
      <c r="C6263" s="5">
        <v>32.0</v>
      </c>
      <c r="D6263" s="2" t="s">
        <v>5951</v>
      </c>
    </row>
    <row r="6264">
      <c r="A6264" s="4">
        <v>32646.0</v>
      </c>
      <c r="B6264" s="2" t="s">
        <v>6219</v>
      </c>
      <c r="C6264" s="5">
        <v>32.0</v>
      </c>
      <c r="D6264" s="2" t="s">
        <v>5951</v>
      </c>
    </row>
    <row r="6265">
      <c r="A6265" s="4">
        <v>32665.0</v>
      </c>
      <c r="B6265" s="2" t="s">
        <v>6220</v>
      </c>
      <c r="C6265" s="5">
        <v>32.0</v>
      </c>
      <c r="D6265" s="2" t="s">
        <v>5951</v>
      </c>
    </row>
    <row r="6266">
      <c r="A6266" s="4">
        <v>32440.0</v>
      </c>
      <c r="B6266" s="2" t="s">
        <v>6221</v>
      </c>
      <c r="C6266" s="5">
        <v>32.0</v>
      </c>
      <c r="D6266" s="2" t="s">
        <v>5951</v>
      </c>
    </row>
    <row r="6267">
      <c r="A6267" s="4">
        <v>32703.0</v>
      </c>
      <c r="B6267" s="2" t="s">
        <v>6222</v>
      </c>
      <c r="C6267" s="5">
        <v>32.0</v>
      </c>
      <c r="D6267" s="2" t="s">
        <v>5951</v>
      </c>
    </row>
    <row r="6268">
      <c r="A6268" s="4">
        <v>32365.0</v>
      </c>
      <c r="B6268" s="2" t="s">
        <v>6223</v>
      </c>
      <c r="C6268" s="5">
        <v>32.0</v>
      </c>
      <c r="D6268" s="2" t="s">
        <v>5951</v>
      </c>
    </row>
    <row r="6269">
      <c r="A6269" s="4">
        <v>32371.0</v>
      </c>
      <c r="B6269" s="2" t="s">
        <v>6224</v>
      </c>
      <c r="C6269" s="5">
        <v>32.0</v>
      </c>
      <c r="D6269" s="2" t="s">
        <v>5951</v>
      </c>
    </row>
    <row r="6270">
      <c r="A6270" s="4">
        <v>32560.0</v>
      </c>
      <c r="B6270" s="2" t="s">
        <v>6225</v>
      </c>
      <c r="C6270" s="5">
        <v>32.0</v>
      </c>
      <c r="D6270" s="2" t="s">
        <v>5951</v>
      </c>
    </row>
    <row r="6271">
      <c r="A6271" s="4">
        <v>32612.0</v>
      </c>
      <c r="B6271" s="2" t="s">
        <v>6226</v>
      </c>
      <c r="C6271" s="5">
        <v>32.0</v>
      </c>
      <c r="D6271" s="2" t="s">
        <v>5951</v>
      </c>
    </row>
    <row r="6272">
      <c r="A6272" s="4">
        <v>32320.0</v>
      </c>
      <c r="B6272" s="2" t="s">
        <v>6227</v>
      </c>
      <c r="C6272" s="5">
        <v>32.0</v>
      </c>
      <c r="D6272" s="2" t="s">
        <v>5951</v>
      </c>
    </row>
    <row r="6273">
      <c r="A6273" s="4">
        <v>32627.0</v>
      </c>
      <c r="B6273" s="2" t="s">
        <v>6228</v>
      </c>
      <c r="C6273" s="5">
        <v>32.0</v>
      </c>
      <c r="D6273" s="2" t="s">
        <v>5951</v>
      </c>
    </row>
    <row r="6274">
      <c r="A6274" s="4">
        <v>32432.0</v>
      </c>
      <c r="B6274" s="2" t="s">
        <v>6229</v>
      </c>
      <c r="C6274" s="5">
        <v>32.0</v>
      </c>
      <c r="D6274" s="2" t="s">
        <v>5951</v>
      </c>
    </row>
    <row r="6275">
      <c r="A6275" s="4">
        <v>32310.0</v>
      </c>
      <c r="B6275" s="2" t="s">
        <v>6230</v>
      </c>
      <c r="C6275" s="5">
        <v>32.0</v>
      </c>
      <c r="D6275" s="2" t="s">
        <v>5951</v>
      </c>
    </row>
    <row r="6276">
      <c r="A6276" s="4">
        <v>32330.0</v>
      </c>
      <c r="B6276" s="2" t="s">
        <v>6231</v>
      </c>
      <c r="C6276" s="5">
        <v>32.0</v>
      </c>
      <c r="D6276" s="2" t="s">
        <v>5951</v>
      </c>
    </row>
    <row r="6277">
      <c r="A6277" s="4">
        <v>32791.0</v>
      </c>
      <c r="B6277" s="2" t="s">
        <v>6232</v>
      </c>
      <c r="C6277" s="5">
        <v>32.0</v>
      </c>
      <c r="D6277" s="2" t="s">
        <v>5951</v>
      </c>
    </row>
    <row r="6278">
      <c r="A6278" s="4">
        <v>32002.0</v>
      </c>
      <c r="B6278" s="2" t="s">
        <v>6233</v>
      </c>
      <c r="C6278" s="5">
        <v>32.0</v>
      </c>
      <c r="D6278" s="2" t="s">
        <v>5951</v>
      </c>
    </row>
    <row r="6279">
      <c r="A6279" s="4">
        <v>32360.0</v>
      </c>
      <c r="B6279" s="2" t="s">
        <v>6234</v>
      </c>
      <c r="C6279" s="5">
        <v>32.0</v>
      </c>
      <c r="D6279" s="2" t="s">
        <v>5951</v>
      </c>
    </row>
    <row r="6280">
      <c r="A6280" s="4">
        <v>32550.0</v>
      </c>
      <c r="B6280" s="2" t="s">
        <v>6235</v>
      </c>
      <c r="C6280" s="5">
        <v>32.0</v>
      </c>
      <c r="D6280" s="2" t="s">
        <v>5951</v>
      </c>
    </row>
    <row r="6281">
      <c r="A6281" s="4">
        <v>32334.0</v>
      </c>
      <c r="B6281" s="2" t="s">
        <v>6236</v>
      </c>
      <c r="C6281" s="5">
        <v>32.0</v>
      </c>
      <c r="D6281" s="2" t="s">
        <v>5951</v>
      </c>
    </row>
    <row r="6282">
      <c r="A6282" s="4">
        <v>32630.0</v>
      </c>
      <c r="B6282" s="2" t="s">
        <v>6237</v>
      </c>
      <c r="C6282" s="5">
        <v>32.0</v>
      </c>
      <c r="D6282" s="2" t="s">
        <v>5951</v>
      </c>
    </row>
    <row r="6283">
      <c r="A6283" s="4">
        <v>32670.0</v>
      </c>
      <c r="B6283" s="2" t="s">
        <v>6238</v>
      </c>
      <c r="C6283" s="5">
        <v>32.0</v>
      </c>
      <c r="D6283" s="2" t="s">
        <v>5951</v>
      </c>
    </row>
    <row r="6284">
      <c r="A6284" s="4">
        <v>33317.0</v>
      </c>
      <c r="B6284" s="2" t="s">
        <v>6239</v>
      </c>
      <c r="C6284" s="5">
        <v>33.0</v>
      </c>
      <c r="D6284" s="2" t="s">
        <v>6240</v>
      </c>
    </row>
    <row r="6285">
      <c r="A6285" s="4">
        <v>33559.0</v>
      </c>
      <c r="B6285" s="2" t="s">
        <v>6241</v>
      </c>
      <c r="C6285" s="5">
        <v>33.0</v>
      </c>
      <c r="D6285" s="2" t="s">
        <v>6240</v>
      </c>
    </row>
    <row r="6286">
      <c r="A6286" s="4">
        <v>33556.0</v>
      </c>
      <c r="B6286" s="2" t="s">
        <v>6242</v>
      </c>
      <c r="C6286" s="5">
        <v>33.0</v>
      </c>
      <c r="D6286" s="2" t="s">
        <v>6240</v>
      </c>
    </row>
    <row r="6287">
      <c r="A6287" s="4">
        <v>33814.0</v>
      </c>
      <c r="B6287" s="2" t="s">
        <v>6243</v>
      </c>
      <c r="C6287" s="5">
        <v>33.0</v>
      </c>
      <c r="D6287" s="2" t="s">
        <v>6240</v>
      </c>
    </row>
    <row r="6288">
      <c r="A6288" s="4">
        <v>33579.0</v>
      </c>
      <c r="B6288" s="2" t="s">
        <v>6244</v>
      </c>
      <c r="C6288" s="5">
        <v>33.0</v>
      </c>
      <c r="D6288" s="2" t="s">
        <v>6240</v>
      </c>
    </row>
    <row r="6289">
      <c r="A6289" s="4">
        <v>33836.0</v>
      </c>
      <c r="B6289" s="2" t="s">
        <v>6245</v>
      </c>
      <c r="C6289" s="5">
        <v>33.0</v>
      </c>
      <c r="D6289" s="2" t="s">
        <v>6240</v>
      </c>
    </row>
    <row r="6290">
      <c r="A6290" s="4">
        <v>33890.0</v>
      </c>
      <c r="B6290" s="2" t="s">
        <v>6246</v>
      </c>
      <c r="C6290" s="5">
        <v>33.0</v>
      </c>
      <c r="D6290" s="2" t="s">
        <v>6240</v>
      </c>
    </row>
    <row r="6291">
      <c r="A6291" s="4">
        <v>33994.0</v>
      </c>
      <c r="B6291" s="2" t="s">
        <v>6247</v>
      </c>
      <c r="C6291" s="5">
        <v>33.0</v>
      </c>
      <c r="D6291" s="2" t="s">
        <v>6240</v>
      </c>
    </row>
    <row r="6292">
      <c r="A6292" s="4">
        <v>33424.0</v>
      </c>
      <c r="B6292" s="2" t="s">
        <v>6248</v>
      </c>
      <c r="C6292" s="5">
        <v>33.0</v>
      </c>
      <c r="D6292" s="2" t="s">
        <v>6240</v>
      </c>
    </row>
    <row r="6293">
      <c r="A6293" s="4">
        <v>33315.0</v>
      </c>
      <c r="B6293" s="2" t="s">
        <v>6249</v>
      </c>
      <c r="C6293" s="5">
        <v>33.0</v>
      </c>
      <c r="D6293" s="2" t="s">
        <v>6240</v>
      </c>
    </row>
    <row r="6294">
      <c r="A6294" s="4">
        <v>33844.0</v>
      </c>
      <c r="B6294" s="2" t="s">
        <v>6250</v>
      </c>
      <c r="C6294" s="5">
        <v>33.0</v>
      </c>
      <c r="D6294" s="2" t="s">
        <v>6240</v>
      </c>
    </row>
    <row r="6295">
      <c r="A6295" s="4">
        <v>33979.0</v>
      </c>
      <c r="B6295" s="2" t="s">
        <v>6251</v>
      </c>
      <c r="C6295" s="5">
        <v>33.0</v>
      </c>
      <c r="D6295" s="2" t="s">
        <v>6240</v>
      </c>
    </row>
    <row r="6296">
      <c r="A6296" s="4">
        <v>33919.0</v>
      </c>
      <c r="B6296" s="2" t="s">
        <v>6252</v>
      </c>
      <c r="C6296" s="5">
        <v>33.0</v>
      </c>
      <c r="D6296" s="2" t="s">
        <v>6240</v>
      </c>
    </row>
    <row r="6297">
      <c r="A6297" s="4">
        <v>33538.0</v>
      </c>
      <c r="B6297" s="2" t="s">
        <v>6253</v>
      </c>
      <c r="C6297" s="5">
        <v>33.0</v>
      </c>
      <c r="D6297" s="2" t="s">
        <v>6240</v>
      </c>
    </row>
    <row r="6298">
      <c r="A6298" s="4">
        <v>33347.0</v>
      </c>
      <c r="B6298" s="2" t="s">
        <v>6254</v>
      </c>
      <c r="C6298" s="5">
        <v>33.0</v>
      </c>
      <c r="D6298" s="2" t="s">
        <v>6240</v>
      </c>
    </row>
    <row r="6299">
      <c r="A6299" s="4">
        <v>33310.0</v>
      </c>
      <c r="B6299" s="2" t="s">
        <v>6255</v>
      </c>
      <c r="C6299" s="5">
        <v>33.0</v>
      </c>
      <c r="D6299" s="2" t="s">
        <v>6240</v>
      </c>
    </row>
    <row r="6300">
      <c r="A6300" s="4">
        <v>33316.0</v>
      </c>
      <c r="B6300" s="2" t="s">
        <v>6256</v>
      </c>
      <c r="C6300" s="5">
        <v>33.0</v>
      </c>
      <c r="D6300" s="2" t="s">
        <v>6240</v>
      </c>
    </row>
    <row r="6301">
      <c r="A6301" s="4">
        <v>33557.0</v>
      </c>
      <c r="B6301" s="2" t="s">
        <v>6257</v>
      </c>
      <c r="C6301" s="5">
        <v>33.0</v>
      </c>
      <c r="D6301" s="2" t="s">
        <v>6240</v>
      </c>
    </row>
    <row r="6302">
      <c r="A6302" s="4">
        <v>33416.0</v>
      </c>
      <c r="B6302" s="2" t="s">
        <v>6258</v>
      </c>
      <c r="C6302" s="5">
        <v>33.0</v>
      </c>
      <c r="D6302" s="2" t="s">
        <v>6240</v>
      </c>
    </row>
    <row r="6303">
      <c r="A6303" s="4">
        <v>33869.0</v>
      </c>
      <c r="B6303" s="2" t="s">
        <v>6259</v>
      </c>
      <c r="C6303" s="5">
        <v>33.0</v>
      </c>
      <c r="D6303" s="2" t="s">
        <v>6240</v>
      </c>
    </row>
    <row r="6304">
      <c r="A6304" s="4">
        <v>33875.0</v>
      </c>
      <c r="B6304" s="2" t="s">
        <v>6260</v>
      </c>
      <c r="C6304" s="5">
        <v>33.0</v>
      </c>
      <c r="D6304" s="2" t="s">
        <v>6240</v>
      </c>
    </row>
    <row r="6305">
      <c r="A6305" s="4">
        <v>33708.0</v>
      </c>
      <c r="B6305" s="2" t="s">
        <v>6261</v>
      </c>
      <c r="C6305" s="5">
        <v>33.0</v>
      </c>
      <c r="D6305" s="2" t="s">
        <v>6240</v>
      </c>
    </row>
    <row r="6306">
      <c r="A6306" s="4">
        <v>33162.0</v>
      </c>
      <c r="B6306" s="2" t="s">
        <v>6262</v>
      </c>
      <c r="C6306" s="5">
        <v>33.0</v>
      </c>
      <c r="D6306" s="2" t="s">
        <v>6240</v>
      </c>
    </row>
    <row r="6307">
      <c r="A6307" s="4">
        <v>33128.0</v>
      </c>
      <c r="B6307" s="2" t="s">
        <v>6263</v>
      </c>
      <c r="C6307" s="5">
        <v>33.0</v>
      </c>
      <c r="D6307" s="2" t="s">
        <v>6240</v>
      </c>
    </row>
    <row r="6308">
      <c r="A6308" s="4">
        <v>33160.0</v>
      </c>
      <c r="B6308" s="2" t="s">
        <v>6264</v>
      </c>
      <c r="C6308" s="5">
        <v>33.0</v>
      </c>
      <c r="D6308" s="2" t="s">
        <v>6240</v>
      </c>
    </row>
    <row r="6309">
      <c r="A6309" s="4">
        <v>33891.0</v>
      </c>
      <c r="B6309" s="2" t="s">
        <v>6265</v>
      </c>
      <c r="C6309" s="5">
        <v>33.0</v>
      </c>
      <c r="D6309" s="2" t="s">
        <v>6240</v>
      </c>
    </row>
    <row r="6310">
      <c r="A6310" s="4">
        <v>33610.0</v>
      </c>
      <c r="B6310" s="2" t="s">
        <v>6266</v>
      </c>
      <c r="C6310" s="5">
        <v>33.0</v>
      </c>
      <c r="D6310" s="2" t="s">
        <v>6240</v>
      </c>
    </row>
    <row r="6311">
      <c r="A6311" s="4">
        <v>33637.0</v>
      </c>
      <c r="B6311" s="2" t="s">
        <v>6267</v>
      </c>
      <c r="C6311" s="5">
        <v>33.0</v>
      </c>
      <c r="D6311" s="2" t="s">
        <v>6240</v>
      </c>
    </row>
    <row r="6312">
      <c r="A6312" s="4">
        <v>33650.0</v>
      </c>
      <c r="B6312" s="2" t="s">
        <v>6268</v>
      </c>
      <c r="C6312" s="5">
        <v>33.0</v>
      </c>
      <c r="D6312" s="2" t="s">
        <v>6240</v>
      </c>
    </row>
    <row r="6313">
      <c r="A6313" s="4">
        <v>33947.0</v>
      </c>
      <c r="B6313" s="2" t="s">
        <v>6269</v>
      </c>
      <c r="C6313" s="5">
        <v>33.0</v>
      </c>
      <c r="D6313" s="2" t="s">
        <v>6240</v>
      </c>
    </row>
    <row r="6314">
      <c r="A6314" s="4">
        <v>33492.0</v>
      </c>
      <c r="B6314" s="2" t="s">
        <v>6270</v>
      </c>
      <c r="C6314" s="5">
        <v>33.0</v>
      </c>
      <c r="D6314" s="2" t="s">
        <v>6240</v>
      </c>
    </row>
    <row r="6315">
      <c r="A6315" s="4">
        <v>33775.0</v>
      </c>
      <c r="B6315" s="2" t="s">
        <v>6271</v>
      </c>
      <c r="C6315" s="5">
        <v>33.0</v>
      </c>
      <c r="D6315" s="2" t="s">
        <v>6240</v>
      </c>
    </row>
    <row r="6316">
      <c r="A6316" s="4">
        <v>33719.0</v>
      </c>
      <c r="B6316" s="2" t="s">
        <v>6272</v>
      </c>
      <c r="C6316" s="5">
        <v>33.0</v>
      </c>
      <c r="D6316" s="2" t="s">
        <v>6240</v>
      </c>
    </row>
    <row r="6317">
      <c r="A6317" s="4">
        <v>33779.0</v>
      </c>
      <c r="B6317" s="2" t="s">
        <v>6273</v>
      </c>
      <c r="C6317" s="5">
        <v>33.0</v>
      </c>
      <c r="D6317" s="2" t="s">
        <v>6240</v>
      </c>
    </row>
    <row r="6318">
      <c r="A6318" s="4">
        <v>33717.0</v>
      </c>
      <c r="B6318" s="2" t="s">
        <v>6274</v>
      </c>
      <c r="C6318" s="5">
        <v>33.0</v>
      </c>
      <c r="D6318" s="2" t="s">
        <v>6240</v>
      </c>
    </row>
    <row r="6319">
      <c r="A6319" s="4">
        <v>33010.0</v>
      </c>
      <c r="B6319" s="2" t="s">
        <v>6275</v>
      </c>
      <c r="C6319" s="5">
        <v>33.0</v>
      </c>
      <c r="D6319" s="2" t="s">
        <v>6240</v>
      </c>
    </row>
    <row r="6320">
      <c r="A6320" s="4">
        <v>33987.0</v>
      </c>
      <c r="B6320" s="2" t="s">
        <v>6276</v>
      </c>
      <c r="C6320" s="5">
        <v>33.0</v>
      </c>
      <c r="D6320" s="2" t="s">
        <v>6240</v>
      </c>
    </row>
    <row r="6321">
      <c r="A6321" s="4">
        <v>33527.0</v>
      </c>
      <c r="B6321" s="2" t="s">
        <v>6277</v>
      </c>
      <c r="C6321" s="5">
        <v>33.0</v>
      </c>
      <c r="D6321" s="2" t="s">
        <v>6240</v>
      </c>
    </row>
    <row r="6322">
      <c r="A6322" s="4">
        <v>33580.0</v>
      </c>
      <c r="B6322" s="2" t="s">
        <v>6278</v>
      </c>
      <c r="C6322" s="5">
        <v>33.0</v>
      </c>
      <c r="D6322" s="2" t="s">
        <v>6240</v>
      </c>
    </row>
    <row r="6323">
      <c r="A6323" s="4">
        <v>33685.0</v>
      </c>
      <c r="B6323" s="2" t="s">
        <v>6279</v>
      </c>
      <c r="C6323" s="5">
        <v>33.0</v>
      </c>
      <c r="D6323" s="2" t="s">
        <v>6240</v>
      </c>
    </row>
    <row r="6324">
      <c r="A6324" s="4">
        <v>33829.0</v>
      </c>
      <c r="B6324" s="2" t="s">
        <v>6280</v>
      </c>
      <c r="C6324" s="5">
        <v>33.0</v>
      </c>
      <c r="D6324" s="2" t="s">
        <v>6240</v>
      </c>
    </row>
    <row r="6325">
      <c r="A6325" s="4">
        <v>33616.0</v>
      </c>
      <c r="B6325" s="2" t="s">
        <v>6281</v>
      </c>
      <c r="C6325" s="5">
        <v>33.0</v>
      </c>
      <c r="D6325" s="2" t="s">
        <v>6240</v>
      </c>
    </row>
    <row r="6326">
      <c r="A6326" s="4">
        <v>33470.0</v>
      </c>
      <c r="B6326" s="2" t="s">
        <v>6282</v>
      </c>
      <c r="C6326" s="5">
        <v>33.0</v>
      </c>
      <c r="D6326" s="2" t="s">
        <v>6240</v>
      </c>
    </row>
    <row r="6327">
      <c r="A6327" s="4">
        <v>33518.0</v>
      </c>
      <c r="B6327" s="2" t="s">
        <v>6283</v>
      </c>
      <c r="C6327" s="5">
        <v>33.0</v>
      </c>
      <c r="D6327" s="2" t="s">
        <v>6240</v>
      </c>
    </row>
    <row r="6328">
      <c r="A6328" s="4">
        <v>33794.0</v>
      </c>
      <c r="B6328" s="2" t="s">
        <v>6284</v>
      </c>
      <c r="C6328" s="5">
        <v>33.0</v>
      </c>
      <c r="D6328" s="2" t="s">
        <v>6240</v>
      </c>
    </row>
    <row r="6329">
      <c r="A6329" s="4">
        <v>33710.0</v>
      </c>
      <c r="B6329" s="2" t="s">
        <v>6285</v>
      </c>
      <c r="C6329" s="5">
        <v>33.0</v>
      </c>
      <c r="D6329" s="2" t="s">
        <v>6240</v>
      </c>
    </row>
    <row r="6330">
      <c r="A6330" s="4">
        <v>33828.0</v>
      </c>
      <c r="B6330" s="2" t="s">
        <v>6286</v>
      </c>
      <c r="C6330" s="5">
        <v>33.0</v>
      </c>
      <c r="D6330" s="2" t="s">
        <v>6240</v>
      </c>
    </row>
    <row r="6331">
      <c r="A6331" s="4">
        <v>33866.0</v>
      </c>
      <c r="B6331" s="2" t="s">
        <v>6287</v>
      </c>
      <c r="C6331" s="5">
        <v>33.0</v>
      </c>
      <c r="D6331" s="2" t="s">
        <v>6240</v>
      </c>
    </row>
    <row r="6332">
      <c r="A6332" s="4">
        <v>33747.0</v>
      </c>
      <c r="B6332" s="2" t="s">
        <v>6288</v>
      </c>
      <c r="C6332" s="5">
        <v>33.0</v>
      </c>
      <c r="D6332" s="2" t="s">
        <v>6240</v>
      </c>
    </row>
    <row r="6333">
      <c r="A6333" s="4">
        <v>33868.0</v>
      </c>
      <c r="B6333" s="2" t="s">
        <v>6289</v>
      </c>
      <c r="C6333" s="5">
        <v>33.0</v>
      </c>
      <c r="D6333" s="2" t="s">
        <v>6240</v>
      </c>
    </row>
    <row r="6334">
      <c r="A6334" s="4">
        <v>33118.0</v>
      </c>
      <c r="B6334" s="2" t="s">
        <v>6290</v>
      </c>
      <c r="C6334" s="5">
        <v>33.0</v>
      </c>
      <c r="D6334" s="2" t="s">
        <v>6240</v>
      </c>
    </row>
    <row r="6335">
      <c r="A6335" s="4">
        <v>33469.0</v>
      </c>
      <c r="B6335" s="2" t="s">
        <v>6291</v>
      </c>
      <c r="C6335" s="5">
        <v>33.0</v>
      </c>
      <c r="D6335" s="2" t="s">
        <v>6240</v>
      </c>
    </row>
    <row r="6336">
      <c r="A6336" s="4">
        <v>33783.0</v>
      </c>
      <c r="B6336" s="2" t="s">
        <v>6292</v>
      </c>
      <c r="C6336" s="5">
        <v>33.0</v>
      </c>
      <c r="D6336" s="2" t="s">
        <v>6240</v>
      </c>
    </row>
    <row r="6337">
      <c r="A6337" s="4">
        <v>33813.0</v>
      </c>
      <c r="B6337" s="2" t="s">
        <v>6293</v>
      </c>
      <c r="C6337" s="5">
        <v>33.0</v>
      </c>
      <c r="D6337" s="2" t="s">
        <v>6240</v>
      </c>
    </row>
    <row r="6338">
      <c r="A6338" s="4">
        <v>33769.0</v>
      </c>
      <c r="B6338" s="2" t="s">
        <v>6294</v>
      </c>
      <c r="C6338" s="5">
        <v>33.0</v>
      </c>
      <c r="D6338" s="2" t="s">
        <v>6240</v>
      </c>
    </row>
    <row r="6339">
      <c r="A6339" s="4">
        <v>33129.0</v>
      </c>
      <c r="B6339" s="2" t="s">
        <v>6295</v>
      </c>
      <c r="C6339" s="5">
        <v>33.0</v>
      </c>
      <c r="D6339" s="2" t="s">
        <v>6240</v>
      </c>
    </row>
    <row r="6340">
      <c r="A6340" s="4">
        <v>33116.0</v>
      </c>
      <c r="B6340" s="2" t="s">
        <v>6296</v>
      </c>
      <c r="C6340" s="5">
        <v>33.0</v>
      </c>
      <c r="D6340" s="2" t="s">
        <v>6240</v>
      </c>
    </row>
    <row r="6341">
      <c r="A6341" s="4">
        <v>33600.0</v>
      </c>
      <c r="B6341" s="2" t="s">
        <v>6297</v>
      </c>
      <c r="C6341" s="5">
        <v>33.0</v>
      </c>
      <c r="D6341" s="2" t="s">
        <v>6240</v>
      </c>
    </row>
    <row r="6342">
      <c r="A6342" s="4">
        <v>33683.0</v>
      </c>
      <c r="B6342" s="2" t="s">
        <v>6298</v>
      </c>
      <c r="C6342" s="5">
        <v>33.0</v>
      </c>
      <c r="D6342" s="2" t="s">
        <v>6240</v>
      </c>
    </row>
    <row r="6343">
      <c r="A6343" s="4">
        <v>33718.0</v>
      </c>
      <c r="B6343" s="2" t="s">
        <v>6299</v>
      </c>
      <c r="C6343" s="5">
        <v>33.0</v>
      </c>
      <c r="D6343" s="2" t="s">
        <v>6240</v>
      </c>
    </row>
    <row r="6344">
      <c r="A6344" s="4">
        <v>33887.0</v>
      </c>
      <c r="B6344" s="2" t="s">
        <v>6300</v>
      </c>
      <c r="C6344" s="5">
        <v>33.0</v>
      </c>
      <c r="D6344" s="2" t="s">
        <v>6240</v>
      </c>
    </row>
    <row r="6345">
      <c r="A6345" s="4">
        <v>33842.0</v>
      </c>
      <c r="B6345" s="2" t="s">
        <v>6301</v>
      </c>
      <c r="C6345" s="5">
        <v>33.0</v>
      </c>
      <c r="D6345" s="2" t="s">
        <v>6240</v>
      </c>
    </row>
    <row r="6346">
      <c r="A6346" s="4">
        <v>33392.0</v>
      </c>
      <c r="B6346" s="2" t="s">
        <v>6302</v>
      </c>
      <c r="C6346" s="5">
        <v>33.0</v>
      </c>
      <c r="D6346" s="2" t="s">
        <v>6240</v>
      </c>
    </row>
    <row r="6347">
      <c r="A6347" s="4">
        <v>33785.0</v>
      </c>
      <c r="B6347" s="2" t="s">
        <v>6303</v>
      </c>
      <c r="C6347" s="5">
        <v>33.0</v>
      </c>
      <c r="D6347" s="2" t="s">
        <v>6240</v>
      </c>
    </row>
    <row r="6348">
      <c r="A6348" s="4">
        <v>33547.0</v>
      </c>
      <c r="B6348" s="2" t="s">
        <v>6304</v>
      </c>
      <c r="C6348" s="5">
        <v>33.0</v>
      </c>
      <c r="D6348" s="2" t="s">
        <v>6240</v>
      </c>
    </row>
    <row r="6349">
      <c r="A6349" s="4">
        <v>33190.0</v>
      </c>
      <c r="B6349" s="2" t="s">
        <v>6305</v>
      </c>
      <c r="C6349" s="5">
        <v>33.0</v>
      </c>
      <c r="D6349" s="2" t="s">
        <v>6240</v>
      </c>
    </row>
    <row r="6350">
      <c r="A6350" s="4">
        <v>33425.0</v>
      </c>
      <c r="B6350" s="2" t="s">
        <v>6306</v>
      </c>
      <c r="C6350" s="5">
        <v>33.0</v>
      </c>
      <c r="D6350" s="2" t="s">
        <v>6240</v>
      </c>
    </row>
    <row r="6351">
      <c r="A6351" s="4">
        <v>33876.0</v>
      </c>
      <c r="B6351" s="2" t="s">
        <v>6307</v>
      </c>
      <c r="C6351" s="5">
        <v>33.0</v>
      </c>
      <c r="D6351" s="2" t="s">
        <v>6240</v>
      </c>
    </row>
    <row r="6352">
      <c r="A6352" s="4">
        <v>33827.0</v>
      </c>
      <c r="B6352" s="2" t="s">
        <v>6308</v>
      </c>
      <c r="C6352" s="5">
        <v>33.0</v>
      </c>
      <c r="D6352" s="2" t="s">
        <v>6240</v>
      </c>
    </row>
    <row r="6353">
      <c r="A6353" s="4">
        <v>33678.0</v>
      </c>
      <c r="B6353" s="2" t="s">
        <v>6309</v>
      </c>
      <c r="C6353" s="5">
        <v>33.0</v>
      </c>
      <c r="D6353" s="2" t="s">
        <v>6240</v>
      </c>
    </row>
    <row r="6354">
      <c r="A6354" s="4">
        <v>33993.0</v>
      </c>
      <c r="B6354" s="2" t="s">
        <v>6310</v>
      </c>
      <c r="C6354" s="5">
        <v>33.0</v>
      </c>
      <c r="D6354" s="2" t="s">
        <v>6240</v>
      </c>
    </row>
    <row r="6355">
      <c r="A6355" s="4">
        <v>33619.0</v>
      </c>
      <c r="B6355" s="2" t="s">
        <v>3548</v>
      </c>
      <c r="C6355" s="5">
        <v>33.0</v>
      </c>
      <c r="D6355" s="2" t="s">
        <v>6240</v>
      </c>
    </row>
    <row r="6356">
      <c r="A6356" s="4">
        <v>33778.0</v>
      </c>
      <c r="B6356" s="2" t="s">
        <v>6311</v>
      </c>
      <c r="C6356" s="5">
        <v>33.0</v>
      </c>
      <c r="D6356" s="2" t="s">
        <v>6240</v>
      </c>
    </row>
    <row r="6357">
      <c r="A6357" s="4">
        <v>33840.0</v>
      </c>
      <c r="B6357" s="2" t="s">
        <v>6312</v>
      </c>
      <c r="C6357" s="5">
        <v>33.0</v>
      </c>
      <c r="D6357" s="2" t="s">
        <v>6240</v>
      </c>
    </row>
    <row r="6358">
      <c r="A6358" s="4">
        <v>33730.0</v>
      </c>
      <c r="B6358" s="2" t="s">
        <v>6313</v>
      </c>
      <c r="C6358" s="5">
        <v>33.0</v>
      </c>
      <c r="D6358" s="2" t="s">
        <v>6240</v>
      </c>
    </row>
    <row r="6359">
      <c r="A6359" s="4">
        <v>33194.0</v>
      </c>
      <c r="B6359" s="2" t="s">
        <v>6314</v>
      </c>
      <c r="C6359" s="5">
        <v>33.0</v>
      </c>
      <c r="D6359" s="2" t="s">
        <v>6240</v>
      </c>
    </row>
    <row r="6360">
      <c r="A6360" s="4">
        <v>33612.0</v>
      </c>
      <c r="B6360" s="2" t="s">
        <v>380</v>
      </c>
      <c r="C6360" s="5">
        <v>33.0</v>
      </c>
      <c r="D6360" s="2" t="s">
        <v>6240</v>
      </c>
    </row>
    <row r="6361">
      <c r="A6361" s="4">
        <v>33846.0</v>
      </c>
      <c r="B6361" s="2" t="s">
        <v>6315</v>
      </c>
      <c r="C6361" s="5">
        <v>33.0</v>
      </c>
      <c r="D6361" s="2" t="s">
        <v>6240</v>
      </c>
    </row>
    <row r="6362">
      <c r="A6362" s="4">
        <v>33867.0</v>
      </c>
      <c r="B6362" s="2" t="s">
        <v>6316</v>
      </c>
      <c r="C6362" s="5">
        <v>33.0</v>
      </c>
      <c r="D6362" s="2" t="s">
        <v>6240</v>
      </c>
    </row>
    <row r="6363">
      <c r="A6363" s="4">
        <v>33791.0</v>
      </c>
      <c r="B6363" s="2" t="s">
        <v>6317</v>
      </c>
      <c r="C6363" s="5">
        <v>33.0</v>
      </c>
      <c r="D6363" s="2" t="s">
        <v>6240</v>
      </c>
    </row>
    <row r="6364">
      <c r="A6364" s="4">
        <v>33422.0</v>
      </c>
      <c r="B6364" s="2" t="s">
        <v>6318</v>
      </c>
      <c r="C6364" s="5">
        <v>33.0</v>
      </c>
      <c r="D6364" s="2" t="s">
        <v>6240</v>
      </c>
    </row>
    <row r="6365">
      <c r="A6365" s="4">
        <v>33157.0</v>
      </c>
      <c r="B6365" s="2" t="s">
        <v>6319</v>
      </c>
      <c r="C6365" s="5">
        <v>33.0</v>
      </c>
      <c r="D6365" s="2" t="s">
        <v>6240</v>
      </c>
    </row>
    <row r="6366">
      <c r="A6366" s="4">
        <v>33629.0</v>
      </c>
      <c r="B6366" s="2" t="s">
        <v>6320</v>
      </c>
      <c r="C6366" s="5">
        <v>33.0</v>
      </c>
      <c r="D6366" s="2" t="s">
        <v>6240</v>
      </c>
    </row>
    <row r="6367">
      <c r="A6367" s="4">
        <v>33825.0</v>
      </c>
      <c r="B6367" s="2" t="s">
        <v>6321</v>
      </c>
      <c r="C6367" s="5">
        <v>33.0</v>
      </c>
      <c r="D6367" s="2" t="s">
        <v>6240</v>
      </c>
    </row>
    <row r="6368">
      <c r="A6368" s="4">
        <v>33992.0</v>
      </c>
      <c r="B6368" s="2" t="s">
        <v>6322</v>
      </c>
      <c r="C6368" s="5">
        <v>33.0</v>
      </c>
      <c r="D6368" s="2" t="s">
        <v>6240</v>
      </c>
    </row>
    <row r="6369">
      <c r="A6369" s="4">
        <v>33394.0</v>
      </c>
      <c r="B6369" s="2" t="s">
        <v>6323</v>
      </c>
      <c r="C6369" s="5">
        <v>33.0</v>
      </c>
      <c r="D6369" s="2" t="s">
        <v>6240</v>
      </c>
    </row>
    <row r="6370">
      <c r="A6370" s="4">
        <v>33787.0</v>
      </c>
      <c r="B6370" s="2" t="s">
        <v>6324</v>
      </c>
      <c r="C6370" s="5">
        <v>33.0</v>
      </c>
      <c r="D6370" s="2" t="s">
        <v>6240</v>
      </c>
    </row>
    <row r="6371">
      <c r="A6371" s="4">
        <v>33345.0</v>
      </c>
      <c r="B6371" s="2" t="s">
        <v>6325</v>
      </c>
      <c r="C6371" s="5">
        <v>33.0</v>
      </c>
      <c r="D6371" s="2" t="s">
        <v>6240</v>
      </c>
    </row>
    <row r="6372">
      <c r="A6372" s="4">
        <v>33111.0</v>
      </c>
      <c r="B6372" s="2" t="s">
        <v>6326</v>
      </c>
      <c r="C6372" s="5">
        <v>33.0</v>
      </c>
      <c r="D6372" s="2" t="s">
        <v>6240</v>
      </c>
    </row>
    <row r="6373">
      <c r="A6373" s="4">
        <v>33410.0</v>
      </c>
      <c r="B6373" s="2" t="s">
        <v>6327</v>
      </c>
      <c r="C6373" s="5">
        <v>33.0</v>
      </c>
      <c r="D6373" s="2" t="s">
        <v>6240</v>
      </c>
    </row>
    <row r="6374">
      <c r="A6374" s="4">
        <v>33311.0</v>
      </c>
      <c r="B6374" s="2" t="s">
        <v>6328</v>
      </c>
      <c r="C6374" s="5">
        <v>33.0</v>
      </c>
      <c r="D6374" s="2" t="s">
        <v>6240</v>
      </c>
    </row>
    <row r="6375">
      <c r="A6375" s="4">
        <v>33810.0</v>
      </c>
      <c r="B6375" s="2" t="s">
        <v>6329</v>
      </c>
      <c r="C6375" s="5">
        <v>33.0</v>
      </c>
      <c r="D6375" s="2" t="s">
        <v>6240</v>
      </c>
    </row>
    <row r="6376">
      <c r="A6376" s="4">
        <v>33782.0</v>
      </c>
      <c r="B6376" s="2" t="s">
        <v>6330</v>
      </c>
      <c r="C6376" s="5">
        <v>33.0</v>
      </c>
      <c r="D6376" s="2" t="s">
        <v>6240</v>
      </c>
    </row>
    <row r="6377">
      <c r="A6377" s="4">
        <v>33508.0</v>
      </c>
      <c r="B6377" s="2" t="s">
        <v>6331</v>
      </c>
      <c r="C6377" s="5">
        <v>33.0</v>
      </c>
      <c r="D6377" s="2" t="s">
        <v>6240</v>
      </c>
    </row>
    <row r="6378">
      <c r="A6378" s="4">
        <v>33578.0</v>
      </c>
      <c r="B6378" s="2" t="s">
        <v>6332</v>
      </c>
      <c r="C6378" s="5">
        <v>33.0</v>
      </c>
      <c r="D6378" s="2" t="s">
        <v>6240</v>
      </c>
    </row>
    <row r="6379">
      <c r="A6379" s="4">
        <v>33700.0</v>
      </c>
      <c r="B6379" s="2" t="s">
        <v>6333</v>
      </c>
      <c r="C6379" s="5">
        <v>33.0</v>
      </c>
      <c r="D6379" s="2" t="s">
        <v>6240</v>
      </c>
    </row>
    <row r="6380">
      <c r="A6380" s="4">
        <v>33843.0</v>
      </c>
      <c r="B6380" s="2" t="s">
        <v>6334</v>
      </c>
      <c r="C6380" s="5">
        <v>33.0</v>
      </c>
      <c r="D6380" s="2" t="s">
        <v>6240</v>
      </c>
    </row>
    <row r="6381">
      <c r="A6381" s="4">
        <v>33910.0</v>
      </c>
      <c r="B6381" s="2" t="s">
        <v>6335</v>
      </c>
      <c r="C6381" s="5">
        <v>33.0</v>
      </c>
      <c r="D6381" s="2" t="s">
        <v>6240</v>
      </c>
    </row>
    <row r="6382">
      <c r="A6382" s="4">
        <v>33449.0</v>
      </c>
      <c r="B6382" s="2" t="s">
        <v>6336</v>
      </c>
      <c r="C6382" s="5">
        <v>33.0</v>
      </c>
      <c r="D6382" s="2" t="s">
        <v>6240</v>
      </c>
    </row>
    <row r="6383">
      <c r="A6383" s="4">
        <v>33439.0</v>
      </c>
      <c r="B6383" s="2" t="s">
        <v>6337</v>
      </c>
      <c r="C6383" s="5">
        <v>33.0</v>
      </c>
      <c r="D6383" s="2" t="s">
        <v>6240</v>
      </c>
    </row>
    <row r="6384">
      <c r="A6384" s="4">
        <v>33450.0</v>
      </c>
      <c r="B6384" s="2" t="s">
        <v>6338</v>
      </c>
      <c r="C6384" s="5">
        <v>33.0</v>
      </c>
      <c r="D6384" s="2" t="s">
        <v>6240</v>
      </c>
    </row>
    <row r="6385">
      <c r="A6385" s="4">
        <v>33819.0</v>
      </c>
      <c r="B6385" s="2" t="s">
        <v>6339</v>
      </c>
      <c r="C6385" s="5">
        <v>33.0</v>
      </c>
      <c r="D6385" s="2" t="s">
        <v>6240</v>
      </c>
    </row>
    <row r="6386">
      <c r="A6386" s="4">
        <v>33438.0</v>
      </c>
      <c r="B6386" s="2" t="s">
        <v>6340</v>
      </c>
      <c r="C6386" s="5">
        <v>33.0</v>
      </c>
      <c r="D6386" s="2" t="s">
        <v>6240</v>
      </c>
    </row>
    <row r="6387">
      <c r="A6387" s="4">
        <v>33826.0</v>
      </c>
      <c r="B6387" s="2" t="s">
        <v>6341</v>
      </c>
      <c r="C6387" s="5">
        <v>33.0</v>
      </c>
      <c r="D6387" s="2" t="s">
        <v>6240</v>
      </c>
    </row>
    <row r="6388">
      <c r="A6388" s="4">
        <v>33312.0</v>
      </c>
      <c r="B6388" s="2" t="s">
        <v>6342</v>
      </c>
      <c r="C6388" s="5">
        <v>33.0</v>
      </c>
      <c r="D6388" s="2" t="s">
        <v>6240</v>
      </c>
    </row>
    <row r="6389">
      <c r="A6389" s="4">
        <v>33490.0</v>
      </c>
      <c r="B6389" s="2" t="s">
        <v>6343</v>
      </c>
      <c r="C6389" s="5">
        <v>33.0</v>
      </c>
      <c r="D6389" s="2" t="s">
        <v>6240</v>
      </c>
    </row>
    <row r="6390">
      <c r="A6390" s="4">
        <v>33776.0</v>
      </c>
      <c r="B6390" s="2" t="s">
        <v>6344</v>
      </c>
      <c r="C6390" s="5">
        <v>33.0</v>
      </c>
      <c r="D6390" s="2" t="s">
        <v>6240</v>
      </c>
    </row>
    <row r="6391">
      <c r="A6391" s="4">
        <v>33558.0</v>
      </c>
      <c r="B6391" s="2" t="s">
        <v>6345</v>
      </c>
      <c r="C6391" s="5">
        <v>33.0</v>
      </c>
      <c r="D6391" s="2" t="s">
        <v>6240</v>
      </c>
    </row>
    <row r="6392">
      <c r="A6392" s="4">
        <v>33534.0</v>
      </c>
      <c r="B6392" s="2" t="s">
        <v>6346</v>
      </c>
      <c r="C6392" s="5">
        <v>33.0</v>
      </c>
      <c r="D6392" s="2" t="s">
        <v>6240</v>
      </c>
    </row>
    <row r="6393">
      <c r="A6393" s="4">
        <v>33939.0</v>
      </c>
      <c r="B6393" s="2" t="s">
        <v>6347</v>
      </c>
      <c r="C6393" s="5">
        <v>33.0</v>
      </c>
      <c r="D6393" s="2" t="s">
        <v>6240</v>
      </c>
    </row>
    <row r="6394">
      <c r="A6394" s="4">
        <v>33816.0</v>
      </c>
      <c r="B6394" s="2" t="s">
        <v>6348</v>
      </c>
      <c r="C6394" s="5">
        <v>33.0</v>
      </c>
      <c r="D6394" s="2" t="s">
        <v>6240</v>
      </c>
    </row>
    <row r="6395">
      <c r="A6395" s="4">
        <v>33756.0</v>
      </c>
      <c r="B6395" s="2" t="s">
        <v>6349</v>
      </c>
      <c r="C6395" s="5">
        <v>33.0</v>
      </c>
      <c r="D6395" s="2" t="s">
        <v>6240</v>
      </c>
    </row>
    <row r="6396">
      <c r="A6396" s="4">
        <v>33590.0</v>
      </c>
      <c r="B6396" s="2" t="s">
        <v>6350</v>
      </c>
      <c r="C6396" s="5">
        <v>33.0</v>
      </c>
      <c r="D6396" s="2" t="s">
        <v>6240</v>
      </c>
    </row>
    <row r="6397">
      <c r="A6397" s="4">
        <v>33596.0</v>
      </c>
      <c r="B6397" s="2" t="s">
        <v>6351</v>
      </c>
      <c r="C6397" s="5">
        <v>33.0</v>
      </c>
      <c r="D6397" s="2" t="s">
        <v>6240</v>
      </c>
    </row>
    <row r="6398">
      <c r="A6398" s="4">
        <v>33427.0</v>
      </c>
      <c r="B6398" s="2" t="s">
        <v>6352</v>
      </c>
      <c r="C6398" s="5">
        <v>33.0</v>
      </c>
      <c r="D6398" s="2" t="s">
        <v>6240</v>
      </c>
    </row>
    <row r="6399">
      <c r="A6399" s="4">
        <v>33189.0</v>
      </c>
      <c r="B6399" s="2" t="s">
        <v>6353</v>
      </c>
      <c r="C6399" s="5">
        <v>33.0</v>
      </c>
      <c r="D6399" s="2" t="s">
        <v>6240</v>
      </c>
    </row>
    <row r="6400">
      <c r="A6400" s="4">
        <v>33780.0</v>
      </c>
      <c r="B6400" s="2" t="s">
        <v>6354</v>
      </c>
      <c r="C6400" s="5">
        <v>33.0</v>
      </c>
      <c r="D6400" s="2" t="s">
        <v>6240</v>
      </c>
    </row>
    <row r="6401">
      <c r="A6401" s="4">
        <v>33774.0</v>
      </c>
      <c r="B6401" s="2" t="s">
        <v>6355</v>
      </c>
      <c r="C6401" s="5">
        <v>33.0</v>
      </c>
      <c r="D6401" s="2" t="s">
        <v>6240</v>
      </c>
    </row>
    <row r="6402">
      <c r="A6402" s="4">
        <v>33583.0</v>
      </c>
      <c r="B6402" s="2" t="s">
        <v>6356</v>
      </c>
      <c r="C6402" s="5">
        <v>33.0</v>
      </c>
      <c r="D6402" s="2" t="s">
        <v>6240</v>
      </c>
    </row>
    <row r="6403">
      <c r="A6403" s="4">
        <v>33935.0</v>
      </c>
      <c r="B6403" s="2" t="s">
        <v>6357</v>
      </c>
      <c r="C6403" s="5">
        <v>33.0</v>
      </c>
      <c r="D6403" s="2" t="s">
        <v>6240</v>
      </c>
    </row>
    <row r="6404">
      <c r="A6404" s="4">
        <v>33878.0</v>
      </c>
      <c r="B6404" s="2" t="s">
        <v>6358</v>
      </c>
      <c r="C6404" s="5">
        <v>33.0</v>
      </c>
      <c r="D6404" s="2" t="s">
        <v>6240</v>
      </c>
    </row>
    <row r="6405">
      <c r="A6405" s="4">
        <v>33969.0</v>
      </c>
      <c r="B6405" s="2" t="s">
        <v>6359</v>
      </c>
      <c r="C6405" s="5">
        <v>33.0</v>
      </c>
      <c r="D6405" s="2" t="s">
        <v>6240</v>
      </c>
    </row>
    <row r="6406">
      <c r="A6406" s="4">
        <v>33402.0</v>
      </c>
      <c r="B6406" s="2" t="s">
        <v>6360</v>
      </c>
      <c r="C6406" s="5">
        <v>33.0</v>
      </c>
      <c r="D6406" s="2" t="s">
        <v>6240</v>
      </c>
    </row>
    <row r="6407">
      <c r="A6407" s="4">
        <v>33946.0</v>
      </c>
      <c r="B6407" s="2" t="s">
        <v>6361</v>
      </c>
      <c r="C6407" s="5">
        <v>33.0</v>
      </c>
      <c r="D6407" s="2" t="s">
        <v>6240</v>
      </c>
    </row>
    <row r="6408">
      <c r="A6408" s="4">
        <v>33457.0</v>
      </c>
      <c r="B6408" s="2" t="s">
        <v>6362</v>
      </c>
      <c r="C6408" s="5">
        <v>33.0</v>
      </c>
      <c r="D6408" s="2" t="s">
        <v>6240</v>
      </c>
    </row>
    <row r="6409">
      <c r="A6409" s="4">
        <v>33554.0</v>
      </c>
      <c r="B6409" s="2" t="s">
        <v>6363</v>
      </c>
      <c r="C6409" s="5">
        <v>33.0</v>
      </c>
      <c r="D6409" s="2" t="s">
        <v>6240</v>
      </c>
    </row>
    <row r="6410">
      <c r="A6410" s="4">
        <v>33815.0</v>
      </c>
      <c r="B6410" s="2" t="s">
        <v>6364</v>
      </c>
      <c r="C6410" s="5">
        <v>33.0</v>
      </c>
      <c r="D6410" s="2" t="s">
        <v>6240</v>
      </c>
    </row>
    <row r="6411">
      <c r="A6411" s="4">
        <v>33818.0</v>
      </c>
      <c r="B6411" s="2" t="s">
        <v>6365</v>
      </c>
      <c r="C6411" s="5">
        <v>33.0</v>
      </c>
      <c r="D6411" s="2" t="s">
        <v>6240</v>
      </c>
    </row>
    <row r="6412">
      <c r="A6412" s="4">
        <v>33313.0</v>
      </c>
      <c r="B6412" s="2" t="s">
        <v>6366</v>
      </c>
      <c r="C6412" s="5">
        <v>33.0</v>
      </c>
      <c r="D6412" s="2" t="s">
        <v>6240</v>
      </c>
    </row>
    <row r="6413">
      <c r="A6413" s="4">
        <v>33980.0</v>
      </c>
      <c r="B6413" s="2" t="s">
        <v>6367</v>
      </c>
      <c r="C6413" s="5">
        <v>33.0</v>
      </c>
      <c r="D6413" s="2" t="s">
        <v>6240</v>
      </c>
    </row>
    <row r="6414">
      <c r="A6414" s="4">
        <v>33888.0</v>
      </c>
      <c r="B6414" s="2" t="s">
        <v>6368</v>
      </c>
      <c r="C6414" s="5">
        <v>33.0</v>
      </c>
      <c r="D6414" s="2" t="s">
        <v>6240</v>
      </c>
    </row>
    <row r="6415">
      <c r="A6415" s="4">
        <v>33986.0</v>
      </c>
      <c r="B6415" s="2" t="s">
        <v>6369</v>
      </c>
      <c r="C6415" s="5">
        <v>33.0</v>
      </c>
      <c r="D6415" s="2" t="s">
        <v>6240</v>
      </c>
    </row>
    <row r="6416">
      <c r="A6416" s="4">
        <v>33757.0</v>
      </c>
      <c r="B6416" s="2" t="s">
        <v>6370</v>
      </c>
      <c r="C6416" s="5">
        <v>33.0</v>
      </c>
      <c r="D6416" s="2" t="s">
        <v>6240</v>
      </c>
    </row>
    <row r="6417">
      <c r="A6417" s="4">
        <v>33529.0</v>
      </c>
      <c r="B6417" s="2" t="s">
        <v>6371</v>
      </c>
      <c r="C6417" s="5">
        <v>33.0</v>
      </c>
      <c r="D6417" s="2" t="s">
        <v>6240</v>
      </c>
    </row>
    <row r="6418">
      <c r="A6418" s="4">
        <v>33300.0</v>
      </c>
      <c r="B6418" s="2" t="s">
        <v>6372</v>
      </c>
      <c r="C6418" s="5">
        <v>33.0</v>
      </c>
      <c r="D6418" s="2" t="s">
        <v>6240</v>
      </c>
    </row>
    <row r="6419">
      <c r="A6419" s="4">
        <v>33874.0</v>
      </c>
      <c r="B6419" s="2" t="s">
        <v>6373</v>
      </c>
      <c r="C6419" s="5">
        <v>33.0</v>
      </c>
      <c r="D6419" s="2" t="s">
        <v>6240</v>
      </c>
    </row>
    <row r="6420">
      <c r="A6420" s="4">
        <v>33817.0</v>
      </c>
      <c r="B6420" s="2" t="s">
        <v>6374</v>
      </c>
      <c r="C6420" s="5">
        <v>33.0</v>
      </c>
      <c r="D6420" s="2" t="s">
        <v>6240</v>
      </c>
    </row>
    <row r="6421">
      <c r="A6421" s="4">
        <v>33569.0</v>
      </c>
      <c r="B6421" s="2" t="s">
        <v>6375</v>
      </c>
      <c r="C6421" s="5">
        <v>33.0</v>
      </c>
      <c r="D6421" s="2" t="s">
        <v>6240</v>
      </c>
    </row>
    <row r="6422">
      <c r="A6422" s="4">
        <v>33507.0</v>
      </c>
      <c r="B6422" s="2" t="s">
        <v>6376</v>
      </c>
      <c r="C6422" s="5">
        <v>33.0</v>
      </c>
      <c r="D6422" s="2" t="s">
        <v>6240</v>
      </c>
    </row>
    <row r="6423">
      <c r="A6423" s="4">
        <v>33448.0</v>
      </c>
      <c r="B6423" s="2" t="s">
        <v>6377</v>
      </c>
      <c r="C6423" s="5">
        <v>33.0</v>
      </c>
      <c r="D6423" s="2" t="s">
        <v>6240</v>
      </c>
    </row>
    <row r="6424">
      <c r="A6424" s="4">
        <v>33195.0</v>
      </c>
      <c r="B6424" s="2" t="s">
        <v>6378</v>
      </c>
      <c r="C6424" s="5">
        <v>33.0</v>
      </c>
      <c r="D6424" s="2" t="s">
        <v>6240</v>
      </c>
    </row>
    <row r="6425">
      <c r="A6425" s="4">
        <v>33936.0</v>
      </c>
      <c r="B6425" s="2" t="s">
        <v>6379</v>
      </c>
      <c r="C6425" s="5">
        <v>33.0</v>
      </c>
      <c r="D6425" s="2" t="s">
        <v>6240</v>
      </c>
    </row>
    <row r="6426">
      <c r="A6426" s="4">
        <v>33458.0</v>
      </c>
      <c r="B6426" s="2" t="s">
        <v>6380</v>
      </c>
      <c r="C6426" s="5">
        <v>33.0</v>
      </c>
      <c r="D6426" s="2" t="s">
        <v>6240</v>
      </c>
    </row>
    <row r="6427">
      <c r="A6427" s="4">
        <v>33491.0</v>
      </c>
      <c r="B6427" s="2" t="s">
        <v>6381</v>
      </c>
      <c r="C6427" s="5">
        <v>33.0</v>
      </c>
      <c r="D6427" s="2" t="s">
        <v>6240</v>
      </c>
    </row>
    <row r="6428">
      <c r="A6428" s="4">
        <v>33191.0</v>
      </c>
      <c r="B6428" s="2" t="s">
        <v>6382</v>
      </c>
      <c r="C6428" s="5">
        <v>33.0</v>
      </c>
      <c r="D6428" s="2" t="s">
        <v>6240</v>
      </c>
    </row>
    <row r="6429">
      <c r="A6429" s="4">
        <v>33613.0</v>
      </c>
      <c r="B6429" s="2" t="s">
        <v>6383</v>
      </c>
      <c r="C6429" s="5">
        <v>33.0</v>
      </c>
      <c r="D6429" s="2" t="s">
        <v>6240</v>
      </c>
    </row>
    <row r="6430">
      <c r="A6430" s="4">
        <v>33163.0</v>
      </c>
      <c r="B6430" s="2" t="s">
        <v>6384</v>
      </c>
      <c r="C6430" s="5">
        <v>33.0</v>
      </c>
      <c r="D6430" s="2" t="s">
        <v>6240</v>
      </c>
    </row>
    <row r="6431">
      <c r="A6431" s="4">
        <v>33528.0</v>
      </c>
      <c r="B6431" s="2" t="s">
        <v>6385</v>
      </c>
      <c r="C6431" s="5">
        <v>33.0</v>
      </c>
      <c r="D6431" s="2" t="s">
        <v>6240</v>
      </c>
    </row>
    <row r="6432">
      <c r="A6432" s="4">
        <v>33539.0</v>
      </c>
      <c r="B6432" s="2" t="s">
        <v>6386</v>
      </c>
      <c r="C6432" s="5">
        <v>33.0</v>
      </c>
      <c r="D6432" s="2" t="s">
        <v>6240</v>
      </c>
    </row>
    <row r="6433">
      <c r="A6433" s="4">
        <v>33414.0</v>
      </c>
      <c r="B6433" s="2" t="s">
        <v>6387</v>
      </c>
      <c r="C6433" s="5">
        <v>33.0</v>
      </c>
      <c r="D6433" s="2" t="s">
        <v>6240</v>
      </c>
    </row>
    <row r="6434">
      <c r="A6434" s="4">
        <v>33314.0</v>
      </c>
      <c r="B6434" s="2" t="s">
        <v>6388</v>
      </c>
      <c r="C6434" s="5">
        <v>33.0</v>
      </c>
      <c r="D6434" s="2" t="s">
        <v>6240</v>
      </c>
    </row>
    <row r="6435">
      <c r="A6435" s="4">
        <v>33155.0</v>
      </c>
      <c r="B6435" s="2" t="s">
        <v>6389</v>
      </c>
      <c r="C6435" s="5">
        <v>33.0</v>
      </c>
      <c r="D6435" s="2" t="s">
        <v>6240</v>
      </c>
    </row>
    <row r="6436">
      <c r="A6436" s="4">
        <v>33957.0</v>
      </c>
      <c r="B6436" s="2" t="s">
        <v>6390</v>
      </c>
      <c r="C6436" s="5">
        <v>33.0</v>
      </c>
      <c r="D6436" s="2" t="s">
        <v>6240</v>
      </c>
    </row>
    <row r="6437">
      <c r="A6437" s="4">
        <v>33188.0</v>
      </c>
      <c r="B6437" s="2" t="s">
        <v>6391</v>
      </c>
      <c r="C6437" s="5">
        <v>33.0</v>
      </c>
      <c r="D6437" s="2" t="s">
        <v>6240</v>
      </c>
    </row>
    <row r="6438">
      <c r="A6438" s="4">
        <v>33735.0</v>
      </c>
      <c r="B6438" s="2" t="s">
        <v>6392</v>
      </c>
      <c r="C6438" s="5">
        <v>33.0</v>
      </c>
      <c r="D6438" s="2" t="s">
        <v>6240</v>
      </c>
    </row>
    <row r="6439">
      <c r="A6439" s="4">
        <v>33784.0</v>
      </c>
      <c r="B6439" s="2" t="s">
        <v>6393</v>
      </c>
      <c r="C6439" s="5">
        <v>33.0</v>
      </c>
      <c r="D6439" s="2" t="s">
        <v>6240</v>
      </c>
    </row>
    <row r="6440">
      <c r="A6440" s="4">
        <v>33638.0</v>
      </c>
      <c r="B6440" s="2" t="s">
        <v>6394</v>
      </c>
      <c r="C6440" s="5">
        <v>33.0</v>
      </c>
      <c r="D6440" s="2" t="s">
        <v>6240</v>
      </c>
    </row>
    <row r="6441">
      <c r="A6441" s="4">
        <v>33725.0</v>
      </c>
      <c r="B6441" s="2" t="s">
        <v>6395</v>
      </c>
      <c r="C6441" s="5">
        <v>33.0</v>
      </c>
      <c r="D6441" s="2" t="s">
        <v>6240</v>
      </c>
    </row>
    <row r="6442">
      <c r="A6442" s="4">
        <v>33159.0</v>
      </c>
      <c r="B6442" s="2" t="s">
        <v>6396</v>
      </c>
      <c r="C6442" s="5">
        <v>33.0</v>
      </c>
      <c r="D6442" s="2" t="s">
        <v>6240</v>
      </c>
    </row>
    <row r="6443">
      <c r="A6443" s="4">
        <v>33886.0</v>
      </c>
      <c r="B6443" s="2" t="s">
        <v>6397</v>
      </c>
      <c r="C6443" s="5">
        <v>33.0</v>
      </c>
      <c r="D6443" s="2" t="s">
        <v>6240</v>
      </c>
    </row>
    <row r="6444">
      <c r="A6444" s="4">
        <v>33734.0</v>
      </c>
      <c r="B6444" s="2" t="s">
        <v>6398</v>
      </c>
      <c r="C6444" s="5">
        <v>33.0</v>
      </c>
      <c r="D6444" s="2" t="s">
        <v>6240</v>
      </c>
    </row>
    <row r="6445">
      <c r="A6445" s="4">
        <v>33326.0</v>
      </c>
      <c r="B6445" s="2" t="s">
        <v>6399</v>
      </c>
      <c r="C6445" s="5">
        <v>33.0</v>
      </c>
      <c r="D6445" s="2" t="s">
        <v>6240</v>
      </c>
    </row>
    <row r="6446">
      <c r="A6446" s="4">
        <v>33677.0</v>
      </c>
      <c r="B6446" s="2" t="s">
        <v>6400</v>
      </c>
      <c r="C6446" s="5">
        <v>33.0</v>
      </c>
      <c r="D6446" s="2" t="s">
        <v>6240</v>
      </c>
    </row>
    <row r="6447">
      <c r="A6447" s="4">
        <v>33792.0</v>
      </c>
      <c r="B6447" s="2" t="s">
        <v>6401</v>
      </c>
      <c r="C6447" s="5">
        <v>33.0</v>
      </c>
      <c r="D6447" s="2" t="s">
        <v>6240</v>
      </c>
    </row>
    <row r="6448">
      <c r="A6448" s="4">
        <v>33627.0</v>
      </c>
      <c r="B6448" s="2" t="s">
        <v>6402</v>
      </c>
      <c r="C6448" s="5">
        <v>33.0</v>
      </c>
      <c r="D6448" s="2" t="s">
        <v>6240</v>
      </c>
    </row>
    <row r="6449">
      <c r="A6449" s="4">
        <v>33546.0</v>
      </c>
      <c r="B6449" s="2" t="s">
        <v>6403</v>
      </c>
      <c r="C6449" s="5">
        <v>33.0</v>
      </c>
      <c r="D6449" s="2" t="s">
        <v>6240</v>
      </c>
    </row>
    <row r="6450">
      <c r="A6450" s="4">
        <v>33350.0</v>
      </c>
      <c r="B6450" s="2" t="s">
        <v>6404</v>
      </c>
      <c r="C6450" s="5">
        <v>33.0</v>
      </c>
      <c r="D6450" s="2" t="s">
        <v>6240</v>
      </c>
    </row>
    <row r="6451">
      <c r="A6451" s="4">
        <v>33154.0</v>
      </c>
      <c r="B6451" s="2" t="s">
        <v>6405</v>
      </c>
      <c r="C6451" s="5">
        <v>33.0</v>
      </c>
      <c r="D6451" s="2" t="s">
        <v>6240</v>
      </c>
    </row>
    <row r="6452">
      <c r="A6452" s="4">
        <v>33140.0</v>
      </c>
      <c r="B6452" s="2" t="s">
        <v>6406</v>
      </c>
      <c r="C6452" s="5">
        <v>33.0</v>
      </c>
      <c r="D6452" s="2" t="s">
        <v>6240</v>
      </c>
    </row>
    <row r="6453">
      <c r="A6453" s="4">
        <v>33540.0</v>
      </c>
      <c r="B6453" s="2" t="s">
        <v>6407</v>
      </c>
      <c r="C6453" s="5">
        <v>33.0</v>
      </c>
      <c r="D6453" s="2" t="s">
        <v>6240</v>
      </c>
    </row>
    <row r="6454">
      <c r="A6454" s="4">
        <v>33777.0</v>
      </c>
      <c r="B6454" s="2" t="s">
        <v>6408</v>
      </c>
      <c r="C6454" s="5">
        <v>33.0</v>
      </c>
      <c r="D6454" s="2" t="s">
        <v>6240</v>
      </c>
    </row>
    <row r="6455">
      <c r="A6455" s="4">
        <v>33117.0</v>
      </c>
      <c r="B6455" s="2" t="s">
        <v>6409</v>
      </c>
      <c r="C6455" s="5">
        <v>33.0</v>
      </c>
      <c r="D6455" s="2" t="s">
        <v>6240</v>
      </c>
    </row>
    <row r="6456">
      <c r="A6456" s="4">
        <v>33428.0</v>
      </c>
      <c r="B6456" s="2" t="s">
        <v>6410</v>
      </c>
      <c r="C6456" s="5">
        <v>33.0</v>
      </c>
      <c r="D6456" s="2" t="s">
        <v>6240</v>
      </c>
    </row>
    <row r="6457">
      <c r="A6457" s="4">
        <v>33697.0</v>
      </c>
      <c r="B6457" s="2" t="s">
        <v>6411</v>
      </c>
      <c r="C6457" s="5">
        <v>33.0</v>
      </c>
      <c r="D6457" s="2" t="s">
        <v>6240</v>
      </c>
    </row>
    <row r="6458">
      <c r="A6458" s="4">
        <v>33536.0</v>
      </c>
      <c r="B6458" s="2" t="s">
        <v>6412</v>
      </c>
      <c r="C6458" s="5">
        <v>33.0</v>
      </c>
      <c r="D6458" s="2" t="s">
        <v>6240</v>
      </c>
    </row>
    <row r="6459">
      <c r="A6459" s="4">
        <v>33909.0</v>
      </c>
      <c r="B6459" s="2" t="s">
        <v>6413</v>
      </c>
      <c r="C6459" s="5">
        <v>33.0</v>
      </c>
      <c r="D6459" s="2" t="s">
        <v>6240</v>
      </c>
    </row>
    <row r="6460">
      <c r="A6460" s="4">
        <v>33617.0</v>
      </c>
      <c r="B6460" s="2" t="s">
        <v>6414</v>
      </c>
      <c r="C6460" s="5">
        <v>33.0</v>
      </c>
      <c r="D6460" s="2" t="s">
        <v>6240</v>
      </c>
    </row>
    <row r="6461">
      <c r="A6461" s="4">
        <v>33555.0</v>
      </c>
      <c r="B6461" s="2" t="s">
        <v>6415</v>
      </c>
      <c r="C6461" s="5">
        <v>33.0</v>
      </c>
      <c r="D6461" s="2" t="s">
        <v>6240</v>
      </c>
    </row>
    <row r="6462">
      <c r="A6462" s="4">
        <v>33795.0</v>
      </c>
      <c r="B6462" s="2" t="s">
        <v>6416</v>
      </c>
      <c r="C6462" s="5">
        <v>33.0</v>
      </c>
      <c r="D6462" s="2" t="s">
        <v>6240</v>
      </c>
    </row>
    <row r="6463">
      <c r="A6463" s="4">
        <v>33873.0</v>
      </c>
      <c r="B6463" s="2" t="s">
        <v>6417</v>
      </c>
      <c r="C6463" s="5">
        <v>33.0</v>
      </c>
      <c r="D6463" s="2" t="s">
        <v>6240</v>
      </c>
    </row>
    <row r="6464">
      <c r="A6464" s="4">
        <v>33519.0</v>
      </c>
      <c r="B6464" s="2" t="s">
        <v>6418</v>
      </c>
      <c r="C6464" s="5">
        <v>33.0</v>
      </c>
      <c r="D6464" s="2" t="s">
        <v>6240</v>
      </c>
    </row>
    <row r="6465">
      <c r="A6465" s="4">
        <v>33171.0</v>
      </c>
      <c r="B6465" s="2" t="s">
        <v>6419</v>
      </c>
      <c r="C6465" s="5">
        <v>33.0</v>
      </c>
      <c r="D6465" s="2" t="s">
        <v>6240</v>
      </c>
    </row>
    <row r="6466">
      <c r="A6466" s="4">
        <v>33000.0</v>
      </c>
      <c r="B6466" s="2" t="s">
        <v>6420</v>
      </c>
      <c r="C6466" s="5">
        <v>33.0</v>
      </c>
      <c r="D6466" s="2" t="s">
        <v>6240</v>
      </c>
    </row>
    <row r="6467">
      <c r="A6467" s="4">
        <v>33193.0</v>
      </c>
      <c r="B6467" s="2" t="s">
        <v>6421</v>
      </c>
      <c r="C6467" s="5">
        <v>33.0</v>
      </c>
      <c r="D6467" s="2" t="s">
        <v>6240</v>
      </c>
    </row>
    <row r="6468">
      <c r="A6468" s="4">
        <v>33731.0</v>
      </c>
      <c r="B6468" s="2" t="s">
        <v>6422</v>
      </c>
      <c r="C6468" s="5">
        <v>33.0</v>
      </c>
      <c r="D6468" s="2" t="s">
        <v>6240</v>
      </c>
    </row>
    <row r="6469">
      <c r="A6469" s="4">
        <v>33682.0</v>
      </c>
      <c r="B6469" s="2" t="s">
        <v>6423</v>
      </c>
      <c r="C6469" s="5">
        <v>33.0</v>
      </c>
      <c r="D6469" s="2" t="s">
        <v>6240</v>
      </c>
    </row>
    <row r="6470">
      <c r="A6470" s="4">
        <v>33728.0</v>
      </c>
      <c r="B6470" s="2" t="s">
        <v>6424</v>
      </c>
      <c r="C6470" s="5">
        <v>33.0</v>
      </c>
      <c r="D6470" s="2" t="s">
        <v>6240</v>
      </c>
    </row>
    <row r="6471">
      <c r="A6471" s="4">
        <v>33429.0</v>
      </c>
      <c r="B6471" s="2" t="s">
        <v>6425</v>
      </c>
      <c r="C6471" s="5">
        <v>33.0</v>
      </c>
      <c r="D6471" s="2" t="s">
        <v>6240</v>
      </c>
    </row>
    <row r="6472">
      <c r="A6472" s="4">
        <v>33391.0</v>
      </c>
      <c r="B6472" s="2" t="s">
        <v>6426</v>
      </c>
      <c r="C6472" s="5">
        <v>33.0</v>
      </c>
      <c r="D6472" s="2" t="s">
        <v>6240</v>
      </c>
    </row>
    <row r="6473">
      <c r="A6473" s="4">
        <v>33859.0</v>
      </c>
      <c r="B6473" s="2" t="s">
        <v>6427</v>
      </c>
      <c r="C6473" s="5">
        <v>33.0</v>
      </c>
      <c r="D6473" s="2" t="s">
        <v>6240</v>
      </c>
    </row>
    <row r="6474">
      <c r="A6474" s="4">
        <v>33158.0</v>
      </c>
      <c r="B6474" s="2" t="s">
        <v>6428</v>
      </c>
      <c r="C6474" s="5">
        <v>33.0</v>
      </c>
      <c r="D6474" s="2" t="s">
        <v>6240</v>
      </c>
    </row>
    <row r="6475">
      <c r="A6475" s="4">
        <v>33595.0</v>
      </c>
      <c r="B6475" s="2" t="s">
        <v>6429</v>
      </c>
      <c r="C6475" s="5">
        <v>33.0</v>
      </c>
      <c r="D6475" s="2" t="s">
        <v>6240</v>
      </c>
    </row>
    <row r="6476">
      <c r="A6476" s="4">
        <v>33459.0</v>
      </c>
      <c r="B6476" s="2" t="s">
        <v>6430</v>
      </c>
      <c r="C6476" s="5">
        <v>33.0</v>
      </c>
      <c r="D6476" s="2" t="s">
        <v>6240</v>
      </c>
    </row>
    <row r="6477">
      <c r="A6477" s="4">
        <v>33344.0</v>
      </c>
      <c r="B6477" s="2" t="s">
        <v>6431</v>
      </c>
      <c r="C6477" s="5">
        <v>33.0</v>
      </c>
      <c r="D6477" s="2" t="s">
        <v>6240</v>
      </c>
    </row>
    <row r="6478">
      <c r="A6478" s="4">
        <v>33114.0</v>
      </c>
      <c r="B6478" s="2" t="s">
        <v>6432</v>
      </c>
      <c r="C6478" s="5">
        <v>33.0</v>
      </c>
      <c r="D6478" s="2" t="s">
        <v>6240</v>
      </c>
    </row>
    <row r="6479">
      <c r="A6479" s="4">
        <v>33812.0</v>
      </c>
      <c r="B6479" s="2" t="s">
        <v>6433</v>
      </c>
      <c r="C6479" s="5">
        <v>33.0</v>
      </c>
      <c r="D6479" s="2" t="s">
        <v>6240</v>
      </c>
    </row>
    <row r="6480">
      <c r="A6480" s="4">
        <v>33793.0</v>
      </c>
      <c r="B6480" s="2" t="s">
        <v>6434</v>
      </c>
      <c r="C6480" s="5">
        <v>33.0</v>
      </c>
      <c r="D6480" s="2" t="s">
        <v>6240</v>
      </c>
    </row>
    <row r="6481">
      <c r="A6481" s="4">
        <v>33879.0</v>
      </c>
      <c r="B6481" s="2" t="s">
        <v>6435</v>
      </c>
      <c r="C6481" s="5">
        <v>33.0</v>
      </c>
      <c r="D6481" s="2" t="s">
        <v>6240</v>
      </c>
    </row>
    <row r="6482">
      <c r="A6482" s="4">
        <v>33958.0</v>
      </c>
      <c r="B6482" s="2" t="s">
        <v>6436</v>
      </c>
      <c r="C6482" s="5">
        <v>33.0</v>
      </c>
      <c r="D6482" s="2" t="s">
        <v>6240</v>
      </c>
    </row>
    <row r="6483">
      <c r="A6483" s="4">
        <v>33865.0</v>
      </c>
      <c r="B6483" s="2" t="s">
        <v>6437</v>
      </c>
      <c r="C6483" s="5">
        <v>33.0</v>
      </c>
      <c r="D6483" s="2" t="s">
        <v>6240</v>
      </c>
    </row>
    <row r="6484">
      <c r="A6484" s="4">
        <v>33468.0</v>
      </c>
      <c r="B6484" s="2" t="s">
        <v>6438</v>
      </c>
      <c r="C6484" s="5">
        <v>33.0</v>
      </c>
      <c r="D6484" s="2" t="s">
        <v>6240</v>
      </c>
    </row>
    <row r="6485">
      <c r="A6485" s="4">
        <v>33535.0</v>
      </c>
      <c r="B6485" s="2" t="s">
        <v>6439</v>
      </c>
      <c r="C6485" s="5">
        <v>33.0</v>
      </c>
      <c r="D6485" s="2" t="s">
        <v>6240</v>
      </c>
    </row>
    <row r="6486">
      <c r="A6486" s="4">
        <v>33192.0</v>
      </c>
      <c r="B6486" s="2" t="s">
        <v>6440</v>
      </c>
      <c r="C6486" s="5">
        <v>33.0</v>
      </c>
      <c r="D6486" s="2" t="s">
        <v>6240</v>
      </c>
    </row>
    <row r="6487">
      <c r="A6487" s="4">
        <v>33949.0</v>
      </c>
      <c r="B6487" s="2" t="s">
        <v>6441</v>
      </c>
      <c r="C6487" s="5">
        <v>33.0</v>
      </c>
      <c r="D6487" s="2" t="s">
        <v>6240</v>
      </c>
    </row>
    <row r="6488">
      <c r="A6488" s="4">
        <v>33920.0</v>
      </c>
      <c r="B6488" s="2" t="s">
        <v>6442</v>
      </c>
      <c r="C6488" s="5">
        <v>33.0</v>
      </c>
      <c r="D6488" s="2" t="s">
        <v>6240</v>
      </c>
    </row>
    <row r="6489">
      <c r="A6489" s="4">
        <v>33639.0</v>
      </c>
      <c r="B6489" s="2" t="s">
        <v>6443</v>
      </c>
      <c r="C6489" s="5">
        <v>33.0</v>
      </c>
      <c r="D6489" s="2" t="s">
        <v>6240</v>
      </c>
    </row>
    <row r="6490">
      <c r="A6490" s="4">
        <v>33948.0</v>
      </c>
      <c r="B6490" s="2" t="s">
        <v>6444</v>
      </c>
      <c r="C6490" s="5">
        <v>33.0</v>
      </c>
      <c r="D6490" s="2" t="s">
        <v>6240</v>
      </c>
    </row>
    <row r="6491">
      <c r="A6491" s="4">
        <v>33892.0</v>
      </c>
      <c r="B6491" s="2" t="s">
        <v>6445</v>
      </c>
      <c r="C6491" s="5">
        <v>33.0</v>
      </c>
      <c r="D6491" s="2" t="s">
        <v>6240</v>
      </c>
    </row>
    <row r="6492">
      <c r="A6492" s="4">
        <v>33970.0</v>
      </c>
      <c r="B6492" s="2" t="s">
        <v>6446</v>
      </c>
      <c r="C6492" s="5">
        <v>33.0</v>
      </c>
      <c r="D6492" s="2" t="s">
        <v>6240</v>
      </c>
    </row>
    <row r="6493">
      <c r="A6493" s="4">
        <v>33640.0</v>
      </c>
      <c r="B6493" s="2" t="s">
        <v>6447</v>
      </c>
      <c r="C6493" s="5">
        <v>33.0</v>
      </c>
      <c r="D6493" s="2" t="s">
        <v>6240</v>
      </c>
    </row>
    <row r="6494">
      <c r="A6494" s="4">
        <v>33196.0</v>
      </c>
      <c r="B6494" s="2" t="s">
        <v>6448</v>
      </c>
      <c r="C6494" s="5">
        <v>33.0</v>
      </c>
      <c r="D6494" s="2" t="s">
        <v>6240</v>
      </c>
    </row>
    <row r="6495">
      <c r="A6495" s="4">
        <v>33411.0</v>
      </c>
      <c r="B6495" s="2" t="s">
        <v>6449</v>
      </c>
      <c r="C6495" s="5">
        <v>33.0</v>
      </c>
      <c r="D6495" s="2" t="s">
        <v>6240</v>
      </c>
    </row>
    <row r="6496">
      <c r="A6496" s="4">
        <v>33127.0</v>
      </c>
      <c r="B6496" s="2" t="s">
        <v>6450</v>
      </c>
      <c r="C6496" s="5">
        <v>33.0</v>
      </c>
      <c r="D6496" s="2" t="s">
        <v>6240</v>
      </c>
    </row>
    <row r="6497">
      <c r="A6497" s="4">
        <v>33199.0</v>
      </c>
      <c r="B6497" s="2" t="s">
        <v>6451</v>
      </c>
      <c r="C6497" s="5">
        <v>33.0</v>
      </c>
      <c r="D6497" s="2" t="s">
        <v>6240</v>
      </c>
    </row>
    <row r="6498">
      <c r="A6498" s="4">
        <v>33412.0</v>
      </c>
      <c r="B6498" s="2" t="s">
        <v>6452</v>
      </c>
      <c r="C6498" s="5">
        <v>33.0</v>
      </c>
      <c r="D6498" s="2" t="s">
        <v>6240</v>
      </c>
    </row>
    <row r="6499">
      <c r="A6499" s="4">
        <v>33990.0</v>
      </c>
      <c r="B6499" s="2" t="s">
        <v>6453</v>
      </c>
      <c r="C6499" s="5">
        <v>33.0</v>
      </c>
      <c r="D6499" s="2" t="s">
        <v>6240</v>
      </c>
    </row>
    <row r="6500">
      <c r="A6500" s="4">
        <v>33618.0</v>
      </c>
      <c r="B6500" s="2" t="s">
        <v>6454</v>
      </c>
      <c r="C6500" s="5">
        <v>33.0</v>
      </c>
      <c r="D6500" s="2" t="s">
        <v>6240</v>
      </c>
    </row>
    <row r="6501">
      <c r="A6501" s="4">
        <v>33929.0</v>
      </c>
      <c r="B6501" s="2" t="s">
        <v>6455</v>
      </c>
      <c r="C6501" s="5">
        <v>33.0</v>
      </c>
      <c r="D6501" s="2" t="s">
        <v>6240</v>
      </c>
    </row>
    <row r="6502">
      <c r="A6502" s="4">
        <v>33930.0</v>
      </c>
      <c r="B6502" s="2" t="s">
        <v>6456</v>
      </c>
      <c r="C6502" s="5">
        <v>33.0</v>
      </c>
      <c r="D6502" s="2" t="s">
        <v>6240</v>
      </c>
    </row>
    <row r="6503">
      <c r="A6503" s="4">
        <v>33858.0</v>
      </c>
      <c r="B6503" s="2" t="s">
        <v>6457</v>
      </c>
      <c r="C6503" s="5">
        <v>33.0</v>
      </c>
      <c r="D6503" s="2" t="s">
        <v>6240</v>
      </c>
    </row>
    <row r="6504">
      <c r="A6504" s="4">
        <v>33456.0</v>
      </c>
      <c r="B6504" s="2" t="s">
        <v>6458</v>
      </c>
      <c r="C6504" s="5">
        <v>33.0</v>
      </c>
      <c r="D6504" s="2" t="s">
        <v>6240</v>
      </c>
    </row>
    <row r="6505">
      <c r="A6505" s="4">
        <v>33401.0</v>
      </c>
      <c r="B6505" s="2" t="s">
        <v>6459</v>
      </c>
      <c r="C6505" s="5">
        <v>33.0</v>
      </c>
      <c r="D6505" s="2" t="s">
        <v>6240</v>
      </c>
    </row>
    <row r="6506">
      <c r="A6506" s="4">
        <v>33393.0</v>
      </c>
      <c r="B6506" s="2" t="s">
        <v>6460</v>
      </c>
      <c r="C6506" s="5">
        <v>33.0</v>
      </c>
      <c r="D6506" s="2" t="s">
        <v>6240</v>
      </c>
    </row>
    <row r="6507">
      <c r="A6507" s="4">
        <v>33119.0</v>
      </c>
      <c r="B6507" s="2" t="s">
        <v>6461</v>
      </c>
      <c r="C6507" s="5">
        <v>33.0</v>
      </c>
      <c r="D6507" s="2" t="s">
        <v>6240</v>
      </c>
    </row>
    <row r="6508">
      <c r="A6508" s="4">
        <v>33768.0</v>
      </c>
      <c r="B6508" s="2" t="s">
        <v>6462</v>
      </c>
      <c r="C6508" s="5">
        <v>33.0</v>
      </c>
      <c r="D6508" s="2" t="s">
        <v>6240</v>
      </c>
    </row>
    <row r="6509">
      <c r="A6509" s="4">
        <v>33877.0</v>
      </c>
      <c r="B6509" s="2" t="s">
        <v>6463</v>
      </c>
      <c r="C6509" s="5">
        <v>33.0</v>
      </c>
      <c r="D6509" s="2" t="s">
        <v>6240</v>
      </c>
    </row>
    <row r="6510">
      <c r="A6510" s="4">
        <v>33327.0</v>
      </c>
      <c r="B6510" s="2" t="s">
        <v>6464</v>
      </c>
      <c r="C6510" s="5">
        <v>33.0</v>
      </c>
      <c r="D6510" s="2" t="s">
        <v>6240</v>
      </c>
    </row>
    <row r="6511">
      <c r="A6511" s="4">
        <v>33707.0</v>
      </c>
      <c r="B6511" s="2" t="s">
        <v>1560</v>
      </c>
      <c r="C6511" s="5">
        <v>33.0</v>
      </c>
      <c r="D6511" s="2" t="s">
        <v>6240</v>
      </c>
    </row>
    <row r="6512">
      <c r="A6512" s="4">
        <v>33996.0</v>
      </c>
      <c r="B6512" s="2" t="s">
        <v>6465</v>
      </c>
      <c r="C6512" s="5">
        <v>33.0</v>
      </c>
      <c r="D6512" s="2" t="s">
        <v>6240</v>
      </c>
    </row>
    <row r="6513">
      <c r="A6513" s="4">
        <v>33845.0</v>
      </c>
      <c r="B6513" s="2" t="s">
        <v>6466</v>
      </c>
      <c r="C6513" s="5">
        <v>33.0</v>
      </c>
      <c r="D6513" s="2" t="s">
        <v>6240</v>
      </c>
    </row>
    <row r="6514">
      <c r="A6514" s="4">
        <v>33686.0</v>
      </c>
      <c r="B6514" s="2" t="s">
        <v>6467</v>
      </c>
      <c r="C6514" s="5">
        <v>33.0</v>
      </c>
      <c r="D6514" s="2" t="s">
        <v>6240</v>
      </c>
    </row>
    <row r="6515">
      <c r="A6515" s="4">
        <v>33830.0</v>
      </c>
      <c r="B6515" s="2" t="s">
        <v>2613</v>
      </c>
      <c r="C6515" s="5">
        <v>33.0</v>
      </c>
      <c r="D6515" s="2" t="s">
        <v>6240</v>
      </c>
    </row>
    <row r="6516">
      <c r="A6516" s="4">
        <v>33591.0</v>
      </c>
      <c r="B6516" s="2" t="s">
        <v>6468</v>
      </c>
      <c r="C6516" s="5">
        <v>33.0</v>
      </c>
      <c r="D6516" s="2" t="s">
        <v>6240</v>
      </c>
    </row>
    <row r="6517">
      <c r="A6517" s="4">
        <v>33937.0</v>
      </c>
      <c r="B6517" s="2" t="s">
        <v>6469</v>
      </c>
      <c r="C6517" s="5">
        <v>33.0</v>
      </c>
      <c r="D6517" s="2" t="s">
        <v>6240</v>
      </c>
    </row>
    <row r="6518">
      <c r="A6518" s="4">
        <v>33346.0</v>
      </c>
      <c r="B6518" s="2" t="s">
        <v>6470</v>
      </c>
      <c r="C6518" s="5">
        <v>33.0</v>
      </c>
      <c r="D6518" s="2" t="s">
        <v>6240</v>
      </c>
    </row>
    <row r="6519">
      <c r="A6519" s="4">
        <v>33186.0</v>
      </c>
      <c r="B6519" s="2" t="s">
        <v>6471</v>
      </c>
      <c r="C6519" s="5">
        <v>33.0</v>
      </c>
      <c r="D6519" s="2" t="s">
        <v>6240</v>
      </c>
    </row>
    <row r="6520">
      <c r="A6520" s="4">
        <v>33690.0</v>
      </c>
      <c r="B6520" s="2" t="s">
        <v>6472</v>
      </c>
      <c r="C6520" s="5">
        <v>33.0</v>
      </c>
      <c r="D6520" s="2" t="s">
        <v>6240</v>
      </c>
    </row>
    <row r="6521">
      <c r="A6521" s="4">
        <v>33960.0</v>
      </c>
      <c r="B6521" s="2" t="s">
        <v>6473</v>
      </c>
      <c r="C6521" s="5">
        <v>33.0</v>
      </c>
      <c r="D6521" s="2" t="s">
        <v>6240</v>
      </c>
    </row>
    <row r="6522">
      <c r="A6522" s="4">
        <v>33720.0</v>
      </c>
      <c r="B6522" s="2" t="s">
        <v>6474</v>
      </c>
      <c r="C6522" s="5">
        <v>33.0</v>
      </c>
      <c r="D6522" s="2" t="s">
        <v>6240</v>
      </c>
    </row>
    <row r="6523">
      <c r="A6523" s="4">
        <v>33549.0</v>
      </c>
      <c r="B6523" s="2" t="s">
        <v>6475</v>
      </c>
      <c r="C6523" s="5">
        <v>33.0</v>
      </c>
      <c r="D6523" s="2" t="s">
        <v>6240</v>
      </c>
    </row>
    <row r="6524">
      <c r="A6524" s="4">
        <v>33548.0</v>
      </c>
      <c r="B6524" s="2" t="s">
        <v>6476</v>
      </c>
      <c r="C6524" s="5">
        <v>33.0</v>
      </c>
      <c r="D6524" s="2" t="s">
        <v>6240</v>
      </c>
    </row>
    <row r="6525">
      <c r="A6525" s="4">
        <v>33426.0</v>
      </c>
      <c r="B6525" s="2" t="s">
        <v>6477</v>
      </c>
      <c r="C6525" s="5">
        <v>33.0</v>
      </c>
      <c r="D6525" s="2" t="s">
        <v>6240</v>
      </c>
    </row>
    <row r="6526">
      <c r="A6526" s="4">
        <v>33675.0</v>
      </c>
      <c r="B6526" s="2" t="s">
        <v>6478</v>
      </c>
      <c r="C6526" s="5">
        <v>33.0</v>
      </c>
      <c r="D6526" s="2" t="s">
        <v>6240</v>
      </c>
    </row>
    <row r="6527">
      <c r="A6527" s="4">
        <v>33820.0</v>
      </c>
      <c r="B6527" s="2" t="s">
        <v>6479</v>
      </c>
      <c r="C6527" s="5">
        <v>33.0</v>
      </c>
      <c r="D6527" s="2" t="s">
        <v>6240</v>
      </c>
    </row>
    <row r="6528">
      <c r="A6528" s="4">
        <v>33988.0</v>
      </c>
      <c r="B6528" s="2" t="s">
        <v>6480</v>
      </c>
      <c r="C6528" s="5">
        <v>33.0</v>
      </c>
      <c r="D6528" s="2" t="s">
        <v>6240</v>
      </c>
    </row>
    <row r="6529">
      <c r="A6529" s="4">
        <v>33870.0</v>
      </c>
      <c r="B6529" s="2" t="s">
        <v>6481</v>
      </c>
      <c r="C6529" s="5">
        <v>33.0</v>
      </c>
      <c r="D6529" s="2" t="s">
        <v>6240</v>
      </c>
    </row>
    <row r="6530">
      <c r="A6530" s="4">
        <v>33729.0</v>
      </c>
      <c r="B6530" s="2" t="s">
        <v>6482</v>
      </c>
      <c r="C6530" s="5">
        <v>33.0</v>
      </c>
      <c r="D6530" s="2" t="s">
        <v>6240</v>
      </c>
    </row>
    <row r="6531">
      <c r="A6531" s="4">
        <v>33611.0</v>
      </c>
      <c r="B6531" s="2" t="s">
        <v>6483</v>
      </c>
      <c r="C6531" s="5">
        <v>33.0</v>
      </c>
      <c r="D6531" s="2" t="s">
        <v>6240</v>
      </c>
    </row>
    <row r="6532">
      <c r="A6532" s="4">
        <v>33739.0</v>
      </c>
      <c r="B6532" s="2" t="s">
        <v>6484</v>
      </c>
      <c r="C6532" s="5">
        <v>33.0</v>
      </c>
      <c r="D6532" s="2" t="s">
        <v>6240</v>
      </c>
    </row>
    <row r="6533">
      <c r="A6533" s="4">
        <v>33693.0</v>
      </c>
      <c r="B6533" s="2" t="s">
        <v>6485</v>
      </c>
      <c r="C6533" s="5">
        <v>33.0</v>
      </c>
      <c r="D6533" s="2" t="s">
        <v>6240</v>
      </c>
    </row>
    <row r="6534">
      <c r="A6534" s="4">
        <v>33403.0</v>
      </c>
      <c r="B6534" s="2" t="s">
        <v>6486</v>
      </c>
      <c r="C6534" s="5">
        <v>33.0</v>
      </c>
      <c r="D6534" s="2" t="s">
        <v>6240</v>
      </c>
    </row>
    <row r="6535">
      <c r="A6535" s="4">
        <v>33594.0</v>
      </c>
      <c r="B6535" s="2" t="s">
        <v>6487</v>
      </c>
      <c r="C6535" s="5">
        <v>33.0</v>
      </c>
      <c r="D6535" s="2" t="s">
        <v>6240</v>
      </c>
    </row>
    <row r="6536">
      <c r="A6536" s="4">
        <v>33684.0</v>
      </c>
      <c r="B6536" s="2" t="s">
        <v>6488</v>
      </c>
      <c r="C6536" s="5">
        <v>33.0</v>
      </c>
      <c r="D6536" s="2" t="s">
        <v>6240</v>
      </c>
    </row>
    <row r="6537">
      <c r="A6537" s="4">
        <v>33694.0</v>
      </c>
      <c r="B6537" s="2" t="s">
        <v>6489</v>
      </c>
      <c r="C6537" s="5">
        <v>33.0</v>
      </c>
      <c r="D6537" s="2" t="s">
        <v>6240</v>
      </c>
    </row>
    <row r="6538">
      <c r="A6538" s="4">
        <v>33598.0</v>
      </c>
      <c r="B6538" s="2" t="s">
        <v>6490</v>
      </c>
      <c r="C6538" s="5">
        <v>33.0</v>
      </c>
      <c r="D6538" s="2" t="s">
        <v>6240</v>
      </c>
    </row>
    <row r="6539">
      <c r="A6539" s="4">
        <v>33187.0</v>
      </c>
      <c r="B6539" s="2" t="s">
        <v>6491</v>
      </c>
      <c r="C6539" s="5">
        <v>33.0</v>
      </c>
      <c r="D6539" s="2" t="s">
        <v>6240</v>
      </c>
    </row>
    <row r="6540">
      <c r="A6540" s="4">
        <v>33749.0</v>
      </c>
      <c r="B6540" s="2" t="s">
        <v>6492</v>
      </c>
      <c r="C6540" s="5">
        <v>33.0</v>
      </c>
      <c r="D6540" s="2" t="s">
        <v>6240</v>
      </c>
    </row>
    <row r="6541">
      <c r="A6541" s="4">
        <v>33857.0</v>
      </c>
      <c r="B6541" s="2" t="s">
        <v>6493</v>
      </c>
      <c r="C6541" s="5">
        <v>33.0</v>
      </c>
      <c r="D6541" s="2" t="s">
        <v>6240</v>
      </c>
    </row>
    <row r="6542">
      <c r="A6542" s="4">
        <v>33885.0</v>
      </c>
      <c r="B6542" s="2" t="s">
        <v>6494</v>
      </c>
      <c r="C6542" s="5">
        <v>33.0</v>
      </c>
      <c r="D6542" s="2" t="s">
        <v>6240</v>
      </c>
    </row>
    <row r="6543">
      <c r="A6543" s="4">
        <v>33161.0</v>
      </c>
      <c r="B6543" s="2" t="s">
        <v>6495</v>
      </c>
      <c r="C6543" s="5">
        <v>33.0</v>
      </c>
      <c r="D6543" s="2" t="s">
        <v>6240</v>
      </c>
    </row>
    <row r="6544">
      <c r="A6544" s="4">
        <v>33796.0</v>
      </c>
      <c r="B6544" s="2" t="s">
        <v>6496</v>
      </c>
      <c r="C6544" s="5">
        <v>33.0</v>
      </c>
      <c r="D6544" s="2" t="s">
        <v>6240</v>
      </c>
    </row>
    <row r="6545">
      <c r="A6545" s="4">
        <v>33995.0</v>
      </c>
      <c r="B6545" s="2" t="s">
        <v>6497</v>
      </c>
      <c r="C6545" s="5">
        <v>33.0</v>
      </c>
      <c r="D6545" s="2" t="s">
        <v>6240</v>
      </c>
    </row>
    <row r="6546">
      <c r="A6546" s="4">
        <v>33841.0</v>
      </c>
      <c r="B6546" s="2" t="s">
        <v>6498</v>
      </c>
      <c r="C6546" s="5">
        <v>33.0</v>
      </c>
      <c r="D6546" s="2" t="s">
        <v>6240</v>
      </c>
    </row>
    <row r="6547">
      <c r="A6547" s="4">
        <v>33112.0</v>
      </c>
      <c r="B6547" s="2" t="s">
        <v>6499</v>
      </c>
      <c r="C6547" s="5">
        <v>33.0</v>
      </c>
      <c r="D6547" s="2" t="s">
        <v>6240</v>
      </c>
    </row>
    <row r="6548">
      <c r="A6548" s="4">
        <v>33789.0</v>
      </c>
      <c r="B6548" s="2" t="s">
        <v>6500</v>
      </c>
      <c r="C6548" s="5">
        <v>33.0</v>
      </c>
      <c r="D6548" s="2" t="s">
        <v>6240</v>
      </c>
    </row>
    <row r="6549">
      <c r="A6549" s="4">
        <v>33726.0</v>
      </c>
      <c r="B6549" s="2" t="s">
        <v>6501</v>
      </c>
      <c r="C6549" s="5">
        <v>33.0</v>
      </c>
      <c r="D6549" s="2" t="s">
        <v>6240</v>
      </c>
    </row>
    <row r="6550">
      <c r="A6550" s="4">
        <v>33614.0</v>
      </c>
      <c r="B6550" s="2" t="s">
        <v>6502</v>
      </c>
      <c r="C6550" s="5">
        <v>33.0</v>
      </c>
      <c r="D6550" s="2" t="s">
        <v>6240</v>
      </c>
    </row>
    <row r="6551">
      <c r="A6551" s="4">
        <v>33945.0</v>
      </c>
      <c r="B6551" s="2" t="s">
        <v>6503</v>
      </c>
      <c r="C6551" s="5">
        <v>33.0</v>
      </c>
      <c r="D6551" s="2" t="s">
        <v>6240</v>
      </c>
    </row>
    <row r="6552">
      <c r="A6552" s="4">
        <v>33692.0</v>
      </c>
      <c r="B6552" s="2" t="s">
        <v>6504</v>
      </c>
      <c r="C6552" s="5">
        <v>33.0</v>
      </c>
      <c r="D6552" s="2" t="s">
        <v>6240</v>
      </c>
    </row>
    <row r="6553">
      <c r="A6553" s="4">
        <v>33589.0</v>
      </c>
      <c r="B6553" s="2" t="s">
        <v>6505</v>
      </c>
      <c r="C6553" s="5">
        <v>33.0</v>
      </c>
      <c r="D6553" s="2" t="s">
        <v>6240</v>
      </c>
    </row>
    <row r="6554">
      <c r="A6554" s="4">
        <v>33889.0</v>
      </c>
      <c r="B6554" s="2" t="s">
        <v>6506</v>
      </c>
      <c r="C6554" s="5">
        <v>33.0</v>
      </c>
      <c r="D6554" s="2" t="s">
        <v>6240</v>
      </c>
    </row>
    <row r="6555">
      <c r="A6555" s="4">
        <v>33174.0</v>
      </c>
      <c r="B6555" s="2" t="s">
        <v>6507</v>
      </c>
      <c r="C6555" s="5">
        <v>33.0</v>
      </c>
      <c r="D6555" s="2" t="s">
        <v>6240</v>
      </c>
    </row>
    <row r="6556">
      <c r="A6556" s="4">
        <v>33788.0</v>
      </c>
      <c r="B6556" s="2" t="s">
        <v>4898</v>
      </c>
      <c r="C6556" s="5">
        <v>33.0</v>
      </c>
      <c r="D6556" s="2" t="s">
        <v>6240</v>
      </c>
    </row>
    <row r="6557">
      <c r="A6557" s="4">
        <v>33566.0</v>
      </c>
      <c r="B6557" s="2" t="s">
        <v>6508</v>
      </c>
      <c r="C6557" s="5">
        <v>33.0</v>
      </c>
      <c r="D6557" s="2" t="s">
        <v>6240</v>
      </c>
    </row>
    <row r="6558">
      <c r="A6558" s="4">
        <v>33584.0</v>
      </c>
      <c r="B6558" s="2" t="s">
        <v>4083</v>
      </c>
      <c r="C6558" s="5">
        <v>33.0</v>
      </c>
      <c r="D6558" s="2" t="s">
        <v>6240</v>
      </c>
    </row>
    <row r="6559">
      <c r="A6559" s="4">
        <v>33811.0</v>
      </c>
      <c r="B6559" s="2" t="s">
        <v>6509</v>
      </c>
      <c r="C6559" s="5">
        <v>33.0</v>
      </c>
      <c r="D6559" s="2" t="s">
        <v>6240</v>
      </c>
    </row>
    <row r="6560">
      <c r="A6560" s="4">
        <v>33170.0</v>
      </c>
      <c r="B6560" s="2" t="s">
        <v>6510</v>
      </c>
      <c r="C6560" s="5">
        <v>33.0</v>
      </c>
      <c r="D6560" s="2" t="s">
        <v>6240</v>
      </c>
    </row>
    <row r="6561">
      <c r="A6561" s="4">
        <v>33959.0</v>
      </c>
      <c r="B6561" s="2" t="s">
        <v>6511</v>
      </c>
      <c r="C6561" s="5">
        <v>33.0</v>
      </c>
      <c r="D6561" s="2" t="s">
        <v>6240</v>
      </c>
    </row>
    <row r="6562">
      <c r="A6562" s="4">
        <v>33934.0</v>
      </c>
      <c r="B6562" s="2" t="s">
        <v>6512</v>
      </c>
      <c r="C6562" s="5">
        <v>33.0</v>
      </c>
      <c r="D6562" s="2" t="s">
        <v>6240</v>
      </c>
    </row>
    <row r="6563">
      <c r="A6563" s="4">
        <v>33405.0</v>
      </c>
      <c r="B6563" s="2" t="s">
        <v>6513</v>
      </c>
      <c r="C6563" s="5">
        <v>33.0</v>
      </c>
      <c r="D6563" s="2" t="s">
        <v>6240</v>
      </c>
    </row>
    <row r="6564">
      <c r="A6564" s="4">
        <v>33568.0</v>
      </c>
      <c r="B6564" s="2" t="s">
        <v>6514</v>
      </c>
      <c r="C6564" s="5">
        <v>33.0</v>
      </c>
      <c r="D6564" s="2" t="s">
        <v>6240</v>
      </c>
    </row>
    <row r="6565">
      <c r="A6565" s="4">
        <v>33006.0</v>
      </c>
      <c r="B6565" s="2" t="s">
        <v>6515</v>
      </c>
      <c r="C6565" s="5">
        <v>33.0</v>
      </c>
      <c r="D6565" s="2" t="s">
        <v>6240</v>
      </c>
    </row>
    <row r="6566">
      <c r="A6566" s="4">
        <v>33418.0</v>
      </c>
      <c r="B6566" s="2" t="s">
        <v>6516</v>
      </c>
      <c r="C6566" s="5">
        <v>33.0</v>
      </c>
      <c r="D6566" s="2" t="s">
        <v>6240</v>
      </c>
    </row>
    <row r="6567">
      <c r="A6567" s="4">
        <v>33628.0</v>
      </c>
      <c r="B6567" s="2" t="s">
        <v>6517</v>
      </c>
      <c r="C6567" s="5">
        <v>33.0</v>
      </c>
      <c r="D6567" s="2" t="s">
        <v>6240</v>
      </c>
    </row>
    <row r="6568">
      <c r="A6568" s="4">
        <v>33620.0</v>
      </c>
      <c r="B6568" s="2" t="s">
        <v>6518</v>
      </c>
      <c r="C6568" s="5">
        <v>33.0</v>
      </c>
      <c r="D6568" s="2" t="s">
        <v>6240</v>
      </c>
    </row>
    <row r="6569">
      <c r="A6569" s="4">
        <v>33581.0</v>
      </c>
      <c r="B6569" s="2" t="s">
        <v>6519</v>
      </c>
      <c r="C6569" s="5">
        <v>33.0</v>
      </c>
      <c r="D6569" s="2" t="s">
        <v>6240</v>
      </c>
    </row>
    <row r="6570">
      <c r="A6570" s="4">
        <v>33746.0</v>
      </c>
      <c r="B6570" s="2" t="s">
        <v>6520</v>
      </c>
      <c r="C6570" s="5">
        <v>33.0</v>
      </c>
      <c r="D6570" s="2" t="s">
        <v>6240</v>
      </c>
    </row>
    <row r="6571">
      <c r="A6571" s="4">
        <v>33850.0</v>
      </c>
      <c r="B6571" s="2" t="s">
        <v>6521</v>
      </c>
      <c r="C6571" s="5">
        <v>33.0</v>
      </c>
      <c r="D6571" s="2" t="s">
        <v>6240</v>
      </c>
    </row>
    <row r="6572">
      <c r="A6572" s="4">
        <v>33430.0</v>
      </c>
      <c r="B6572" s="2" t="s">
        <v>6522</v>
      </c>
      <c r="C6572" s="5">
        <v>33.0</v>
      </c>
      <c r="D6572" s="2" t="s">
        <v>6240</v>
      </c>
    </row>
    <row r="6573">
      <c r="A6573" s="4">
        <v>33615.0</v>
      </c>
      <c r="B6573" s="2" t="s">
        <v>6523</v>
      </c>
      <c r="C6573" s="5">
        <v>33.0</v>
      </c>
      <c r="D6573" s="2" t="s">
        <v>6240</v>
      </c>
    </row>
    <row r="6574">
      <c r="A6574" s="4">
        <v>33800.0</v>
      </c>
      <c r="B6574" s="2" t="s">
        <v>6524</v>
      </c>
      <c r="C6574" s="5">
        <v>33.0</v>
      </c>
      <c r="D6574" s="2" t="s">
        <v>6240</v>
      </c>
    </row>
    <row r="6575">
      <c r="A6575" s="4">
        <v>33550.0</v>
      </c>
      <c r="B6575" s="2" t="s">
        <v>6525</v>
      </c>
      <c r="C6575" s="5">
        <v>33.0</v>
      </c>
      <c r="D6575" s="2" t="s">
        <v>6240</v>
      </c>
    </row>
    <row r="6576">
      <c r="A6576" s="4">
        <v>33989.0</v>
      </c>
      <c r="B6576" s="2" t="s">
        <v>6526</v>
      </c>
      <c r="C6576" s="5">
        <v>33.0</v>
      </c>
      <c r="D6576" s="2" t="s">
        <v>6240</v>
      </c>
    </row>
    <row r="6577">
      <c r="A6577" s="4">
        <v>33582.0</v>
      </c>
      <c r="B6577" s="2" t="s">
        <v>6527</v>
      </c>
      <c r="C6577" s="5">
        <v>33.0</v>
      </c>
      <c r="D6577" s="2" t="s">
        <v>6240</v>
      </c>
    </row>
    <row r="6578">
      <c r="A6578" s="4">
        <v>33576.0</v>
      </c>
      <c r="B6578" s="2" t="s">
        <v>6528</v>
      </c>
      <c r="C6578" s="5">
        <v>33.0</v>
      </c>
      <c r="D6578" s="2" t="s">
        <v>6240</v>
      </c>
    </row>
    <row r="6579">
      <c r="A6579" s="4">
        <v>33343.0</v>
      </c>
      <c r="B6579" s="2" t="s">
        <v>6529</v>
      </c>
      <c r="C6579" s="5">
        <v>33.0</v>
      </c>
      <c r="D6579" s="2" t="s">
        <v>6240</v>
      </c>
    </row>
    <row r="6580">
      <c r="A6580" s="4">
        <v>33420.0</v>
      </c>
      <c r="B6580" s="2" t="s">
        <v>6530</v>
      </c>
      <c r="C6580" s="5">
        <v>33.0</v>
      </c>
      <c r="D6580" s="2" t="s">
        <v>6240</v>
      </c>
    </row>
    <row r="6581">
      <c r="A6581" s="4">
        <v>33759.0</v>
      </c>
      <c r="B6581" s="2" t="s">
        <v>6531</v>
      </c>
      <c r="C6581" s="5">
        <v>33.0</v>
      </c>
      <c r="D6581" s="2" t="s">
        <v>6240</v>
      </c>
    </row>
    <row r="6582">
      <c r="A6582" s="4">
        <v>33318.0</v>
      </c>
      <c r="B6582" s="2" t="s">
        <v>6532</v>
      </c>
      <c r="C6582" s="5">
        <v>33.0</v>
      </c>
      <c r="D6582" s="2" t="s">
        <v>6240</v>
      </c>
    </row>
    <row r="6583">
      <c r="A6583" s="4">
        <v>33593.0</v>
      </c>
      <c r="B6583" s="2" t="s">
        <v>6533</v>
      </c>
      <c r="C6583" s="5">
        <v>33.0</v>
      </c>
      <c r="D6583" s="2" t="s">
        <v>6240</v>
      </c>
    </row>
    <row r="6584">
      <c r="A6584" s="4">
        <v>33750.0</v>
      </c>
      <c r="B6584" s="2" t="s">
        <v>6534</v>
      </c>
      <c r="C6584" s="5">
        <v>33.0</v>
      </c>
      <c r="D6584" s="2" t="s">
        <v>6240</v>
      </c>
    </row>
    <row r="6585">
      <c r="A6585" s="4">
        <v>33567.0</v>
      </c>
      <c r="B6585" s="2" t="s">
        <v>6535</v>
      </c>
      <c r="C6585" s="5">
        <v>33.0</v>
      </c>
      <c r="D6585" s="2" t="s">
        <v>6240</v>
      </c>
    </row>
    <row r="6586">
      <c r="A6586" s="4">
        <v>33325.0</v>
      </c>
      <c r="B6586" s="2" t="s">
        <v>6536</v>
      </c>
      <c r="C6586" s="5">
        <v>33.0</v>
      </c>
      <c r="D6586" s="2" t="s">
        <v>6240</v>
      </c>
    </row>
    <row r="6587">
      <c r="A6587" s="4">
        <v>33329.0</v>
      </c>
      <c r="B6587" s="2" t="s">
        <v>6537</v>
      </c>
      <c r="C6587" s="5">
        <v>33.0</v>
      </c>
      <c r="D6587" s="2" t="s">
        <v>6240</v>
      </c>
    </row>
    <row r="6588">
      <c r="A6588" s="4">
        <v>33172.0</v>
      </c>
      <c r="B6588" s="2" t="s">
        <v>583</v>
      </c>
      <c r="C6588" s="5">
        <v>33.0</v>
      </c>
      <c r="D6588" s="2" t="s">
        <v>6240</v>
      </c>
    </row>
    <row r="6589">
      <c r="A6589" s="4">
        <v>33592.0</v>
      </c>
      <c r="B6589" s="2" t="s">
        <v>6538</v>
      </c>
      <c r="C6589" s="5">
        <v>33.0</v>
      </c>
      <c r="D6589" s="2" t="s">
        <v>6240</v>
      </c>
    </row>
    <row r="6590">
      <c r="A6590" s="4">
        <v>33669.0</v>
      </c>
      <c r="B6590" s="2" t="s">
        <v>6539</v>
      </c>
      <c r="C6590" s="5">
        <v>33.0</v>
      </c>
      <c r="D6590" s="2" t="s">
        <v>6240</v>
      </c>
    </row>
    <row r="6591">
      <c r="A6591" s="4">
        <v>33115.0</v>
      </c>
      <c r="B6591" s="2" t="s">
        <v>6540</v>
      </c>
      <c r="C6591" s="5">
        <v>33.0</v>
      </c>
      <c r="D6591" s="2" t="s">
        <v>6240</v>
      </c>
    </row>
    <row r="6592">
      <c r="A6592" s="4">
        <v>33681.0</v>
      </c>
      <c r="B6592" s="2" t="s">
        <v>6541</v>
      </c>
      <c r="C6592" s="5">
        <v>33.0</v>
      </c>
      <c r="D6592" s="2" t="s">
        <v>6240</v>
      </c>
    </row>
    <row r="6593">
      <c r="A6593" s="4">
        <v>33758.0</v>
      </c>
      <c r="B6593" s="2" t="s">
        <v>6542</v>
      </c>
      <c r="C6593" s="5">
        <v>33.0</v>
      </c>
      <c r="D6593" s="2" t="s">
        <v>6240</v>
      </c>
    </row>
    <row r="6594">
      <c r="A6594" s="4">
        <v>33938.0</v>
      </c>
      <c r="B6594" s="2" t="s">
        <v>6543</v>
      </c>
      <c r="C6594" s="5">
        <v>33.0</v>
      </c>
      <c r="D6594" s="2" t="s">
        <v>6240</v>
      </c>
    </row>
    <row r="6595">
      <c r="A6595" s="4">
        <v>33340.0</v>
      </c>
      <c r="B6595" s="2" t="s">
        <v>6544</v>
      </c>
      <c r="C6595" s="5">
        <v>33.0</v>
      </c>
      <c r="D6595" s="2" t="s">
        <v>6240</v>
      </c>
    </row>
    <row r="6596">
      <c r="A6596" s="4">
        <v>33695.0</v>
      </c>
      <c r="B6596" s="2" t="s">
        <v>6545</v>
      </c>
      <c r="C6596" s="5">
        <v>33.0</v>
      </c>
      <c r="D6596" s="2" t="s">
        <v>6240</v>
      </c>
    </row>
    <row r="6597">
      <c r="A6597" s="4">
        <v>33585.0</v>
      </c>
      <c r="B6597" s="2" t="s">
        <v>6546</v>
      </c>
      <c r="C6597" s="5">
        <v>33.0</v>
      </c>
      <c r="D6597" s="2" t="s">
        <v>6240</v>
      </c>
    </row>
    <row r="6598">
      <c r="A6598" s="4">
        <v>33727.0</v>
      </c>
      <c r="B6598" s="2" t="s">
        <v>6547</v>
      </c>
      <c r="C6598" s="5">
        <v>33.0</v>
      </c>
      <c r="D6598" s="2" t="s">
        <v>6240</v>
      </c>
    </row>
    <row r="6599">
      <c r="A6599" s="4">
        <v>33737.0</v>
      </c>
      <c r="B6599" s="2" t="s">
        <v>6548</v>
      </c>
      <c r="C6599" s="5">
        <v>33.0</v>
      </c>
      <c r="D6599" s="2" t="s">
        <v>6240</v>
      </c>
    </row>
    <row r="6600">
      <c r="A6600" s="4">
        <v>33760.0</v>
      </c>
      <c r="B6600" s="2" t="s">
        <v>6549</v>
      </c>
      <c r="C6600" s="5">
        <v>33.0</v>
      </c>
      <c r="D6600" s="2" t="s">
        <v>6240</v>
      </c>
    </row>
    <row r="6601">
      <c r="A6601" s="4">
        <v>33586.0</v>
      </c>
      <c r="B6601" s="2" t="s">
        <v>6550</v>
      </c>
      <c r="C6601" s="5">
        <v>33.0</v>
      </c>
      <c r="D6601" s="2" t="s">
        <v>6240</v>
      </c>
    </row>
    <row r="6602">
      <c r="A6602" s="4">
        <v>33991.0</v>
      </c>
      <c r="B6602" s="2" t="s">
        <v>6551</v>
      </c>
      <c r="C6602" s="5">
        <v>33.0</v>
      </c>
      <c r="D6602" s="2" t="s">
        <v>6240</v>
      </c>
    </row>
    <row r="6603">
      <c r="A6603" s="4">
        <v>33156.0</v>
      </c>
      <c r="B6603" s="2" t="s">
        <v>6552</v>
      </c>
      <c r="C6603" s="5">
        <v>33.0</v>
      </c>
      <c r="D6603" s="2" t="s">
        <v>6240</v>
      </c>
    </row>
    <row r="6604">
      <c r="A6604" s="4">
        <v>33320.0</v>
      </c>
      <c r="B6604" s="2" t="s">
        <v>6553</v>
      </c>
      <c r="C6604" s="5">
        <v>33.0</v>
      </c>
      <c r="D6604" s="2" t="s">
        <v>6240</v>
      </c>
    </row>
    <row r="6605">
      <c r="A6605" s="4">
        <v>33900.0</v>
      </c>
      <c r="B6605" s="2" t="s">
        <v>6554</v>
      </c>
      <c r="C6605" s="5">
        <v>33.0</v>
      </c>
      <c r="D6605" s="2" t="s">
        <v>6240</v>
      </c>
    </row>
    <row r="6606">
      <c r="A6606" s="4">
        <v>33738.0</v>
      </c>
      <c r="B6606" s="2" t="s">
        <v>6555</v>
      </c>
      <c r="C6606" s="5">
        <v>33.0</v>
      </c>
      <c r="D6606" s="2" t="s">
        <v>6240</v>
      </c>
    </row>
    <row r="6607">
      <c r="A6607" s="4">
        <v>33342.0</v>
      </c>
      <c r="B6607" s="2" t="s">
        <v>6556</v>
      </c>
      <c r="C6607" s="5">
        <v>33.0</v>
      </c>
      <c r="D6607" s="2" t="s">
        <v>6240</v>
      </c>
    </row>
    <row r="6608">
      <c r="A6608" s="4">
        <v>33679.0</v>
      </c>
      <c r="B6608" s="2" t="s">
        <v>6557</v>
      </c>
      <c r="C6608" s="5">
        <v>33.0</v>
      </c>
      <c r="D6608" s="2" t="s">
        <v>6240</v>
      </c>
    </row>
    <row r="6609">
      <c r="A6609" s="4">
        <v>33680.0</v>
      </c>
      <c r="B6609" s="2" t="s">
        <v>6558</v>
      </c>
      <c r="C6609" s="5">
        <v>33.0</v>
      </c>
      <c r="D6609" s="2" t="s">
        <v>6240</v>
      </c>
    </row>
    <row r="6610">
      <c r="A6610" s="4">
        <v>33011.0</v>
      </c>
      <c r="B6610" s="2" t="s">
        <v>6559</v>
      </c>
      <c r="C6610" s="5">
        <v>33.0</v>
      </c>
      <c r="D6610" s="2" t="s">
        <v>6240</v>
      </c>
    </row>
    <row r="6611">
      <c r="A6611" s="4">
        <v>33126.0</v>
      </c>
      <c r="B6611" s="2" t="s">
        <v>6560</v>
      </c>
      <c r="C6611" s="5">
        <v>33.0</v>
      </c>
      <c r="D6611" s="2" t="s">
        <v>6240</v>
      </c>
    </row>
    <row r="6612">
      <c r="A6612" s="4">
        <v>33150.0</v>
      </c>
      <c r="B6612" s="2" t="s">
        <v>6561</v>
      </c>
      <c r="C6612" s="5">
        <v>33.0</v>
      </c>
      <c r="D6612" s="2" t="s">
        <v>6240</v>
      </c>
    </row>
    <row r="6613">
      <c r="A6613" s="4">
        <v>33509.0</v>
      </c>
      <c r="B6613" s="2" t="s">
        <v>6562</v>
      </c>
      <c r="C6613" s="5">
        <v>33.0</v>
      </c>
      <c r="D6613" s="2" t="s">
        <v>6240</v>
      </c>
    </row>
    <row r="6614">
      <c r="A6614" s="4">
        <v>33537.0</v>
      </c>
      <c r="B6614" s="2" t="s">
        <v>6563</v>
      </c>
      <c r="C6614" s="5">
        <v>33.0</v>
      </c>
      <c r="D6614" s="2" t="s">
        <v>6240</v>
      </c>
    </row>
    <row r="6615">
      <c r="A6615" s="4">
        <v>33460.0</v>
      </c>
      <c r="B6615" s="2" t="s">
        <v>6564</v>
      </c>
      <c r="C6615" s="5">
        <v>33.0</v>
      </c>
      <c r="D6615" s="2" t="s">
        <v>6240</v>
      </c>
    </row>
    <row r="6616">
      <c r="A6616" s="4">
        <v>33786.0</v>
      </c>
      <c r="B6616" s="2" t="s">
        <v>6565</v>
      </c>
      <c r="C6616" s="5">
        <v>33.0</v>
      </c>
      <c r="D6616" s="2" t="s">
        <v>6240</v>
      </c>
    </row>
    <row r="6617">
      <c r="A6617" s="4">
        <v>33688.0</v>
      </c>
      <c r="B6617" s="2" t="s">
        <v>6566</v>
      </c>
      <c r="C6617" s="5">
        <v>33.0</v>
      </c>
      <c r="D6617" s="2" t="s">
        <v>6240</v>
      </c>
    </row>
    <row r="6618">
      <c r="A6618" s="4">
        <v>33588.0</v>
      </c>
      <c r="B6618" s="2" t="s">
        <v>6567</v>
      </c>
      <c r="C6618" s="5">
        <v>33.0</v>
      </c>
      <c r="D6618" s="2" t="s">
        <v>6240</v>
      </c>
    </row>
    <row r="6619">
      <c r="A6619" s="4">
        <v>33940.0</v>
      </c>
      <c r="B6619" s="2" t="s">
        <v>6568</v>
      </c>
      <c r="C6619" s="5">
        <v>33.0</v>
      </c>
      <c r="D6619" s="2" t="s">
        <v>6240</v>
      </c>
    </row>
    <row r="6620">
      <c r="A6620" s="4">
        <v>33173.0</v>
      </c>
      <c r="B6620" s="2" t="s">
        <v>6569</v>
      </c>
      <c r="C6620" s="5">
        <v>33.0</v>
      </c>
      <c r="D6620" s="2" t="s">
        <v>6240</v>
      </c>
    </row>
    <row r="6621">
      <c r="A6621" s="4">
        <v>33138.0</v>
      </c>
      <c r="B6621" s="2" t="s">
        <v>6570</v>
      </c>
      <c r="C6621" s="5">
        <v>33.0</v>
      </c>
      <c r="D6621" s="2" t="s">
        <v>6240</v>
      </c>
    </row>
    <row r="6622">
      <c r="A6622" s="4">
        <v>33404.0</v>
      </c>
      <c r="B6622" s="2" t="s">
        <v>6571</v>
      </c>
      <c r="C6622" s="5">
        <v>33.0</v>
      </c>
      <c r="D6622" s="2" t="s">
        <v>6240</v>
      </c>
    </row>
    <row r="6623">
      <c r="A6623" s="4">
        <v>33716.0</v>
      </c>
      <c r="B6623" s="2" t="s">
        <v>6572</v>
      </c>
      <c r="C6623" s="5">
        <v>33.0</v>
      </c>
      <c r="D6623" s="2" t="s">
        <v>6240</v>
      </c>
    </row>
    <row r="6624">
      <c r="A6624" s="4">
        <v>33696.0</v>
      </c>
      <c r="B6624" s="2" t="s">
        <v>6573</v>
      </c>
      <c r="C6624" s="5">
        <v>33.0</v>
      </c>
      <c r="D6624" s="2" t="s">
        <v>6240</v>
      </c>
    </row>
    <row r="6625">
      <c r="A6625" s="4">
        <v>33733.0</v>
      </c>
      <c r="B6625" s="2" t="s">
        <v>6574</v>
      </c>
      <c r="C6625" s="5">
        <v>33.0</v>
      </c>
      <c r="D6625" s="2" t="s">
        <v>6240</v>
      </c>
    </row>
    <row r="6626">
      <c r="A6626" s="4">
        <v>33328.0</v>
      </c>
      <c r="B6626" s="2" t="s">
        <v>6575</v>
      </c>
      <c r="C6626" s="5">
        <v>33.0</v>
      </c>
      <c r="D6626" s="2" t="s">
        <v>6240</v>
      </c>
    </row>
    <row r="6627">
      <c r="A6627" s="4">
        <v>33530.0</v>
      </c>
      <c r="B6627" s="2" t="s">
        <v>6576</v>
      </c>
      <c r="C6627" s="5">
        <v>33.0</v>
      </c>
      <c r="D6627" s="2" t="s">
        <v>6240</v>
      </c>
    </row>
    <row r="6628">
      <c r="A6628" s="4">
        <v>33341.0</v>
      </c>
      <c r="B6628" s="2" t="s">
        <v>6577</v>
      </c>
      <c r="C6628" s="5">
        <v>33.0</v>
      </c>
      <c r="D6628" s="2" t="s">
        <v>6240</v>
      </c>
    </row>
    <row r="6629">
      <c r="A6629" s="4">
        <v>33299.0</v>
      </c>
      <c r="B6629" s="2" t="s">
        <v>6578</v>
      </c>
      <c r="C6629" s="5">
        <v>33.0</v>
      </c>
      <c r="D6629" s="2" t="s">
        <v>6240</v>
      </c>
    </row>
    <row r="6630">
      <c r="A6630" s="4">
        <v>33330.0</v>
      </c>
      <c r="B6630" s="2" t="s">
        <v>6579</v>
      </c>
      <c r="C6630" s="5">
        <v>33.0</v>
      </c>
      <c r="D6630" s="2" t="s">
        <v>6240</v>
      </c>
    </row>
    <row r="6631">
      <c r="A6631" s="4">
        <v>33390.0</v>
      </c>
      <c r="B6631" s="2" t="s">
        <v>6580</v>
      </c>
      <c r="C6631" s="5">
        <v>33.0</v>
      </c>
      <c r="D6631" s="2" t="s">
        <v>6240</v>
      </c>
    </row>
    <row r="6632">
      <c r="A6632" s="4">
        <v>33839.0</v>
      </c>
      <c r="B6632" s="2" t="s">
        <v>6581</v>
      </c>
      <c r="C6632" s="5">
        <v>33.0</v>
      </c>
      <c r="D6632" s="2" t="s">
        <v>6240</v>
      </c>
    </row>
    <row r="6633">
      <c r="A6633" s="4">
        <v>33500.0</v>
      </c>
      <c r="B6633" s="2" t="s">
        <v>6582</v>
      </c>
      <c r="C6633" s="5">
        <v>33.0</v>
      </c>
      <c r="D6633" s="2" t="s">
        <v>6240</v>
      </c>
    </row>
    <row r="6634">
      <c r="A6634" s="4">
        <v>33687.0</v>
      </c>
      <c r="B6634" s="2" t="s">
        <v>6583</v>
      </c>
      <c r="C6634" s="5">
        <v>33.0</v>
      </c>
      <c r="D6634" s="2" t="s">
        <v>6240</v>
      </c>
    </row>
    <row r="6635">
      <c r="A6635" s="4">
        <v>33440.0</v>
      </c>
      <c r="B6635" s="2" t="s">
        <v>6584</v>
      </c>
      <c r="C6635" s="5">
        <v>33.0</v>
      </c>
      <c r="D6635" s="2" t="s">
        <v>6240</v>
      </c>
    </row>
    <row r="6636">
      <c r="A6636" s="4">
        <v>33660.0</v>
      </c>
      <c r="B6636" s="2" t="s">
        <v>6585</v>
      </c>
      <c r="C6636" s="5">
        <v>33.0</v>
      </c>
      <c r="D6636" s="2" t="s">
        <v>6240</v>
      </c>
    </row>
    <row r="6637">
      <c r="A6637" s="4">
        <v>33577.0</v>
      </c>
      <c r="B6637" s="2" t="s">
        <v>6586</v>
      </c>
      <c r="C6637" s="5">
        <v>33.0</v>
      </c>
      <c r="D6637" s="2" t="s">
        <v>6240</v>
      </c>
    </row>
    <row r="6638">
      <c r="A6638" s="4">
        <v>33798.0</v>
      </c>
      <c r="B6638" s="2" t="s">
        <v>6587</v>
      </c>
      <c r="C6638" s="5">
        <v>33.0</v>
      </c>
      <c r="D6638" s="2" t="s">
        <v>6240</v>
      </c>
    </row>
    <row r="6639">
      <c r="A6639" s="4">
        <v>33691.0</v>
      </c>
      <c r="B6639" s="2" t="s">
        <v>6588</v>
      </c>
      <c r="C6639" s="5">
        <v>33.0</v>
      </c>
      <c r="D6639" s="2" t="s">
        <v>6240</v>
      </c>
    </row>
    <row r="6640">
      <c r="A6640" s="4">
        <v>33670.0</v>
      </c>
      <c r="B6640" s="2" t="s">
        <v>6589</v>
      </c>
      <c r="C6640" s="5">
        <v>33.0</v>
      </c>
      <c r="D6640" s="2" t="s">
        <v>6240</v>
      </c>
    </row>
    <row r="6641">
      <c r="A6641" s="4">
        <v>33676.0</v>
      </c>
      <c r="B6641" s="2" t="s">
        <v>6590</v>
      </c>
      <c r="C6641" s="5">
        <v>33.0</v>
      </c>
      <c r="D6641" s="2" t="s">
        <v>6240</v>
      </c>
    </row>
    <row r="6642">
      <c r="A6642" s="4">
        <v>33520.0</v>
      </c>
      <c r="B6642" s="2" t="s">
        <v>6591</v>
      </c>
      <c r="C6642" s="5">
        <v>33.0</v>
      </c>
      <c r="D6642" s="2" t="s">
        <v>6240</v>
      </c>
    </row>
    <row r="6643">
      <c r="A6643" s="4">
        <v>33180.0</v>
      </c>
      <c r="B6643" s="2" t="s">
        <v>6592</v>
      </c>
      <c r="C6643" s="5">
        <v>33.0</v>
      </c>
      <c r="D6643" s="2" t="s">
        <v>6240</v>
      </c>
    </row>
    <row r="6644">
      <c r="A6644" s="4">
        <v>33570.0</v>
      </c>
      <c r="B6644" s="2" t="s">
        <v>6593</v>
      </c>
      <c r="C6644" s="5">
        <v>33.0</v>
      </c>
      <c r="D6644" s="2" t="s">
        <v>6240</v>
      </c>
    </row>
    <row r="6645">
      <c r="A6645" s="4">
        <v>33997.0</v>
      </c>
      <c r="B6645" s="2" t="s">
        <v>6594</v>
      </c>
      <c r="C6645" s="5">
        <v>33.0</v>
      </c>
      <c r="D6645" s="2" t="s">
        <v>6240</v>
      </c>
    </row>
    <row r="6646">
      <c r="A6646" s="4">
        <v>33880.0</v>
      </c>
      <c r="B6646" s="2" t="s">
        <v>6595</v>
      </c>
      <c r="C6646" s="5">
        <v>33.0</v>
      </c>
      <c r="D6646" s="2" t="s">
        <v>6240</v>
      </c>
    </row>
    <row r="6647">
      <c r="A6647" s="4">
        <v>33630.0</v>
      </c>
      <c r="B6647" s="2" t="s">
        <v>6596</v>
      </c>
      <c r="C6647" s="5">
        <v>33.0</v>
      </c>
      <c r="D6647" s="2" t="s">
        <v>6240</v>
      </c>
    </row>
    <row r="6648">
      <c r="A6648" s="4">
        <v>33510.0</v>
      </c>
      <c r="B6648" s="2" t="s">
        <v>6597</v>
      </c>
      <c r="C6648" s="5">
        <v>33.0</v>
      </c>
      <c r="D6648" s="2" t="s">
        <v>6240</v>
      </c>
    </row>
    <row r="6649">
      <c r="A6649" s="4">
        <v>33120.0</v>
      </c>
      <c r="B6649" s="2" t="s">
        <v>6598</v>
      </c>
      <c r="C6649" s="5">
        <v>33.0</v>
      </c>
      <c r="D6649" s="2" t="s">
        <v>6240</v>
      </c>
    </row>
    <row r="6650">
      <c r="A6650" s="4">
        <v>33597.0</v>
      </c>
      <c r="B6650" s="2" t="s">
        <v>6599</v>
      </c>
      <c r="C6650" s="5">
        <v>33.0</v>
      </c>
      <c r="D6650" s="2" t="s">
        <v>6240</v>
      </c>
    </row>
    <row r="6651">
      <c r="A6651" s="4">
        <v>33790.0</v>
      </c>
      <c r="B6651" s="2" t="s">
        <v>6600</v>
      </c>
      <c r="C6651" s="5">
        <v>33.0</v>
      </c>
      <c r="D6651" s="2" t="s">
        <v>6240</v>
      </c>
    </row>
    <row r="6652">
      <c r="A6652" s="4">
        <v>33560.0</v>
      </c>
      <c r="B6652" s="2" t="s">
        <v>6601</v>
      </c>
      <c r="C6652" s="5">
        <v>33.0</v>
      </c>
      <c r="D6652" s="2" t="s">
        <v>6240</v>
      </c>
    </row>
    <row r="6653">
      <c r="A6653" s="4">
        <v>33324.0</v>
      </c>
      <c r="B6653" s="2" t="s">
        <v>6602</v>
      </c>
      <c r="C6653" s="5">
        <v>33.0</v>
      </c>
      <c r="D6653" s="2" t="s">
        <v>6240</v>
      </c>
    </row>
    <row r="6654">
      <c r="A6654" s="4">
        <v>33860.0</v>
      </c>
      <c r="B6654" s="2" t="s">
        <v>6603</v>
      </c>
      <c r="C6654" s="5">
        <v>33.0</v>
      </c>
      <c r="D6654" s="2" t="s">
        <v>6240</v>
      </c>
    </row>
    <row r="6655">
      <c r="A6655" s="4">
        <v>33599.0</v>
      </c>
      <c r="B6655" s="2" t="s">
        <v>6604</v>
      </c>
      <c r="C6655" s="5">
        <v>33.0</v>
      </c>
      <c r="D6655" s="2" t="s">
        <v>6240</v>
      </c>
    </row>
    <row r="6656">
      <c r="A6656" s="4">
        <v>33130.0</v>
      </c>
      <c r="B6656" s="2" t="s">
        <v>6605</v>
      </c>
      <c r="C6656" s="5">
        <v>33.0</v>
      </c>
      <c r="D6656" s="2" t="s">
        <v>6240</v>
      </c>
    </row>
    <row r="6657">
      <c r="A6657" s="4">
        <v>33125.0</v>
      </c>
      <c r="B6657" s="2" t="s">
        <v>6606</v>
      </c>
      <c r="C6657" s="5">
        <v>33.0</v>
      </c>
      <c r="D6657" s="2" t="s">
        <v>6240</v>
      </c>
    </row>
    <row r="6658">
      <c r="A6658" s="4">
        <v>33417.0</v>
      </c>
      <c r="B6658" s="2" t="s">
        <v>6607</v>
      </c>
      <c r="C6658" s="5">
        <v>33.0</v>
      </c>
      <c r="D6658" s="2" t="s">
        <v>6240</v>
      </c>
    </row>
    <row r="6659">
      <c r="A6659" s="4">
        <v>33736.0</v>
      </c>
      <c r="B6659" s="2" t="s">
        <v>6608</v>
      </c>
      <c r="C6659" s="5">
        <v>33.0</v>
      </c>
      <c r="D6659" s="2" t="s">
        <v>6240</v>
      </c>
    </row>
    <row r="6660">
      <c r="A6660" s="4">
        <v>33139.0</v>
      </c>
      <c r="B6660" s="2" t="s">
        <v>6609</v>
      </c>
      <c r="C6660" s="5">
        <v>33.0</v>
      </c>
      <c r="D6660" s="2" t="s">
        <v>6240</v>
      </c>
    </row>
    <row r="6661">
      <c r="A6661" s="4">
        <v>33423.0</v>
      </c>
      <c r="B6661" s="2" t="s">
        <v>6610</v>
      </c>
      <c r="C6661" s="5">
        <v>33.0</v>
      </c>
      <c r="D6661" s="2" t="s">
        <v>6240</v>
      </c>
    </row>
    <row r="6662">
      <c r="A6662" s="4">
        <v>33950.0</v>
      </c>
      <c r="B6662" s="2" t="s">
        <v>6611</v>
      </c>
      <c r="C6662" s="5">
        <v>33.0</v>
      </c>
      <c r="D6662" s="2" t="s">
        <v>6240</v>
      </c>
    </row>
    <row r="6663">
      <c r="A6663" s="4">
        <v>33740.0</v>
      </c>
      <c r="B6663" s="2" t="s">
        <v>6612</v>
      </c>
      <c r="C6663" s="5">
        <v>33.0</v>
      </c>
      <c r="D6663" s="2" t="s">
        <v>6240</v>
      </c>
    </row>
    <row r="6664">
      <c r="A6664" s="4">
        <v>33587.0</v>
      </c>
      <c r="B6664" s="2" t="s">
        <v>6613</v>
      </c>
      <c r="C6664" s="5">
        <v>33.0</v>
      </c>
      <c r="D6664" s="2" t="s">
        <v>6240</v>
      </c>
    </row>
    <row r="6665">
      <c r="A6665" s="4">
        <v>33100.0</v>
      </c>
      <c r="B6665" s="2" t="s">
        <v>6614</v>
      </c>
      <c r="C6665" s="5">
        <v>33.0</v>
      </c>
      <c r="D6665" s="2" t="s">
        <v>6240</v>
      </c>
    </row>
    <row r="6666">
      <c r="A6666" s="4">
        <v>33770.0</v>
      </c>
      <c r="B6666" s="2" t="s">
        <v>6615</v>
      </c>
      <c r="C6666" s="5">
        <v>33.0</v>
      </c>
      <c r="D6666" s="2" t="s">
        <v>6240</v>
      </c>
    </row>
    <row r="6667">
      <c r="A6667" s="4">
        <v>33721.0</v>
      </c>
      <c r="B6667" s="2" t="s">
        <v>6616</v>
      </c>
      <c r="C6667" s="5">
        <v>33.0</v>
      </c>
      <c r="D6667" s="2" t="s">
        <v>6240</v>
      </c>
    </row>
    <row r="6668">
      <c r="A6668" s="4">
        <v>34338.0</v>
      </c>
      <c r="B6668" s="2" t="s">
        <v>6617</v>
      </c>
      <c r="C6668" s="5">
        <v>34.0</v>
      </c>
      <c r="D6668" s="2" t="s">
        <v>1324</v>
      </c>
    </row>
    <row r="6669">
      <c r="A6669" s="4">
        <v>34307.0</v>
      </c>
      <c r="B6669" s="2" t="s">
        <v>6618</v>
      </c>
      <c r="C6669" s="5">
        <v>34.0</v>
      </c>
      <c r="D6669" s="2" t="s">
        <v>1324</v>
      </c>
    </row>
    <row r="6670">
      <c r="A6670" s="4">
        <v>34479.0</v>
      </c>
      <c r="B6670" s="2" t="s">
        <v>6619</v>
      </c>
      <c r="C6670" s="5">
        <v>34.0</v>
      </c>
      <c r="D6670" s="2" t="s">
        <v>1324</v>
      </c>
    </row>
    <row r="6671">
      <c r="A6671" s="4">
        <v>34111.0</v>
      </c>
      <c r="B6671" s="2" t="s">
        <v>6620</v>
      </c>
      <c r="C6671" s="5">
        <v>34.0</v>
      </c>
      <c r="D6671" s="2" t="s">
        <v>1324</v>
      </c>
    </row>
    <row r="6672">
      <c r="A6672" s="4">
        <v>34800.0</v>
      </c>
      <c r="B6672" s="2" t="s">
        <v>6621</v>
      </c>
      <c r="C6672" s="5">
        <v>34.0</v>
      </c>
      <c r="D6672" s="2" t="s">
        <v>1324</v>
      </c>
    </row>
    <row r="6673">
      <c r="A6673" s="4">
        <v>34480.0</v>
      </c>
      <c r="B6673" s="2" t="s">
        <v>6622</v>
      </c>
      <c r="C6673" s="5">
        <v>34.0</v>
      </c>
      <c r="D6673" s="2" t="s">
        <v>1324</v>
      </c>
    </row>
    <row r="6674">
      <c r="A6674" s="4">
        <v>34219.0</v>
      </c>
      <c r="B6674" s="2" t="s">
        <v>6623</v>
      </c>
      <c r="C6674" s="5">
        <v>34.0</v>
      </c>
      <c r="D6674" s="2" t="s">
        <v>1324</v>
      </c>
    </row>
    <row r="6675">
      <c r="A6675" s="4">
        <v>34888.0</v>
      </c>
      <c r="B6675" s="2" t="s">
        <v>6624</v>
      </c>
      <c r="C6675" s="5">
        <v>34.0</v>
      </c>
      <c r="D6675" s="2" t="s">
        <v>1324</v>
      </c>
    </row>
    <row r="6676">
      <c r="A6676" s="4">
        <v>34126.0</v>
      </c>
      <c r="B6676" s="2" t="s">
        <v>6625</v>
      </c>
      <c r="C6676" s="5">
        <v>34.0</v>
      </c>
      <c r="D6676" s="2" t="s">
        <v>1324</v>
      </c>
    </row>
    <row r="6677">
      <c r="A6677" s="4">
        <v>34191.0</v>
      </c>
      <c r="B6677" s="2" t="s">
        <v>6626</v>
      </c>
      <c r="C6677" s="5">
        <v>34.0</v>
      </c>
      <c r="D6677" s="2" t="s">
        <v>1324</v>
      </c>
    </row>
    <row r="6678">
      <c r="A6678" s="4">
        <v>34429.0</v>
      </c>
      <c r="B6678" s="2" t="s">
        <v>6627</v>
      </c>
      <c r="C6678" s="5">
        <v>34.0</v>
      </c>
      <c r="D6678" s="2" t="s">
        <v>1324</v>
      </c>
    </row>
    <row r="6679">
      <c r="A6679" s="4">
        <v>34485.0</v>
      </c>
      <c r="B6679" s="2" t="s">
        <v>6628</v>
      </c>
      <c r="C6679" s="5">
        <v>34.0</v>
      </c>
      <c r="D6679" s="2" t="s">
        <v>1324</v>
      </c>
    </row>
    <row r="6680">
      <c r="A6680" s="4">
        <v>34420.0</v>
      </c>
      <c r="B6680" s="2" t="s">
        <v>6629</v>
      </c>
      <c r="C6680" s="5">
        <v>34.0</v>
      </c>
      <c r="D6680" s="2" t="s">
        <v>1324</v>
      </c>
    </row>
    <row r="6681">
      <c r="A6681" s="4">
        <v>34248.0</v>
      </c>
      <c r="B6681" s="2" t="s">
        <v>6630</v>
      </c>
      <c r="C6681" s="5">
        <v>34.0</v>
      </c>
      <c r="D6681" s="2" t="s">
        <v>1324</v>
      </c>
    </row>
    <row r="6682">
      <c r="A6682" s="4">
        <v>34846.0</v>
      </c>
      <c r="B6682" s="2" t="s">
        <v>6631</v>
      </c>
      <c r="C6682" s="5">
        <v>34.0</v>
      </c>
      <c r="D6682" s="2" t="s">
        <v>1324</v>
      </c>
    </row>
    <row r="6683">
      <c r="A6683" s="4">
        <v>34449.0</v>
      </c>
      <c r="B6683" s="2" t="s">
        <v>1348</v>
      </c>
      <c r="C6683" s="5">
        <v>34.0</v>
      </c>
      <c r="D6683" s="2" t="s">
        <v>1324</v>
      </c>
    </row>
    <row r="6684">
      <c r="A6684" s="4">
        <v>34477.0</v>
      </c>
      <c r="B6684" s="2" t="s">
        <v>6632</v>
      </c>
      <c r="C6684" s="5">
        <v>34.0</v>
      </c>
      <c r="D6684" s="2" t="s">
        <v>1324</v>
      </c>
    </row>
    <row r="6685">
      <c r="A6685" s="4">
        <v>34473.0</v>
      </c>
      <c r="B6685" s="2" t="s">
        <v>6633</v>
      </c>
      <c r="C6685" s="5">
        <v>34.0</v>
      </c>
      <c r="D6685" s="2" t="s">
        <v>1324</v>
      </c>
    </row>
    <row r="6686">
      <c r="A6686" s="4">
        <v>34849.0</v>
      </c>
      <c r="B6686" s="2" t="s">
        <v>6634</v>
      </c>
      <c r="C6686" s="5">
        <v>34.0</v>
      </c>
      <c r="D6686" s="2" t="s">
        <v>1324</v>
      </c>
    </row>
    <row r="6687">
      <c r="A6687" s="4">
        <v>34347.0</v>
      </c>
      <c r="B6687" s="2" t="s">
        <v>6635</v>
      </c>
      <c r="C6687" s="5">
        <v>34.0</v>
      </c>
      <c r="D6687" s="2" t="s">
        <v>1324</v>
      </c>
    </row>
    <row r="6688">
      <c r="A6688" s="4">
        <v>34450.0</v>
      </c>
      <c r="B6688" s="2" t="s">
        <v>6636</v>
      </c>
      <c r="C6688" s="5">
        <v>34.0</v>
      </c>
      <c r="D6688" s="2" t="s">
        <v>1324</v>
      </c>
    </row>
    <row r="6689">
      <c r="A6689" s="4">
        <v>34869.0</v>
      </c>
      <c r="B6689" s="2" t="s">
        <v>6637</v>
      </c>
      <c r="C6689" s="5">
        <v>34.0</v>
      </c>
      <c r="D6689" s="2" t="s">
        <v>1324</v>
      </c>
    </row>
    <row r="6690">
      <c r="A6690" s="4">
        <v>34127.0</v>
      </c>
      <c r="B6690" s="2" t="s">
        <v>6638</v>
      </c>
      <c r="C6690" s="5">
        <v>34.0</v>
      </c>
      <c r="D6690" s="2" t="s">
        <v>1324</v>
      </c>
    </row>
    <row r="6691">
      <c r="A6691" s="4">
        <v>34240.0</v>
      </c>
      <c r="B6691" s="2" t="s">
        <v>6639</v>
      </c>
      <c r="C6691" s="5">
        <v>34.0</v>
      </c>
      <c r="D6691" s="2" t="s">
        <v>1324</v>
      </c>
    </row>
    <row r="6692">
      <c r="A6692" s="4">
        <v>34200.0</v>
      </c>
      <c r="B6692" s="2" t="s">
        <v>6640</v>
      </c>
      <c r="C6692" s="5">
        <v>34.0</v>
      </c>
      <c r="D6692" s="2" t="s">
        <v>1324</v>
      </c>
    </row>
    <row r="6693">
      <c r="A6693" s="4">
        <v>34878.0</v>
      </c>
      <c r="B6693" s="2" t="s">
        <v>6641</v>
      </c>
      <c r="C6693" s="5">
        <v>34.0</v>
      </c>
      <c r="D6693" s="2" t="s">
        <v>1324</v>
      </c>
    </row>
    <row r="6694">
      <c r="A6694" s="4">
        <v>34305.0</v>
      </c>
      <c r="B6694" s="2" t="s">
        <v>6642</v>
      </c>
      <c r="C6694" s="5">
        <v>34.0</v>
      </c>
      <c r="D6694" s="2" t="s">
        <v>1324</v>
      </c>
    </row>
    <row r="6695">
      <c r="A6695" s="4">
        <v>34839.0</v>
      </c>
      <c r="B6695" s="2" t="s">
        <v>6643</v>
      </c>
      <c r="C6695" s="5">
        <v>34.0</v>
      </c>
      <c r="D6695" s="2" t="s">
        <v>1324</v>
      </c>
    </row>
    <row r="6696">
      <c r="A6696" s="4">
        <v>34810.0</v>
      </c>
      <c r="B6696" s="2" t="s">
        <v>6644</v>
      </c>
      <c r="C6696" s="5">
        <v>34.0</v>
      </c>
      <c r="D6696" s="2" t="s">
        <v>1324</v>
      </c>
    </row>
    <row r="6697">
      <c r="A6697" s="4">
        <v>34470.0</v>
      </c>
      <c r="B6697" s="2" t="s">
        <v>6645</v>
      </c>
      <c r="C6697" s="5">
        <v>34.0</v>
      </c>
      <c r="D6697" s="2" t="s">
        <v>1324</v>
      </c>
    </row>
    <row r="6698">
      <c r="A6698" s="4">
        <v>34820.0</v>
      </c>
      <c r="B6698" s="2" t="s">
        <v>6646</v>
      </c>
      <c r="C6698" s="5">
        <v>34.0</v>
      </c>
      <c r="D6698" s="2" t="s">
        <v>1324</v>
      </c>
    </row>
    <row r="6699">
      <c r="A6699" s="4">
        <v>34406.0</v>
      </c>
      <c r="B6699" s="2" t="s">
        <v>6647</v>
      </c>
      <c r="C6699" s="5">
        <v>34.0</v>
      </c>
      <c r="D6699" s="2" t="s">
        <v>1324</v>
      </c>
    </row>
    <row r="6700">
      <c r="A6700" s="4">
        <v>34813.0</v>
      </c>
      <c r="B6700" s="2" t="s">
        <v>6648</v>
      </c>
      <c r="C6700" s="5">
        <v>34.0</v>
      </c>
      <c r="D6700" s="2" t="s">
        <v>1324</v>
      </c>
    </row>
    <row r="6701">
      <c r="A6701" s="4">
        <v>34310.0</v>
      </c>
      <c r="B6701" s="2" t="s">
        <v>6649</v>
      </c>
      <c r="C6701" s="5">
        <v>34.0</v>
      </c>
      <c r="D6701" s="2" t="s">
        <v>1324</v>
      </c>
    </row>
    <row r="6702">
      <c r="A6702" s="4">
        <v>34487.0</v>
      </c>
      <c r="B6702" s="2" t="s">
        <v>6650</v>
      </c>
      <c r="C6702" s="5">
        <v>34.0</v>
      </c>
      <c r="D6702" s="2" t="s">
        <v>1324</v>
      </c>
    </row>
    <row r="6703">
      <c r="A6703" s="4">
        <v>34304.0</v>
      </c>
      <c r="B6703" s="2" t="s">
        <v>6651</v>
      </c>
      <c r="C6703" s="5">
        <v>34.0</v>
      </c>
      <c r="D6703" s="2" t="s">
        <v>1324</v>
      </c>
    </row>
    <row r="6704">
      <c r="A6704" s="4">
        <v>34349.0</v>
      </c>
      <c r="B6704" s="2" t="s">
        <v>6652</v>
      </c>
      <c r="C6704" s="5">
        <v>34.0</v>
      </c>
      <c r="D6704" s="2" t="s">
        <v>1324</v>
      </c>
    </row>
    <row r="6705">
      <c r="A6705" s="4">
        <v>34468.0</v>
      </c>
      <c r="B6705" s="2" t="s">
        <v>6653</v>
      </c>
      <c r="C6705" s="5">
        <v>34.0</v>
      </c>
      <c r="D6705" s="2" t="s">
        <v>1324</v>
      </c>
    </row>
    <row r="6706">
      <c r="A6706" s="4">
        <v>34859.0</v>
      </c>
      <c r="B6706" s="2" t="s">
        <v>6654</v>
      </c>
      <c r="C6706" s="5">
        <v>34.0</v>
      </c>
      <c r="D6706" s="2" t="s">
        <v>1324</v>
      </c>
    </row>
    <row r="6707">
      <c r="A6707" s="4">
        <v>34829.0</v>
      </c>
      <c r="B6707" s="2" t="s">
        <v>6655</v>
      </c>
      <c r="C6707" s="5">
        <v>34.0</v>
      </c>
      <c r="D6707" s="2" t="s">
        <v>1324</v>
      </c>
    </row>
    <row r="6708">
      <c r="A6708" s="4">
        <v>34116.0</v>
      </c>
      <c r="B6708" s="2" t="s">
        <v>6656</v>
      </c>
      <c r="C6708" s="5">
        <v>34.0</v>
      </c>
      <c r="D6708" s="2" t="s">
        <v>1324</v>
      </c>
    </row>
    <row r="6709">
      <c r="A6709" s="4">
        <v>34828.0</v>
      </c>
      <c r="B6709" s="2" t="s">
        <v>6657</v>
      </c>
      <c r="C6709" s="5">
        <v>34.0</v>
      </c>
      <c r="D6709" s="2" t="s">
        <v>1324</v>
      </c>
    </row>
    <row r="6710">
      <c r="A6710" s="4">
        <v>34129.0</v>
      </c>
      <c r="B6710" s="2" t="s">
        <v>6658</v>
      </c>
      <c r="C6710" s="5">
        <v>34.0</v>
      </c>
      <c r="D6710" s="2" t="s">
        <v>1324</v>
      </c>
    </row>
    <row r="6711">
      <c r="A6711" s="4">
        <v>34113.0</v>
      </c>
      <c r="B6711" s="2" t="s">
        <v>6659</v>
      </c>
      <c r="C6711" s="5">
        <v>34.0</v>
      </c>
      <c r="D6711" s="2" t="s">
        <v>1324</v>
      </c>
    </row>
    <row r="6712">
      <c r="A6712" s="4">
        <v>34469.0</v>
      </c>
      <c r="B6712" s="2" t="s">
        <v>6660</v>
      </c>
      <c r="C6712" s="5">
        <v>34.0</v>
      </c>
      <c r="D6712" s="2" t="s">
        <v>1324</v>
      </c>
    </row>
    <row r="6713">
      <c r="A6713" s="4">
        <v>34811.0</v>
      </c>
      <c r="B6713" s="2" t="s">
        <v>6661</v>
      </c>
      <c r="C6713" s="5">
        <v>34.0</v>
      </c>
      <c r="D6713" s="2" t="s">
        <v>1324</v>
      </c>
    </row>
    <row r="6714">
      <c r="A6714" s="4">
        <v>34190.0</v>
      </c>
      <c r="B6714" s="2" t="s">
        <v>6662</v>
      </c>
      <c r="C6714" s="5">
        <v>34.0</v>
      </c>
      <c r="D6714" s="2" t="s">
        <v>1324</v>
      </c>
    </row>
    <row r="6715">
      <c r="A6715" s="4">
        <v>34407.0</v>
      </c>
      <c r="B6715" s="2" t="s">
        <v>6663</v>
      </c>
      <c r="C6715" s="5">
        <v>34.0</v>
      </c>
      <c r="D6715" s="2" t="s">
        <v>1324</v>
      </c>
    </row>
    <row r="6716">
      <c r="A6716" s="4">
        <v>34309.0</v>
      </c>
      <c r="B6716" s="2" t="s">
        <v>6664</v>
      </c>
      <c r="C6716" s="5">
        <v>34.0</v>
      </c>
      <c r="D6716" s="2" t="s">
        <v>1324</v>
      </c>
    </row>
    <row r="6717">
      <c r="A6717" s="4">
        <v>34847.0</v>
      </c>
      <c r="B6717" s="2" t="s">
        <v>6665</v>
      </c>
      <c r="C6717" s="5">
        <v>34.0</v>
      </c>
      <c r="D6717" s="2" t="s">
        <v>1324</v>
      </c>
    </row>
    <row r="6718">
      <c r="A6718" s="4">
        <v>34117.0</v>
      </c>
      <c r="B6718" s="2" t="s">
        <v>6666</v>
      </c>
      <c r="C6718" s="5">
        <v>34.0</v>
      </c>
      <c r="D6718" s="2" t="s">
        <v>1324</v>
      </c>
    </row>
    <row r="6719">
      <c r="A6719" s="4">
        <v>34120.0</v>
      </c>
      <c r="B6719" s="2" t="s">
        <v>6667</v>
      </c>
      <c r="C6719" s="5">
        <v>34.0</v>
      </c>
      <c r="D6719" s="2" t="s">
        <v>1324</v>
      </c>
    </row>
    <row r="6720">
      <c r="A6720" s="4">
        <v>34170.0</v>
      </c>
      <c r="B6720" s="2" t="s">
        <v>6668</v>
      </c>
      <c r="C6720" s="5">
        <v>34.0</v>
      </c>
      <c r="D6720" s="2" t="s">
        <v>1324</v>
      </c>
    </row>
    <row r="6721">
      <c r="A6721" s="4">
        <v>34220.0</v>
      </c>
      <c r="B6721" s="2" t="s">
        <v>6669</v>
      </c>
      <c r="C6721" s="5">
        <v>34.0</v>
      </c>
      <c r="D6721" s="2" t="s">
        <v>1324</v>
      </c>
    </row>
    <row r="6722">
      <c r="A6722" s="4">
        <v>34850.0</v>
      </c>
      <c r="B6722" s="2" t="s">
        <v>6670</v>
      </c>
      <c r="C6722" s="5">
        <v>34.0</v>
      </c>
      <c r="D6722" s="2" t="s">
        <v>1324</v>
      </c>
    </row>
    <row r="6723">
      <c r="A6723" s="4">
        <v>34131.0</v>
      </c>
      <c r="B6723" s="2" t="s">
        <v>6671</v>
      </c>
      <c r="C6723" s="5">
        <v>34.0</v>
      </c>
      <c r="D6723" s="2" t="s">
        <v>1324</v>
      </c>
    </row>
    <row r="6724">
      <c r="A6724" s="4">
        <v>34246.0</v>
      </c>
      <c r="B6724" s="2" t="s">
        <v>6672</v>
      </c>
      <c r="C6724" s="5">
        <v>34.0</v>
      </c>
      <c r="D6724" s="2" t="s">
        <v>1324</v>
      </c>
    </row>
    <row r="6725">
      <c r="A6725" s="4">
        <v>34478.0</v>
      </c>
      <c r="B6725" s="2" t="s">
        <v>6673</v>
      </c>
      <c r="C6725" s="5">
        <v>34.0</v>
      </c>
      <c r="D6725" s="2" t="s">
        <v>1324</v>
      </c>
    </row>
    <row r="6726">
      <c r="A6726" s="4">
        <v>34208.0</v>
      </c>
      <c r="B6726" s="2" t="s">
        <v>6674</v>
      </c>
      <c r="C6726" s="5">
        <v>34.0</v>
      </c>
      <c r="D6726" s="2" t="s">
        <v>1324</v>
      </c>
    </row>
    <row r="6727">
      <c r="A6727" s="4">
        <v>34840.0</v>
      </c>
      <c r="B6727" s="2" t="s">
        <v>6675</v>
      </c>
      <c r="C6727" s="5">
        <v>34.0</v>
      </c>
      <c r="D6727" s="2" t="s">
        <v>1324</v>
      </c>
    </row>
    <row r="6728">
      <c r="A6728" s="4">
        <v>34218.0</v>
      </c>
      <c r="B6728" s="2" t="s">
        <v>6676</v>
      </c>
      <c r="C6728" s="5">
        <v>34.0</v>
      </c>
      <c r="D6728" s="2" t="s">
        <v>1324</v>
      </c>
    </row>
    <row r="6729">
      <c r="A6729" s="4">
        <v>34247.0</v>
      </c>
      <c r="B6729" s="2" t="s">
        <v>6677</v>
      </c>
      <c r="C6729" s="5">
        <v>34.0</v>
      </c>
      <c r="D6729" s="2" t="s">
        <v>1324</v>
      </c>
    </row>
    <row r="6730">
      <c r="A6730" s="4">
        <v>34320.0</v>
      </c>
      <c r="B6730" s="2" t="s">
        <v>6678</v>
      </c>
      <c r="C6730" s="5">
        <v>34.0</v>
      </c>
      <c r="D6730" s="2" t="s">
        <v>1324</v>
      </c>
    </row>
    <row r="6731">
      <c r="A6731" s="4">
        <v>34483.0</v>
      </c>
      <c r="B6731" s="2" t="s">
        <v>6679</v>
      </c>
      <c r="C6731" s="5">
        <v>34.0</v>
      </c>
      <c r="D6731" s="2" t="s">
        <v>1324</v>
      </c>
    </row>
    <row r="6732">
      <c r="A6732" s="4">
        <v>34882.0</v>
      </c>
      <c r="B6732" s="2" t="s">
        <v>6680</v>
      </c>
      <c r="C6732" s="5">
        <v>34.0</v>
      </c>
      <c r="D6732" s="2" t="s">
        <v>1324</v>
      </c>
    </row>
    <row r="6733">
      <c r="A6733" s="4">
        <v>34259.0</v>
      </c>
      <c r="B6733" s="2" t="s">
        <v>6681</v>
      </c>
      <c r="C6733" s="5">
        <v>34.0</v>
      </c>
      <c r="D6733" s="2" t="s">
        <v>1324</v>
      </c>
    </row>
    <row r="6734">
      <c r="A6734" s="4">
        <v>34879.0</v>
      </c>
      <c r="B6734" s="2" t="s">
        <v>6682</v>
      </c>
      <c r="C6734" s="5">
        <v>34.0</v>
      </c>
      <c r="D6734" s="2" t="s">
        <v>1324</v>
      </c>
    </row>
    <row r="6735">
      <c r="A6735" s="4">
        <v>34488.0</v>
      </c>
      <c r="B6735" s="2" t="s">
        <v>6683</v>
      </c>
      <c r="C6735" s="5">
        <v>34.0</v>
      </c>
      <c r="D6735" s="2" t="s">
        <v>1324</v>
      </c>
    </row>
    <row r="6736">
      <c r="A6736" s="4">
        <v>34484.0</v>
      </c>
      <c r="B6736" s="2" t="s">
        <v>6684</v>
      </c>
      <c r="C6736" s="5">
        <v>34.0</v>
      </c>
      <c r="D6736" s="2" t="s">
        <v>1324</v>
      </c>
    </row>
    <row r="6737">
      <c r="A6737" s="4">
        <v>34160.0</v>
      </c>
      <c r="B6737" s="2" t="s">
        <v>6685</v>
      </c>
      <c r="C6737" s="5">
        <v>34.0</v>
      </c>
      <c r="D6737" s="2" t="s">
        <v>1324</v>
      </c>
    </row>
    <row r="6738">
      <c r="A6738" s="4">
        <v>34210.0</v>
      </c>
      <c r="B6738" s="2" t="s">
        <v>6686</v>
      </c>
      <c r="C6738" s="5">
        <v>34.0</v>
      </c>
      <c r="D6738" s="2" t="s">
        <v>1324</v>
      </c>
    </row>
    <row r="6739">
      <c r="A6739" s="4">
        <v>34491.0</v>
      </c>
      <c r="B6739" s="2" t="s">
        <v>6687</v>
      </c>
      <c r="C6739" s="5">
        <v>34.0</v>
      </c>
      <c r="D6739" s="2" t="s">
        <v>1324</v>
      </c>
    </row>
    <row r="6740">
      <c r="A6740" s="4">
        <v>34306.0</v>
      </c>
      <c r="B6740" s="2" t="s">
        <v>6688</v>
      </c>
      <c r="C6740" s="5">
        <v>34.0</v>
      </c>
      <c r="D6740" s="2" t="s">
        <v>1324</v>
      </c>
    </row>
    <row r="6741">
      <c r="A6741" s="4">
        <v>34889.0</v>
      </c>
      <c r="B6741" s="2" t="s">
        <v>6689</v>
      </c>
      <c r="C6741" s="5">
        <v>34.0</v>
      </c>
      <c r="D6741" s="2" t="s">
        <v>1324</v>
      </c>
    </row>
    <row r="6742">
      <c r="A6742" s="4">
        <v>34440.0</v>
      </c>
      <c r="B6742" s="2" t="s">
        <v>6690</v>
      </c>
      <c r="C6742" s="5">
        <v>34.0</v>
      </c>
      <c r="D6742" s="2" t="s">
        <v>1324</v>
      </c>
    </row>
    <row r="6743">
      <c r="A6743" s="4">
        <v>34337.0</v>
      </c>
      <c r="B6743" s="2" t="s">
        <v>6691</v>
      </c>
      <c r="C6743" s="5">
        <v>34.0</v>
      </c>
      <c r="D6743" s="2" t="s">
        <v>1324</v>
      </c>
    </row>
    <row r="6744">
      <c r="A6744" s="4">
        <v>34419.0</v>
      </c>
      <c r="B6744" s="2" t="s">
        <v>6692</v>
      </c>
      <c r="C6744" s="5">
        <v>34.0</v>
      </c>
      <c r="D6744" s="2" t="s">
        <v>1324</v>
      </c>
    </row>
    <row r="6745">
      <c r="A6745" s="4">
        <v>34128.0</v>
      </c>
      <c r="B6745" s="2" t="s">
        <v>6693</v>
      </c>
      <c r="C6745" s="5">
        <v>34.0</v>
      </c>
      <c r="D6745" s="2" t="s">
        <v>1324</v>
      </c>
    </row>
    <row r="6746">
      <c r="A6746" s="4">
        <v>34192.0</v>
      </c>
      <c r="B6746" s="2" t="s">
        <v>6694</v>
      </c>
      <c r="C6746" s="5">
        <v>34.0</v>
      </c>
      <c r="D6746" s="2" t="s">
        <v>1324</v>
      </c>
    </row>
    <row r="6747">
      <c r="A6747" s="4">
        <v>34880.0</v>
      </c>
      <c r="B6747" s="2" t="s">
        <v>6695</v>
      </c>
      <c r="C6747" s="5">
        <v>34.0</v>
      </c>
      <c r="D6747" s="2" t="s">
        <v>1324</v>
      </c>
    </row>
    <row r="6748">
      <c r="A6748" s="4">
        <v>34400.0</v>
      </c>
      <c r="B6748" s="2" t="s">
        <v>6696</v>
      </c>
      <c r="C6748" s="5">
        <v>34.0</v>
      </c>
      <c r="D6748" s="2" t="s">
        <v>1324</v>
      </c>
    </row>
    <row r="6749">
      <c r="A6749" s="4">
        <v>34405.0</v>
      </c>
      <c r="B6749" s="2" t="s">
        <v>6697</v>
      </c>
      <c r="C6749" s="5">
        <v>34.0</v>
      </c>
      <c r="D6749" s="2" t="s">
        <v>1324</v>
      </c>
    </row>
    <row r="6750">
      <c r="A6750" s="4">
        <v>34209.0</v>
      </c>
      <c r="B6750" s="2" t="s">
        <v>6698</v>
      </c>
      <c r="C6750" s="5">
        <v>34.0</v>
      </c>
      <c r="D6750" s="2" t="s">
        <v>1324</v>
      </c>
    </row>
    <row r="6751">
      <c r="A6751" s="4">
        <v>34249.0</v>
      </c>
      <c r="B6751" s="2" t="s">
        <v>6699</v>
      </c>
      <c r="C6751" s="5">
        <v>34.0</v>
      </c>
      <c r="D6751" s="2" t="s">
        <v>1324</v>
      </c>
    </row>
    <row r="6752">
      <c r="A6752" s="4">
        <v>34887.0</v>
      </c>
      <c r="B6752" s="2" t="s">
        <v>6700</v>
      </c>
      <c r="C6752" s="5">
        <v>34.0</v>
      </c>
      <c r="D6752" s="2" t="s">
        <v>1324</v>
      </c>
    </row>
    <row r="6753">
      <c r="A6753" s="4">
        <v>34848.0</v>
      </c>
      <c r="B6753" s="2" t="s">
        <v>6701</v>
      </c>
      <c r="C6753" s="5">
        <v>34.0</v>
      </c>
      <c r="D6753" s="2" t="s">
        <v>1324</v>
      </c>
    </row>
    <row r="6754">
      <c r="A6754" s="4">
        <v>34467.0</v>
      </c>
      <c r="B6754" s="2" t="s">
        <v>6702</v>
      </c>
      <c r="C6754" s="5">
        <v>34.0</v>
      </c>
      <c r="D6754" s="2" t="s">
        <v>1324</v>
      </c>
    </row>
    <row r="6755">
      <c r="A6755" s="4">
        <v>34115.0</v>
      </c>
      <c r="B6755" s="2" t="s">
        <v>6703</v>
      </c>
      <c r="C6755" s="5">
        <v>34.0</v>
      </c>
      <c r="D6755" s="2" t="s">
        <v>1324</v>
      </c>
    </row>
    <row r="6756">
      <c r="A6756" s="4">
        <v>34486.0</v>
      </c>
      <c r="B6756" s="2" t="s">
        <v>6704</v>
      </c>
      <c r="C6756" s="5">
        <v>34.0</v>
      </c>
      <c r="D6756" s="2" t="s">
        <v>1324</v>
      </c>
    </row>
    <row r="6757">
      <c r="A6757" s="4">
        <v>34159.0</v>
      </c>
      <c r="B6757" s="2" t="s">
        <v>6705</v>
      </c>
      <c r="C6757" s="5">
        <v>34.0</v>
      </c>
      <c r="D6757" s="2" t="s">
        <v>1324</v>
      </c>
    </row>
    <row r="6758">
      <c r="A6758" s="4">
        <v>34410.0</v>
      </c>
      <c r="B6758" s="2" t="s">
        <v>6706</v>
      </c>
      <c r="C6758" s="5">
        <v>34.0</v>
      </c>
      <c r="D6758" s="2" t="s">
        <v>1324</v>
      </c>
    </row>
    <row r="6759">
      <c r="A6759" s="4">
        <v>34460.0</v>
      </c>
      <c r="B6759" s="2" t="s">
        <v>6707</v>
      </c>
      <c r="C6759" s="5">
        <v>34.0</v>
      </c>
      <c r="D6759" s="2" t="s">
        <v>1324</v>
      </c>
    </row>
    <row r="6760">
      <c r="A6760" s="4">
        <v>34490.0</v>
      </c>
      <c r="B6760" s="2" t="s">
        <v>6708</v>
      </c>
      <c r="C6760" s="5">
        <v>34.0</v>
      </c>
      <c r="D6760" s="2" t="s">
        <v>1324</v>
      </c>
    </row>
    <row r="6761">
      <c r="A6761" s="4">
        <v>34000.0</v>
      </c>
      <c r="B6761" s="2" t="s">
        <v>6709</v>
      </c>
      <c r="C6761" s="5">
        <v>34.0</v>
      </c>
      <c r="D6761" s="2" t="s">
        <v>1324</v>
      </c>
    </row>
    <row r="6762">
      <c r="A6762" s="4">
        <v>34257.0</v>
      </c>
      <c r="B6762" s="2" t="s">
        <v>6710</v>
      </c>
      <c r="C6762" s="5">
        <v>34.0</v>
      </c>
      <c r="D6762" s="2" t="s">
        <v>1324</v>
      </c>
    </row>
    <row r="6763">
      <c r="A6763" s="4">
        <v>34300.0</v>
      </c>
      <c r="B6763" s="2" t="s">
        <v>6711</v>
      </c>
      <c r="C6763" s="5">
        <v>34.0</v>
      </c>
      <c r="D6763" s="2" t="s">
        <v>1324</v>
      </c>
    </row>
    <row r="6764">
      <c r="A6764" s="4">
        <v>34133.0</v>
      </c>
      <c r="B6764" s="2" t="s">
        <v>6712</v>
      </c>
      <c r="C6764" s="5">
        <v>34.0</v>
      </c>
      <c r="D6764" s="2" t="s">
        <v>1324</v>
      </c>
    </row>
    <row r="6765">
      <c r="A6765" s="4">
        <v>34110.0</v>
      </c>
      <c r="B6765" s="2" t="s">
        <v>6713</v>
      </c>
      <c r="C6765" s="5">
        <v>34.0</v>
      </c>
      <c r="D6765" s="2" t="s">
        <v>1324</v>
      </c>
    </row>
    <row r="6766">
      <c r="A6766" s="4">
        <v>34430.0</v>
      </c>
      <c r="B6766" s="2" t="s">
        <v>6714</v>
      </c>
      <c r="C6766" s="5">
        <v>34.0</v>
      </c>
      <c r="D6766" s="2" t="s">
        <v>1324</v>
      </c>
    </row>
    <row r="6767">
      <c r="A6767" s="4">
        <v>34858.0</v>
      </c>
      <c r="B6767" s="2" t="s">
        <v>6715</v>
      </c>
      <c r="C6767" s="5">
        <v>34.0</v>
      </c>
      <c r="D6767" s="2" t="s">
        <v>1324</v>
      </c>
    </row>
    <row r="6768">
      <c r="A6768" s="4">
        <v>34114.0</v>
      </c>
      <c r="B6768" s="2" t="s">
        <v>6716</v>
      </c>
      <c r="C6768" s="5">
        <v>34.0</v>
      </c>
      <c r="D6768" s="2" t="s">
        <v>1324</v>
      </c>
    </row>
    <row r="6769">
      <c r="A6769" s="4">
        <v>34250.0</v>
      </c>
      <c r="B6769" s="2" t="s">
        <v>6717</v>
      </c>
      <c r="C6769" s="5">
        <v>34.0</v>
      </c>
      <c r="D6769" s="2" t="s">
        <v>1324</v>
      </c>
    </row>
    <row r="6770">
      <c r="A6770" s="4">
        <v>34844.0</v>
      </c>
      <c r="B6770" s="2" t="s">
        <v>6718</v>
      </c>
      <c r="C6770" s="5">
        <v>34.0</v>
      </c>
      <c r="D6770" s="2" t="s">
        <v>1324</v>
      </c>
    </row>
    <row r="6771">
      <c r="A6771" s="4">
        <v>34830.0</v>
      </c>
      <c r="B6771" s="2" t="s">
        <v>6719</v>
      </c>
      <c r="C6771" s="5">
        <v>34.0</v>
      </c>
      <c r="D6771" s="2" t="s">
        <v>1324</v>
      </c>
    </row>
    <row r="6772">
      <c r="A6772" s="4">
        <v>34870.0</v>
      </c>
      <c r="B6772" s="2" t="s">
        <v>6720</v>
      </c>
      <c r="C6772" s="5">
        <v>34.0</v>
      </c>
      <c r="D6772" s="2" t="s">
        <v>1324</v>
      </c>
    </row>
    <row r="6773">
      <c r="A6773" s="4">
        <v>34447.0</v>
      </c>
      <c r="B6773" s="2" t="s">
        <v>6721</v>
      </c>
      <c r="C6773" s="5">
        <v>34.0</v>
      </c>
      <c r="D6773" s="2" t="s">
        <v>1324</v>
      </c>
    </row>
    <row r="6774">
      <c r="A6774" s="4">
        <v>34411.0</v>
      </c>
      <c r="B6774" s="2" t="s">
        <v>6722</v>
      </c>
      <c r="C6774" s="5">
        <v>34.0</v>
      </c>
      <c r="D6774" s="2" t="s">
        <v>1324</v>
      </c>
    </row>
    <row r="6775">
      <c r="A6775" s="4">
        <v>34100.0</v>
      </c>
      <c r="B6775" s="2" t="s">
        <v>6723</v>
      </c>
      <c r="C6775" s="5">
        <v>34.0</v>
      </c>
      <c r="D6775" s="2" t="s">
        <v>1324</v>
      </c>
    </row>
    <row r="6776">
      <c r="A6776" s="4">
        <v>34112.0</v>
      </c>
      <c r="B6776" s="2" t="s">
        <v>6724</v>
      </c>
      <c r="C6776" s="5">
        <v>34.0</v>
      </c>
      <c r="D6776" s="2" t="s">
        <v>1324</v>
      </c>
    </row>
    <row r="6777">
      <c r="A6777" s="4">
        <v>34465.0</v>
      </c>
      <c r="B6777" s="2" t="s">
        <v>6725</v>
      </c>
      <c r="C6777" s="5">
        <v>34.0</v>
      </c>
      <c r="D6777" s="2" t="s">
        <v>1324</v>
      </c>
    </row>
    <row r="6778">
      <c r="A6778" s="4">
        <v>34409.0</v>
      </c>
      <c r="B6778" s="2" t="s">
        <v>6726</v>
      </c>
      <c r="C6778" s="5">
        <v>34.0</v>
      </c>
      <c r="D6778" s="2" t="s">
        <v>1324</v>
      </c>
    </row>
    <row r="6779">
      <c r="A6779" s="4">
        <v>34439.0</v>
      </c>
      <c r="B6779" s="2" t="s">
        <v>6727</v>
      </c>
      <c r="C6779" s="5">
        <v>34.0</v>
      </c>
      <c r="D6779" s="2" t="s">
        <v>1324</v>
      </c>
    </row>
    <row r="6780">
      <c r="A6780" s="4">
        <v>34230.0</v>
      </c>
      <c r="B6780" s="2" t="s">
        <v>6728</v>
      </c>
      <c r="C6780" s="5">
        <v>34.0</v>
      </c>
      <c r="D6780" s="2" t="s">
        <v>1324</v>
      </c>
    </row>
    <row r="6781">
      <c r="A6781" s="4">
        <v>34239.0</v>
      </c>
      <c r="B6781" s="2" t="s">
        <v>6729</v>
      </c>
      <c r="C6781" s="5">
        <v>34.0</v>
      </c>
      <c r="D6781" s="2" t="s">
        <v>1324</v>
      </c>
    </row>
    <row r="6782">
      <c r="A6782" s="4">
        <v>34886.0</v>
      </c>
      <c r="B6782" s="2" t="s">
        <v>6730</v>
      </c>
      <c r="C6782" s="5">
        <v>34.0</v>
      </c>
      <c r="D6782" s="2" t="s">
        <v>1324</v>
      </c>
    </row>
    <row r="6783">
      <c r="A6783" s="4">
        <v>34475.0</v>
      </c>
      <c r="B6783" s="2" t="s">
        <v>6731</v>
      </c>
      <c r="C6783" s="5">
        <v>34.0</v>
      </c>
      <c r="D6783" s="2" t="s">
        <v>1324</v>
      </c>
    </row>
    <row r="6784">
      <c r="A6784" s="4">
        <v>34340.0</v>
      </c>
      <c r="B6784" s="2" t="s">
        <v>6732</v>
      </c>
      <c r="C6784" s="5">
        <v>34.0</v>
      </c>
      <c r="D6784" s="2" t="s">
        <v>1324</v>
      </c>
    </row>
    <row r="6785">
      <c r="A6785" s="4">
        <v>34261.0</v>
      </c>
      <c r="B6785" s="2" t="s">
        <v>6733</v>
      </c>
      <c r="C6785" s="5">
        <v>34.0</v>
      </c>
      <c r="D6785" s="2" t="s">
        <v>1324</v>
      </c>
    </row>
    <row r="6786">
      <c r="A6786" s="4">
        <v>34408.0</v>
      </c>
      <c r="B6786" s="2" t="s">
        <v>6734</v>
      </c>
      <c r="C6786" s="5">
        <v>34.0</v>
      </c>
      <c r="D6786" s="2" t="s">
        <v>1324</v>
      </c>
    </row>
    <row r="6787">
      <c r="A6787" s="4">
        <v>34350.0</v>
      </c>
      <c r="B6787" s="2" t="s">
        <v>6735</v>
      </c>
      <c r="C6787" s="5">
        <v>34.0</v>
      </c>
      <c r="D6787" s="2" t="s">
        <v>1324</v>
      </c>
    </row>
    <row r="6788">
      <c r="A6788" s="4">
        <v>34132.0</v>
      </c>
      <c r="B6788" s="2" t="s">
        <v>6736</v>
      </c>
      <c r="C6788" s="5">
        <v>34.0</v>
      </c>
      <c r="D6788" s="2" t="s">
        <v>1324</v>
      </c>
    </row>
    <row r="6789">
      <c r="A6789" s="4">
        <v>34466.0</v>
      </c>
      <c r="B6789" s="2" t="s">
        <v>6737</v>
      </c>
      <c r="C6789" s="5">
        <v>34.0</v>
      </c>
      <c r="D6789" s="2" t="s">
        <v>1324</v>
      </c>
    </row>
    <row r="6790">
      <c r="A6790" s="4">
        <v>34118.0</v>
      </c>
      <c r="B6790" s="2" t="s">
        <v>6738</v>
      </c>
      <c r="C6790" s="5">
        <v>34.0</v>
      </c>
      <c r="D6790" s="2" t="s">
        <v>1324</v>
      </c>
    </row>
    <row r="6791">
      <c r="A6791" s="4">
        <v>35329.0</v>
      </c>
      <c r="B6791" s="2" t="s">
        <v>6739</v>
      </c>
      <c r="C6791" s="5">
        <v>35.0</v>
      </c>
      <c r="D6791" s="2" t="s">
        <v>6740</v>
      </c>
    </row>
    <row r="6792">
      <c r="A6792" s="4">
        <v>35350.0</v>
      </c>
      <c r="B6792" s="2" t="s">
        <v>6741</v>
      </c>
      <c r="C6792" s="5">
        <v>35.0</v>
      </c>
      <c r="D6792" s="2" t="s">
        <v>6740</v>
      </c>
    </row>
    <row r="6793">
      <c r="A6793" s="4">
        <v>35610.0</v>
      </c>
      <c r="B6793" s="2" t="s">
        <v>6742</v>
      </c>
      <c r="C6793" s="5">
        <v>35.0</v>
      </c>
      <c r="D6793" s="2" t="s">
        <v>6740</v>
      </c>
    </row>
    <row r="6794">
      <c r="A6794" s="4">
        <v>35230.0</v>
      </c>
      <c r="B6794" s="2" t="s">
        <v>6743</v>
      </c>
      <c r="C6794" s="5">
        <v>35.0</v>
      </c>
      <c r="D6794" s="2" t="s">
        <v>6740</v>
      </c>
    </row>
    <row r="6795">
      <c r="A6795" s="4">
        <v>35509.0</v>
      </c>
      <c r="B6795" s="2" t="s">
        <v>6744</v>
      </c>
      <c r="C6795" s="5">
        <v>35.0</v>
      </c>
      <c r="D6795" s="2" t="s">
        <v>6740</v>
      </c>
    </row>
    <row r="6796">
      <c r="A6796" s="4">
        <v>35107.0</v>
      </c>
      <c r="B6796" s="2" t="s">
        <v>6745</v>
      </c>
      <c r="C6796" s="5">
        <v>35.0</v>
      </c>
      <c r="D6796" s="2" t="s">
        <v>6740</v>
      </c>
    </row>
    <row r="6797">
      <c r="A6797" s="4">
        <v>35480.0</v>
      </c>
      <c r="B6797" s="2" t="s">
        <v>6746</v>
      </c>
      <c r="C6797" s="5">
        <v>35.0</v>
      </c>
      <c r="D6797" s="2" t="s">
        <v>6740</v>
      </c>
    </row>
    <row r="6798">
      <c r="A6798" s="4">
        <v>35468.0</v>
      </c>
      <c r="B6798" s="2" t="s">
        <v>6747</v>
      </c>
      <c r="C6798" s="5">
        <v>35.0</v>
      </c>
      <c r="D6798" s="2" t="s">
        <v>6740</v>
      </c>
    </row>
    <row r="6799">
      <c r="A6799" s="4">
        <v>35638.0</v>
      </c>
      <c r="B6799" s="2" t="s">
        <v>6748</v>
      </c>
      <c r="C6799" s="5">
        <v>35.0</v>
      </c>
      <c r="D6799" s="2" t="s">
        <v>6740</v>
      </c>
    </row>
    <row r="6800">
      <c r="A6800" s="4">
        <v>35299.0</v>
      </c>
      <c r="B6800" s="2" t="s">
        <v>6749</v>
      </c>
      <c r="C6800" s="5">
        <v>35.0</v>
      </c>
      <c r="D6800" s="2" t="s">
        <v>6740</v>
      </c>
    </row>
    <row r="6801">
      <c r="A6801" s="4">
        <v>35259.0</v>
      </c>
      <c r="B6801" s="2" t="s">
        <v>6750</v>
      </c>
      <c r="C6801" s="5">
        <v>35.0</v>
      </c>
      <c r="D6801" s="2" t="s">
        <v>6740</v>
      </c>
    </row>
    <row r="6802">
      <c r="A6802" s="4">
        <v>35260.0</v>
      </c>
      <c r="B6802" s="2" t="s">
        <v>6751</v>
      </c>
      <c r="C6802" s="5">
        <v>35.0</v>
      </c>
      <c r="D6802" s="2" t="s">
        <v>6740</v>
      </c>
    </row>
    <row r="6803">
      <c r="A6803" s="4">
        <v>35469.0</v>
      </c>
      <c r="B6803" s="2" t="s">
        <v>6752</v>
      </c>
      <c r="C6803" s="5">
        <v>35.0</v>
      </c>
      <c r="D6803" s="2" t="s">
        <v>6740</v>
      </c>
    </row>
    <row r="6804">
      <c r="A6804" s="4">
        <v>35628.0</v>
      </c>
      <c r="B6804" s="2" t="s">
        <v>6753</v>
      </c>
      <c r="C6804" s="5">
        <v>35.0</v>
      </c>
      <c r="D6804" s="2" t="s">
        <v>6740</v>
      </c>
    </row>
    <row r="6805">
      <c r="A6805" s="4">
        <v>35339.0</v>
      </c>
      <c r="B6805" s="2" t="s">
        <v>6754</v>
      </c>
      <c r="C6805" s="5">
        <v>35.0</v>
      </c>
      <c r="D6805" s="2" t="s">
        <v>6740</v>
      </c>
    </row>
    <row r="6806">
      <c r="A6806" s="4">
        <v>35639.0</v>
      </c>
      <c r="B6806" s="2" t="s">
        <v>6755</v>
      </c>
      <c r="C6806" s="5">
        <v>35.0</v>
      </c>
      <c r="D6806" s="2" t="s">
        <v>6740</v>
      </c>
    </row>
    <row r="6807">
      <c r="A6807" s="4">
        <v>35458.0</v>
      </c>
      <c r="B6807" s="2" t="s">
        <v>6756</v>
      </c>
      <c r="C6807" s="5">
        <v>35.0</v>
      </c>
      <c r="D6807" s="2" t="s">
        <v>6740</v>
      </c>
    </row>
    <row r="6808">
      <c r="A6808" s="4">
        <v>35479.0</v>
      </c>
      <c r="B6808" s="2" t="s">
        <v>6757</v>
      </c>
      <c r="C6808" s="5">
        <v>35.0</v>
      </c>
      <c r="D6808" s="2" t="s">
        <v>6740</v>
      </c>
    </row>
    <row r="6809">
      <c r="A6809" s="4">
        <v>35627.0</v>
      </c>
      <c r="B6809" s="2" t="s">
        <v>6758</v>
      </c>
      <c r="C6809" s="5">
        <v>35.0</v>
      </c>
      <c r="D6809" s="2" t="s">
        <v>6740</v>
      </c>
    </row>
    <row r="6810">
      <c r="A6810" s="4">
        <v>35119.0</v>
      </c>
      <c r="B6810" s="2" t="s">
        <v>6759</v>
      </c>
      <c r="C6810" s="5">
        <v>35.0</v>
      </c>
      <c r="D6810" s="2" t="s">
        <v>6740</v>
      </c>
    </row>
    <row r="6811">
      <c r="A6811" s="4">
        <v>35470.0</v>
      </c>
      <c r="B6811" s="2" t="s">
        <v>6760</v>
      </c>
      <c r="C6811" s="5">
        <v>35.0</v>
      </c>
      <c r="D6811" s="2" t="s">
        <v>6740</v>
      </c>
    </row>
    <row r="6812">
      <c r="A6812" s="4">
        <v>35510.0</v>
      </c>
      <c r="B6812" s="2" t="s">
        <v>6761</v>
      </c>
      <c r="C6812" s="5">
        <v>35.0</v>
      </c>
      <c r="D6812" s="2" t="s">
        <v>6740</v>
      </c>
    </row>
    <row r="6813">
      <c r="A6813" s="4">
        <v>35637.0</v>
      </c>
      <c r="B6813" s="2" t="s">
        <v>6762</v>
      </c>
      <c r="C6813" s="5">
        <v>35.0</v>
      </c>
      <c r="D6813" s="2" t="s">
        <v>6740</v>
      </c>
    </row>
    <row r="6814">
      <c r="A6814" s="4">
        <v>35149.0</v>
      </c>
      <c r="B6814" s="2" t="s">
        <v>6763</v>
      </c>
      <c r="C6814" s="5">
        <v>35.0</v>
      </c>
      <c r="D6814" s="2" t="s">
        <v>6740</v>
      </c>
    </row>
    <row r="6815">
      <c r="A6815" s="4">
        <v>35018.0</v>
      </c>
      <c r="B6815" s="2" t="s">
        <v>6764</v>
      </c>
      <c r="C6815" s="5">
        <v>35.0</v>
      </c>
      <c r="D6815" s="2" t="s">
        <v>6740</v>
      </c>
    </row>
    <row r="6816">
      <c r="A6816" s="4">
        <v>35000.0</v>
      </c>
      <c r="B6816" s="2" t="s">
        <v>6765</v>
      </c>
      <c r="C6816" s="5">
        <v>35.0</v>
      </c>
      <c r="D6816" s="2" t="s">
        <v>6740</v>
      </c>
    </row>
    <row r="6817">
      <c r="A6817" s="4">
        <v>35216.0</v>
      </c>
      <c r="B6817" s="2" t="s">
        <v>6766</v>
      </c>
      <c r="C6817" s="5">
        <v>35.0</v>
      </c>
      <c r="D6817" s="2" t="s">
        <v>6740</v>
      </c>
    </row>
    <row r="6818">
      <c r="A6818" s="4">
        <v>35217.0</v>
      </c>
      <c r="B6818" s="2" t="s">
        <v>6767</v>
      </c>
      <c r="C6818" s="5">
        <v>35.0</v>
      </c>
      <c r="D6818" s="2" t="s">
        <v>6740</v>
      </c>
    </row>
    <row r="6819">
      <c r="A6819" s="4">
        <v>35412.0</v>
      </c>
      <c r="B6819" s="2" t="s">
        <v>6768</v>
      </c>
      <c r="C6819" s="5">
        <v>35.0</v>
      </c>
      <c r="D6819" s="2" t="s">
        <v>6740</v>
      </c>
    </row>
    <row r="6820">
      <c r="A6820" s="4">
        <v>35300.0</v>
      </c>
      <c r="B6820" s="2" t="s">
        <v>6769</v>
      </c>
      <c r="C6820" s="5">
        <v>35.0</v>
      </c>
      <c r="D6820" s="2" t="s">
        <v>6740</v>
      </c>
    </row>
    <row r="6821">
      <c r="A6821" s="4">
        <v>35414.0</v>
      </c>
      <c r="B6821" s="2" t="s">
        <v>6770</v>
      </c>
      <c r="C6821" s="5">
        <v>35.0</v>
      </c>
      <c r="D6821" s="2" t="s">
        <v>6740</v>
      </c>
    </row>
    <row r="6822">
      <c r="A6822" s="4">
        <v>35310.0</v>
      </c>
      <c r="B6822" s="2" t="s">
        <v>6771</v>
      </c>
      <c r="C6822" s="5">
        <v>35.0</v>
      </c>
      <c r="D6822" s="2" t="s">
        <v>6740</v>
      </c>
    </row>
    <row r="6823">
      <c r="A6823" s="4">
        <v>35508.0</v>
      </c>
      <c r="B6823" s="2" t="s">
        <v>6772</v>
      </c>
      <c r="C6823" s="5">
        <v>35.0</v>
      </c>
      <c r="D6823" s="2" t="s">
        <v>6740</v>
      </c>
    </row>
    <row r="6824">
      <c r="A6824" s="4">
        <v>35400.0</v>
      </c>
      <c r="B6824" s="2" t="s">
        <v>6773</v>
      </c>
      <c r="C6824" s="5">
        <v>35.0</v>
      </c>
      <c r="D6824" s="2" t="s">
        <v>6740</v>
      </c>
    </row>
    <row r="6825">
      <c r="A6825" s="4">
        <v>35309.0</v>
      </c>
      <c r="B6825" s="2" t="s">
        <v>543</v>
      </c>
      <c r="C6825" s="5">
        <v>35.0</v>
      </c>
      <c r="D6825" s="2" t="s">
        <v>6740</v>
      </c>
    </row>
    <row r="6826">
      <c r="A6826" s="4">
        <v>35630.0</v>
      </c>
      <c r="B6826" s="2" t="s">
        <v>6774</v>
      </c>
      <c r="C6826" s="5">
        <v>35.0</v>
      </c>
      <c r="D6826" s="2" t="s">
        <v>6740</v>
      </c>
    </row>
    <row r="6827">
      <c r="A6827" s="4">
        <v>35459.0</v>
      </c>
      <c r="B6827" s="2" t="s">
        <v>1338</v>
      </c>
      <c r="C6827" s="5">
        <v>35.0</v>
      </c>
      <c r="D6827" s="2" t="s">
        <v>6740</v>
      </c>
    </row>
    <row r="6828">
      <c r="A6828" s="4">
        <v>35129.0</v>
      </c>
      <c r="B6828" s="2" t="s">
        <v>6775</v>
      </c>
      <c r="C6828" s="5">
        <v>35.0</v>
      </c>
      <c r="D6828" s="2" t="s">
        <v>6740</v>
      </c>
    </row>
    <row r="6829">
      <c r="A6829" s="4">
        <v>35333.0</v>
      </c>
      <c r="B6829" s="2" t="s">
        <v>6776</v>
      </c>
      <c r="C6829" s="5">
        <v>35.0</v>
      </c>
      <c r="D6829" s="2" t="s">
        <v>6740</v>
      </c>
    </row>
    <row r="6830">
      <c r="A6830" s="4">
        <v>35307.0</v>
      </c>
      <c r="B6830" s="2" t="s">
        <v>6777</v>
      </c>
      <c r="C6830" s="5">
        <v>35.0</v>
      </c>
      <c r="D6830" s="2" t="s">
        <v>6740</v>
      </c>
    </row>
    <row r="6831">
      <c r="A6831" s="4">
        <v>35211.0</v>
      </c>
      <c r="B6831" s="2" t="s">
        <v>6778</v>
      </c>
      <c r="C6831" s="5">
        <v>35.0</v>
      </c>
      <c r="D6831" s="2" t="s">
        <v>6740</v>
      </c>
    </row>
    <row r="6832">
      <c r="A6832" s="4">
        <v>35319.0</v>
      </c>
      <c r="B6832" s="2" t="s">
        <v>6779</v>
      </c>
      <c r="C6832" s="5">
        <v>35.0</v>
      </c>
      <c r="D6832" s="2" t="s">
        <v>6740</v>
      </c>
    </row>
    <row r="6833">
      <c r="A6833" s="4">
        <v>35120.0</v>
      </c>
      <c r="B6833" s="2" t="s">
        <v>6780</v>
      </c>
      <c r="C6833" s="5">
        <v>35.0</v>
      </c>
      <c r="D6833" s="2" t="s">
        <v>6740</v>
      </c>
    </row>
    <row r="6834">
      <c r="A6834" s="4">
        <v>35118.0</v>
      </c>
      <c r="B6834" s="2" t="s">
        <v>6781</v>
      </c>
      <c r="C6834" s="5">
        <v>35.0</v>
      </c>
      <c r="D6834" s="2" t="s">
        <v>6740</v>
      </c>
    </row>
    <row r="6835">
      <c r="A6835" s="4">
        <v>35328.0</v>
      </c>
      <c r="B6835" s="2" t="s">
        <v>36</v>
      </c>
      <c r="C6835" s="5">
        <v>35.0</v>
      </c>
      <c r="D6835" s="2" t="s">
        <v>6740</v>
      </c>
    </row>
    <row r="6836">
      <c r="A6836" s="4">
        <v>35500.0</v>
      </c>
      <c r="B6836" s="2" t="s">
        <v>6782</v>
      </c>
      <c r="C6836" s="5">
        <v>35.0</v>
      </c>
      <c r="D6836" s="2" t="s">
        <v>6740</v>
      </c>
    </row>
    <row r="6837">
      <c r="A6837" s="4">
        <v>35542.0</v>
      </c>
      <c r="B6837" s="2" t="s">
        <v>41</v>
      </c>
      <c r="C6837" s="5">
        <v>35.0</v>
      </c>
      <c r="D6837" s="2" t="s">
        <v>6740</v>
      </c>
    </row>
    <row r="6838">
      <c r="A6838" s="4">
        <v>35108.0</v>
      </c>
      <c r="B6838" s="2" t="s">
        <v>6783</v>
      </c>
      <c r="C6838" s="5">
        <v>35.0</v>
      </c>
      <c r="D6838" s="2" t="s">
        <v>6740</v>
      </c>
    </row>
    <row r="6839">
      <c r="A6839" s="4">
        <v>35478.0</v>
      </c>
      <c r="B6839" s="2" t="s">
        <v>6784</v>
      </c>
      <c r="C6839" s="5">
        <v>35.0</v>
      </c>
      <c r="D6839" s="2" t="s">
        <v>6740</v>
      </c>
    </row>
    <row r="6840">
      <c r="A6840" s="4">
        <v>35612.0</v>
      </c>
      <c r="B6840" s="2" t="s">
        <v>6785</v>
      </c>
      <c r="C6840" s="5">
        <v>35.0</v>
      </c>
      <c r="D6840" s="2" t="s">
        <v>6740</v>
      </c>
    </row>
    <row r="6841">
      <c r="A6841" s="4">
        <v>35571.0</v>
      </c>
      <c r="B6841" s="2" t="s">
        <v>6786</v>
      </c>
      <c r="C6841" s="5">
        <v>35.0</v>
      </c>
      <c r="D6841" s="2" t="s">
        <v>6740</v>
      </c>
    </row>
    <row r="6842">
      <c r="A6842" s="4">
        <v>35450.0</v>
      </c>
      <c r="B6842" s="2" t="s">
        <v>6787</v>
      </c>
      <c r="C6842" s="5">
        <v>35.0</v>
      </c>
      <c r="D6842" s="2" t="s">
        <v>6740</v>
      </c>
    </row>
    <row r="6843">
      <c r="A6843" s="4">
        <v>35369.0</v>
      </c>
      <c r="B6843" s="2" t="s">
        <v>6788</v>
      </c>
      <c r="C6843" s="5">
        <v>35.0</v>
      </c>
      <c r="D6843" s="2" t="s">
        <v>6740</v>
      </c>
    </row>
    <row r="6844">
      <c r="A6844" s="4">
        <v>35109.0</v>
      </c>
      <c r="B6844" s="2" t="s">
        <v>6789</v>
      </c>
      <c r="C6844" s="5">
        <v>35.0</v>
      </c>
      <c r="D6844" s="2" t="s">
        <v>6740</v>
      </c>
    </row>
    <row r="6845">
      <c r="A6845" s="4">
        <v>35100.0</v>
      </c>
      <c r="B6845" s="2" t="s">
        <v>6790</v>
      </c>
      <c r="C6845" s="5">
        <v>35.0</v>
      </c>
      <c r="D6845" s="2" t="s">
        <v>6740</v>
      </c>
    </row>
    <row r="6846">
      <c r="A6846" s="4">
        <v>35210.0</v>
      </c>
      <c r="B6846" s="2" t="s">
        <v>6791</v>
      </c>
      <c r="C6846" s="5">
        <v>35.0</v>
      </c>
      <c r="D6846" s="2" t="s">
        <v>6740</v>
      </c>
    </row>
    <row r="6847">
      <c r="A6847" s="4">
        <v>35110.0</v>
      </c>
      <c r="B6847" s="2" t="s">
        <v>6792</v>
      </c>
      <c r="C6847" s="5">
        <v>35.0</v>
      </c>
      <c r="D6847" s="2" t="s">
        <v>6740</v>
      </c>
    </row>
    <row r="6848">
      <c r="A6848" s="4">
        <v>35349.0</v>
      </c>
      <c r="B6848" s="2" t="s">
        <v>6793</v>
      </c>
      <c r="C6848" s="5">
        <v>35.0</v>
      </c>
      <c r="D6848" s="2" t="s">
        <v>6740</v>
      </c>
    </row>
    <row r="6849">
      <c r="A6849" s="4">
        <v>35488.0</v>
      </c>
      <c r="B6849" s="2" t="s">
        <v>6794</v>
      </c>
      <c r="C6849" s="5">
        <v>35.0</v>
      </c>
      <c r="D6849" s="2" t="s">
        <v>6740</v>
      </c>
    </row>
    <row r="6850">
      <c r="A6850" s="4">
        <v>35431.0</v>
      </c>
      <c r="B6850" s="2" t="s">
        <v>6795</v>
      </c>
      <c r="C6850" s="5">
        <v>35.0</v>
      </c>
      <c r="D6850" s="2" t="s">
        <v>6740</v>
      </c>
    </row>
    <row r="6851">
      <c r="A6851" s="4">
        <v>35421.0</v>
      </c>
      <c r="B6851" s="2" t="s">
        <v>6796</v>
      </c>
      <c r="C6851" s="5">
        <v>35.0</v>
      </c>
      <c r="D6851" s="2" t="s">
        <v>6740</v>
      </c>
    </row>
    <row r="6852">
      <c r="A6852" s="4">
        <v>35626.0</v>
      </c>
      <c r="B6852" s="2" t="s">
        <v>6797</v>
      </c>
      <c r="C6852" s="5">
        <v>35.0</v>
      </c>
      <c r="D6852" s="2" t="s">
        <v>6740</v>
      </c>
    </row>
    <row r="6853">
      <c r="A6853" s="4">
        <v>35457.0</v>
      </c>
      <c r="B6853" s="2" t="s">
        <v>6798</v>
      </c>
      <c r="C6853" s="5">
        <v>35.0</v>
      </c>
      <c r="D6853" s="2" t="s">
        <v>6740</v>
      </c>
    </row>
    <row r="6854">
      <c r="A6854" s="4">
        <v>35338.0</v>
      </c>
      <c r="B6854" s="2" t="s">
        <v>6799</v>
      </c>
      <c r="C6854" s="5">
        <v>35.0</v>
      </c>
      <c r="D6854" s="2" t="s">
        <v>6740</v>
      </c>
    </row>
    <row r="6855">
      <c r="A6855" s="4">
        <v>35128.0</v>
      </c>
      <c r="B6855" s="2" t="s">
        <v>6800</v>
      </c>
      <c r="C6855" s="5">
        <v>35.0</v>
      </c>
      <c r="D6855" s="2" t="s">
        <v>6740</v>
      </c>
    </row>
    <row r="6856">
      <c r="A6856" s="4">
        <v>35432.0</v>
      </c>
      <c r="B6856" s="2" t="s">
        <v>6801</v>
      </c>
      <c r="C6856" s="5">
        <v>35.0</v>
      </c>
      <c r="D6856" s="2" t="s">
        <v>6740</v>
      </c>
    </row>
    <row r="6857">
      <c r="A6857" s="4">
        <v>35411.0</v>
      </c>
      <c r="B6857" s="2" t="s">
        <v>6802</v>
      </c>
      <c r="C6857" s="5">
        <v>35.0</v>
      </c>
      <c r="D6857" s="2" t="s">
        <v>6740</v>
      </c>
    </row>
    <row r="6858">
      <c r="A6858" s="4">
        <v>35330.0</v>
      </c>
      <c r="B6858" s="2" t="s">
        <v>6803</v>
      </c>
      <c r="C6858" s="5">
        <v>35.0</v>
      </c>
      <c r="D6858" s="2" t="s">
        <v>6740</v>
      </c>
    </row>
    <row r="6859">
      <c r="A6859" s="4">
        <v>35489.0</v>
      </c>
      <c r="B6859" s="2" t="s">
        <v>6804</v>
      </c>
      <c r="C6859" s="5">
        <v>35.0</v>
      </c>
      <c r="D6859" s="2" t="s">
        <v>6740</v>
      </c>
    </row>
    <row r="6860">
      <c r="A6860" s="4">
        <v>35422.0</v>
      </c>
      <c r="B6860" s="2" t="s">
        <v>6805</v>
      </c>
      <c r="C6860" s="5">
        <v>35.0</v>
      </c>
      <c r="D6860" s="2" t="s">
        <v>6740</v>
      </c>
    </row>
    <row r="6861">
      <c r="A6861" s="4">
        <v>35570.0</v>
      </c>
      <c r="B6861" s="2" t="s">
        <v>6806</v>
      </c>
      <c r="C6861" s="5">
        <v>35.0</v>
      </c>
      <c r="D6861" s="2" t="s">
        <v>6740</v>
      </c>
    </row>
    <row r="6862">
      <c r="A6862" s="4">
        <v>35308.0</v>
      </c>
      <c r="B6862" s="2" t="s">
        <v>6807</v>
      </c>
      <c r="C6862" s="5">
        <v>35.0</v>
      </c>
      <c r="D6862" s="2" t="s">
        <v>6740</v>
      </c>
    </row>
    <row r="6863">
      <c r="A6863" s="4">
        <v>35240.0</v>
      </c>
      <c r="B6863" s="2" t="s">
        <v>6808</v>
      </c>
      <c r="C6863" s="5">
        <v>35.0</v>
      </c>
      <c r="D6863" s="2" t="s">
        <v>6740</v>
      </c>
    </row>
    <row r="6864">
      <c r="A6864" s="4">
        <v>35507.0</v>
      </c>
      <c r="B6864" s="2" t="s">
        <v>6809</v>
      </c>
      <c r="C6864" s="5">
        <v>35.0</v>
      </c>
      <c r="D6864" s="2" t="s">
        <v>6740</v>
      </c>
    </row>
    <row r="6865">
      <c r="A6865" s="4">
        <v>35558.0</v>
      </c>
      <c r="B6865" s="2" t="s">
        <v>6810</v>
      </c>
      <c r="C6865" s="5">
        <v>35.0</v>
      </c>
      <c r="D6865" s="2" t="s">
        <v>6740</v>
      </c>
    </row>
    <row r="6866">
      <c r="A6866" s="4">
        <v>35649.0</v>
      </c>
      <c r="B6866" s="2" t="s">
        <v>6811</v>
      </c>
      <c r="C6866" s="5">
        <v>35.0</v>
      </c>
      <c r="D6866" s="2" t="s">
        <v>6740</v>
      </c>
    </row>
    <row r="6867">
      <c r="A6867" s="4">
        <v>35106.0</v>
      </c>
      <c r="B6867" s="2" t="s">
        <v>6812</v>
      </c>
      <c r="C6867" s="5">
        <v>35.0</v>
      </c>
      <c r="D6867" s="2" t="s">
        <v>6740</v>
      </c>
    </row>
    <row r="6868">
      <c r="A6868" s="4">
        <v>35215.0</v>
      </c>
      <c r="B6868" s="2" t="s">
        <v>6813</v>
      </c>
      <c r="C6868" s="5">
        <v>35.0</v>
      </c>
      <c r="D6868" s="2" t="s">
        <v>6740</v>
      </c>
    </row>
    <row r="6869">
      <c r="A6869" s="4">
        <v>35540.0</v>
      </c>
      <c r="B6869" s="2" t="s">
        <v>6814</v>
      </c>
      <c r="C6869" s="5">
        <v>35.0</v>
      </c>
      <c r="D6869" s="2" t="s">
        <v>6740</v>
      </c>
    </row>
    <row r="6870">
      <c r="A6870" s="4">
        <v>35017.0</v>
      </c>
      <c r="B6870" s="2" t="s">
        <v>6815</v>
      </c>
      <c r="C6870" s="5">
        <v>35.0</v>
      </c>
      <c r="D6870" s="2" t="s">
        <v>6740</v>
      </c>
    </row>
    <row r="6871">
      <c r="A6871" s="4">
        <v>35560.0</v>
      </c>
      <c r="B6871" s="2" t="s">
        <v>6816</v>
      </c>
      <c r="C6871" s="5">
        <v>35.0</v>
      </c>
      <c r="D6871" s="2" t="s">
        <v>6740</v>
      </c>
    </row>
    <row r="6872">
      <c r="A6872" s="4">
        <v>35413.0</v>
      </c>
      <c r="B6872" s="2" t="s">
        <v>6817</v>
      </c>
      <c r="C6872" s="5">
        <v>35.0</v>
      </c>
      <c r="D6872" s="2" t="s">
        <v>6740</v>
      </c>
    </row>
    <row r="6873">
      <c r="A6873" s="4">
        <v>35415.0</v>
      </c>
      <c r="B6873" s="2" t="s">
        <v>6818</v>
      </c>
      <c r="C6873" s="5">
        <v>35.0</v>
      </c>
      <c r="D6873" s="2" t="s">
        <v>6740</v>
      </c>
    </row>
    <row r="6874">
      <c r="A6874" s="4">
        <v>35423.0</v>
      </c>
      <c r="B6874" s="2" t="s">
        <v>6819</v>
      </c>
      <c r="C6874" s="5">
        <v>35.0</v>
      </c>
      <c r="D6874" s="2" t="s">
        <v>6740</v>
      </c>
    </row>
    <row r="6875">
      <c r="A6875" s="4">
        <v>35250.0</v>
      </c>
      <c r="B6875" s="2" t="s">
        <v>6820</v>
      </c>
      <c r="C6875" s="5">
        <v>35.0</v>
      </c>
      <c r="D6875" s="2" t="s">
        <v>6740</v>
      </c>
    </row>
    <row r="6876">
      <c r="A6876" s="4">
        <v>35368.0</v>
      </c>
      <c r="B6876" s="2" t="s">
        <v>6821</v>
      </c>
      <c r="C6876" s="5">
        <v>35.0</v>
      </c>
      <c r="D6876" s="2" t="s">
        <v>6740</v>
      </c>
    </row>
    <row r="6877">
      <c r="A6877" s="4">
        <v>35629.0</v>
      </c>
      <c r="B6877" s="2" t="s">
        <v>6822</v>
      </c>
      <c r="C6877" s="5">
        <v>35.0</v>
      </c>
      <c r="D6877" s="2" t="s">
        <v>6740</v>
      </c>
    </row>
    <row r="6878">
      <c r="A6878" s="4">
        <v>35280.0</v>
      </c>
      <c r="B6878" s="2" t="s">
        <v>6823</v>
      </c>
      <c r="C6878" s="5">
        <v>35.0</v>
      </c>
      <c r="D6878" s="2" t="s">
        <v>6740</v>
      </c>
    </row>
    <row r="6879">
      <c r="A6879" s="4">
        <v>35214.0</v>
      </c>
      <c r="B6879" s="2" t="s">
        <v>2643</v>
      </c>
      <c r="C6879" s="5">
        <v>35.0</v>
      </c>
      <c r="D6879" s="2" t="s">
        <v>6740</v>
      </c>
    </row>
    <row r="6880">
      <c r="A6880" s="4">
        <v>35218.0</v>
      </c>
      <c r="B6880" s="2" t="s">
        <v>6824</v>
      </c>
      <c r="C6880" s="5">
        <v>35.0</v>
      </c>
      <c r="D6880" s="2" t="s">
        <v>6740</v>
      </c>
    </row>
    <row r="6881">
      <c r="A6881" s="4">
        <v>35611.0</v>
      </c>
      <c r="B6881" s="2" t="s">
        <v>6825</v>
      </c>
      <c r="C6881" s="5">
        <v>35.0</v>
      </c>
      <c r="D6881" s="2" t="s">
        <v>6740</v>
      </c>
    </row>
    <row r="6882">
      <c r="A6882" s="4">
        <v>35580.0</v>
      </c>
      <c r="B6882" s="2" t="s">
        <v>6826</v>
      </c>
      <c r="C6882" s="5">
        <v>35.0</v>
      </c>
      <c r="D6882" s="2" t="s">
        <v>6740</v>
      </c>
    </row>
    <row r="6883">
      <c r="A6883" s="4">
        <v>35130.0</v>
      </c>
      <c r="B6883" s="2" t="s">
        <v>6827</v>
      </c>
      <c r="C6883" s="5">
        <v>35.0</v>
      </c>
      <c r="D6883" s="2" t="s">
        <v>6740</v>
      </c>
    </row>
    <row r="6884">
      <c r="A6884" s="4">
        <v>35572.0</v>
      </c>
      <c r="B6884" s="2" t="s">
        <v>6828</v>
      </c>
      <c r="C6884" s="5">
        <v>35.0</v>
      </c>
      <c r="D6884" s="2" t="s">
        <v>6740</v>
      </c>
    </row>
    <row r="6885">
      <c r="A6885" s="4">
        <v>35660.0</v>
      </c>
      <c r="B6885" s="2" t="s">
        <v>6829</v>
      </c>
      <c r="C6885" s="5">
        <v>35.0</v>
      </c>
      <c r="D6885" s="2" t="s">
        <v>6740</v>
      </c>
    </row>
    <row r="6886">
      <c r="A6886" s="4">
        <v>35650.0</v>
      </c>
      <c r="B6886" s="2" t="s">
        <v>6830</v>
      </c>
      <c r="C6886" s="5">
        <v>35.0</v>
      </c>
      <c r="D6886" s="2" t="s">
        <v>6740</v>
      </c>
    </row>
    <row r="6887">
      <c r="A6887" s="4">
        <v>35220.0</v>
      </c>
      <c r="B6887" s="2" t="s">
        <v>6831</v>
      </c>
      <c r="C6887" s="5">
        <v>35.0</v>
      </c>
      <c r="D6887" s="2" t="s">
        <v>6740</v>
      </c>
    </row>
    <row r="6888">
      <c r="A6888" s="4">
        <v>35269.0</v>
      </c>
      <c r="B6888" s="2" t="s">
        <v>6832</v>
      </c>
      <c r="C6888" s="5">
        <v>35.0</v>
      </c>
      <c r="D6888" s="2" t="s">
        <v>6740</v>
      </c>
    </row>
    <row r="6889">
      <c r="A6889" s="4">
        <v>35212.0</v>
      </c>
      <c r="B6889" s="2" t="s">
        <v>6833</v>
      </c>
      <c r="C6889" s="5">
        <v>35.0</v>
      </c>
      <c r="D6889" s="2" t="s">
        <v>6740</v>
      </c>
    </row>
    <row r="6890">
      <c r="A6890" s="4">
        <v>35430.0</v>
      </c>
      <c r="B6890" s="2" t="s">
        <v>6834</v>
      </c>
      <c r="C6890" s="5">
        <v>35.0</v>
      </c>
      <c r="D6890" s="2" t="s">
        <v>6740</v>
      </c>
    </row>
    <row r="6891">
      <c r="A6891" s="4">
        <v>35559.0</v>
      </c>
      <c r="B6891" s="2" t="s">
        <v>6835</v>
      </c>
      <c r="C6891" s="5">
        <v>35.0</v>
      </c>
      <c r="D6891" s="2" t="s">
        <v>6740</v>
      </c>
    </row>
    <row r="6892">
      <c r="A6892" s="4">
        <v>35460.0</v>
      </c>
      <c r="B6892" s="2" t="s">
        <v>6836</v>
      </c>
      <c r="C6892" s="5">
        <v>35.0</v>
      </c>
      <c r="D6892" s="2" t="s">
        <v>6740</v>
      </c>
    </row>
    <row r="6893">
      <c r="A6893" s="4">
        <v>35219.0</v>
      </c>
      <c r="B6893" s="2" t="s">
        <v>6837</v>
      </c>
      <c r="C6893" s="5">
        <v>35.0</v>
      </c>
      <c r="D6893" s="2" t="s">
        <v>6740</v>
      </c>
    </row>
    <row r="6894">
      <c r="A6894" s="4">
        <v>35625.0</v>
      </c>
      <c r="B6894" s="2" t="s">
        <v>6838</v>
      </c>
      <c r="C6894" s="5">
        <v>35.0</v>
      </c>
      <c r="D6894" s="2" t="s">
        <v>6740</v>
      </c>
    </row>
    <row r="6895">
      <c r="A6895" s="4">
        <v>35620.0</v>
      </c>
      <c r="B6895" s="2" t="s">
        <v>6839</v>
      </c>
      <c r="C6895" s="5">
        <v>35.0</v>
      </c>
      <c r="D6895" s="2" t="s">
        <v>6740</v>
      </c>
    </row>
    <row r="6896">
      <c r="A6896" s="4">
        <v>35544.0</v>
      </c>
      <c r="B6896" s="2" t="s">
        <v>6840</v>
      </c>
      <c r="C6896" s="5">
        <v>35.0</v>
      </c>
      <c r="D6896" s="2" t="s">
        <v>6740</v>
      </c>
    </row>
    <row r="6897">
      <c r="A6897" s="4">
        <v>35541.0</v>
      </c>
      <c r="B6897" s="2" t="s">
        <v>6841</v>
      </c>
      <c r="C6897" s="5">
        <v>35.0</v>
      </c>
      <c r="D6897" s="2" t="s">
        <v>6740</v>
      </c>
    </row>
    <row r="6898">
      <c r="A6898" s="4">
        <v>35520.0</v>
      </c>
      <c r="B6898" s="2" t="s">
        <v>6842</v>
      </c>
      <c r="C6898" s="5">
        <v>35.0</v>
      </c>
      <c r="D6898" s="2" t="s">
        <v>6740</v>
      </c>
    </row>
    <row r="6899">
      <c r="A6899" s="4">
        <v>35613.0</v>
      </c>
      <c r="B6899" s="2" t="s">
        <v>6843</v>
      </c>
      <c r="C6899" s="5">
        <v>35.0</v>
      </c>
      <c r="D6899" s="2" t="s">
        <v>6740</v>
      </c>
    </row>
    <row r="6900">
      <c r="A6900" s="4">
        <v>35340.0</v>
      </c>
      <c r="B6900" s="2" t="s">
        <v>6844</v>
      </c>
      <c r="C6900" s="5">
        <v>35.0</v>
      </c>
      <c r="D6900" s="2" t="s">
        <v>6740</v>
      </c>
    </row>
    <row r="6901">
      <c r="A6901" s="4">
        <v>35229.0</v>
      </c>
      <c r="B6901" s="2" t="s">
        <v>6845</v>
      </c>
      <c r="C6901" s="5">
        <v>35.0</v>
      </c>
      <c r="D6901" s="2" t="s">
        <v>6740</v>
      </c>
    </row>
    <row r="6902">
      <c r="A6902" s="4">
        <v>35600.0</v>
      </c>
      <c r="B6902" s="2" t="s">
        <v>6846</v>
      </c>
      <c r="C6902" s="5">
        <v>35.0</v>
      </c>
      <c r="D6902" s="2" t="s">
        <v>6740</v>
      </c>
    </row>
    <row r="6903">
      <c r="A6903" s="4">
        <v>35139.0</v>
      </c>
      <c r="B6903" s="2" t="s">
        <v>6847</v>
      </c>
      <c r="C6903" s="5">
        <v>35.0</v>
      </c>
      <c r="D6903" s="2" t="s">
        <v>6740</v>
      </c>
    </row>
    <row r="6904">
      <c r="A6904" s="4">
        <v>35213.0</v>
      </c>
      <c r="B6904" s="2" t="s">
        <v>6848</v>
      </c>
      <c r="C6904" s="5">
        <v>35.0</v>
      </c>
      <c r="D6904" s="2" t="s">
        <v>6740</v>
      </c>
    </row>
    <row r="6905">
      <c r="A6905" s="4">
        <v>35543.0</v>
      </c>
      <c r="B6905" s="2" t="s">
        <v>6849</v>
      </c>
      <c r="C6905" s="5">
        <v>35.0</v>
      </c>
      <c r="D6905" s="2" t="s">
        <v>6740</v>
      </c>
    </row>
    <row r="6906">
      <c r="A6906" s="4">
        <v>35015.0</v>
      </c>
      <c r="B6906" s="2" t="s">
        <v>6850</v>
      </c>
      <c r="C6906" s="5">
        <v>35.0</v>
      </c>
      <c r="D6906" s="2" t="s">
        <v>6740</v>
      </c>
    </row>
    <row r="6907">
      <c r="A6907" s="4">
        <v>35140.0</v>
      </c>
      <c r="B6907" s="2" t="s">
        <v>6851</v>
      </c>
      <c r="C6907" s="5">
        <v>35.0</v>
      </c>
      <c r="D6907" s="2" t="s">
        <v>6740</v>
      </c>
    </row>
    <row r="6908">
      <c r="A6908" s="4">
        <v>35138.0</v>
      </c>
      <c r="B6908" s="2" t="s">
        <v>6852</v>
      </c>
      <c r="C6908" s="5">
        <v>35.0</v>
      </c>
      <c r="D6908" s="2" t="s">
        <v>6740</v>
      </c>
    </row>
    <row r="6909">
      <c r="A6909" s="4">
        <v>35539.0</v>
      </c>
      <c r="B6909" s="2" t="s">
        <v>6853</v>
      </c>
      <c r="C6909" s="5">
        <v>35.0</v>
      </c>
      <c r="D6909" s="2" t="s">
        <v>6740</v>
      </c>
    </row>
    <row r="6910">
      <c r="A6910" s="4">
        <v>35420.0</v>
      </c>
      <c r="B6910" s="2" t="s">
        <v>6854</v>
      </c>
      <c r="C6910" s="5">
        <v>35.0</v>
      </c>
      <c r="D6910" s="2" t="s">
        <v>6740</v>
      </c>
    </row>
    <row r="6911">
      <c r="A6911" s="4">
        <v>35561.0</v>
      </c>
      <c r="B6911" s="2" t="s">
        <v>6855</v>
      </c>
      <c r="C6911" s="5">
        <v>35.0</v>
      </c>
      <c r="D6911" s="2" t="s">
        <v>6740</v>
      </c>
    </row>
    <row r="6912">
      <c r="A6912" s="4">
        <v>35640.0</v>
      </c>
      <c r="B6912" s="2" t="s">
        <v>6856</v>
      </c>
      <c r="C6912" s="5">
        <v>35.0</v>
      </c>
      <c r="D6912" s="2" t="s">
        <v>6740</v>
      </c>
    </row>
    <row r="6913">
      <c r="A6913" s="4">
        <v>35550.0</v>
      </c>
      <c r="B6913" s="2" t="s">
        <v>6857</v>
      </c>
      <c r="C6913" s="5">
        <v>35.0</v>
      </c>
      <c r="D6913" s="2" t="s">
        <v>6740</v>
      </c>
    </row>
    <row r="6914">
      <c r="A6914" s="4">
        <v>35290.0</v>
      </c>
      <c r="B6914" s="2" t="s">
        <v>6858</v>
      </c>
      <c r="C6914" s="5">
        <v>35.0</v>
      </c>
      <c r="D6914" s="2" t="s">
        <v>6740</v>
      </c>
    </row>
    <row r="6915">
      <c r="A6915" s="4">
        <v>35200.0</v>
      </c>
      <c r="B6915" s="2" t="s">
        <v>6859</v>
      </c>
      <c r="C6915" s="5">
        <v>35.0</v>
      </c>
      <c r="D6915" s="2" t="s">
        <v>6740</v>
      </c>
    </row>
    <row r="6916">
      <c r="A6916" s="4">
        <v>35320.0</v>
      </c>
      <c r="B6916" s="2" t="s">
        <v>6860</v>
      </c>
      <c r="C6916" s="5">
        <v>35.0</v>
      </c>
      <c r="D6916" s="2" t="s">
        <v>6740</v>
      </c>
    </row>
    <row r="6917">
      <c r="A6917" s="4">
        <v>35530.0</v>
      </c>
      <c r="B6917" s="2" t="s">
        <v>6861</v>
      </c>
      <c r="C6917" s="5">
        <v>35.0</v>
      </c>
      <c r="D6917" s="2" t="s">
        <v>6740</v>
      </c>
    </row>
    <row r="6918">
      <c r="A6918" s="4">
        <v>35360.0</v>
      </c>
      <c r="B6918" s="2" t="s">
        <v>6862</v>
      </c>
      <c r="C6918" s="5">
        <v>35.0</v>
      </c>
      <c r="D6918" s="2" t="s">
        <v>6740</v>
      </c>
    </row>
    <row r="6919">
      <c r="A6919" s="4">
        <v>35270.0</v>
      </c>
      <c r="B6919" s="2" t="s">
        <v>6863</v>
      </c>
      <c r="C6919" s="5">
        <v>35.0</v>
      </c>
      <c r="D6919" s="2" t="s">
        <v>6740</v>
      </c>
    </row>
    <row r="6920">
      <c r="A6920" s="4">
        <v>36589.0</v>
      </c>
      <c r="B6920" s="2" t="s">
        <v>6864</v>
      </c>
      <c r="C6920" s="5">
        <v>36.0</v>
      </c>
      <c r="D6920" s="2" t="s">
        <v>6865</v>
      </c>
    </row>
    <row r="6921">
      <c r="A6921" s="4">
        <v>36612.0</v>
      </c>
      <c r="B6921" s="2" t="s">
        <v>6866</v>
      </c>
      <c r="C6921" s="5">
        <v>36.0</v>
      </c>
      <c r="D6921" s="2" t="s">
        <v>6865</v>
      </c>
    </row>
    <row r="6922">
      <c r="A6922" s="4">
        <v>36954.0</v>
      </c>
      <c r="B6922" s="2" t="s">
        <v>6867</v>
      </c>
      <c r="C6922" s="5">
        <v>36.0</v>
      </c>
      <c r="D6922" s="2" t="s">
        <v>6865</v>
      </c>
    </row>
    <row r="6923">
      <c r="A6923" s="4">
        <v>36867.0</v>
      </c>
      <c r="B6923" s="2" t="s">
        <v>6868</v>
      </c>
      <c r="C6923" s="5">
        <v>36.0</v>
      </c>
      <c r="D6923" s="2" t="s">
        <v>6865</v>
      </c>
    </row>
    <row r="6924">
      <c r="A6924" s="4">
        <v>36690.0</v>
      </c>
      <c r="B6924" s="2" t="s">
        <v>6869</v>
      </c>
      <c r="C6924" s="5">
        <v>36.0</v>
      </c>
      <c r="D6924" s="2" t="s">
        <v>6865</v>
      </c>
    </row>
    <row r="6925">
      <c r="A6925" s="4">
        <v>36937.0</v>
      </c>
      <c r="B6925" s="2" t="s">
        <v>6870</v>
      </c>
      <c r="C6925" s="5">
        <v>36.0</v>
      </c>
      <c r="D6925" s="2" t="s">
        <v>6865</v>
      </c>
    </row>
    <row r="6926">
      <c r="A6926" s="4">
        <v>36888.0</v>
      </c>
      <c r="B6926" s="2" t="s">
        <v>6871</v>
      </c>
      <c r="C6926" s="5">
        <v>36.0</v>
      </c>
      <c r="D6926" s="2" t="s">
        <v>6865</v>
      </c>
    </row>
    <row r="6927">
      <c r="A6927" s="4">
        <v>36555.0</v>
      </c>
      <c r="B6927" s="2" t="s">
        <v>6872</v>
      </c>
      <c r="C6927" s="5">
        <v>36.0</v>
      </c>
      <c r="D6927" s="2" t="s">
        <v>6865</v>
      </c>
    </row>
    <row r="6928">
      <c r="A6928" s="4">
        <v>36141.0</v>
      </c>
      <c r="B6928" s="2" t="s">
        <v>6873</v>
      </c>
      <c r="C6928" s="5">
        <v>36.0</v>
      </c>
      <c r="D6928" s="2" t="s">
        <v>6865</v>
      </c>
    </row>
    <row r="6929">
      <c r="A6929" s="4">
        <v>36979.0</v>
      </c>
      <c r="B6929" s="2" t="s">
        <v>6874</v>
      </c>
      <c r="C6929" s="5">
        <v>36.0</v>
      </c>
      <c r="D6929" s="2" t="s">
        <v>6865</v>
      </c>
    </row>
    <row r="6930">
      <c r="A6930" s="4">
        <v>36629.0</v>
      </c>
      <c r="B6930" s="2" t="s">
        <v>6875</v>
      </c>
      <c r="C6930" s="5">
        <v>36.0</v>
      </c>
      <c r="D6930" s="2" t="s">
        <v>6865</v>
      </c>
    </row>
    <row r="6931">
      <c r="A6931" s="4">
        <v>36685.0</v>
      </c>
      <c r="B6931" s="2" t="s">
        <v>6876</v>
      </c>
      <c r="C6931" s="5">
        <v>36.0</v>
      </c>
      <c r="D6931" s="2" t="s">
        <v>6865</v>
      </c>
    </row>
    <row r="6932">
      <c r="A6932" s="4">
        <v>36520.0</v>
      </c>
      <c r="B6932" s="2" t="s">
        <v>6877</v>
      </c>
      <c r="C6932" s="5">
        <v>36.0</v>
      </c>
      <c r="D6932" s="2" t="s">
        <v>6865</v>
      </c>
    </row>
    <row r="6933">
      <c r="A6933" s="4">
        <v>36526.0</v>
      </c>
      <c r="B6933" s="2" t="s">
        <v>6878</v>
      </c>
      <c r="C6933" s="5">
        <v>36.0</v>
      </c>
      <c r="D6933" s="2" t="s">
        <v>6865</v>
      </c>
    </row>
    <row r="6934">
      <c r="A6934" s="4">
        <v>36854.0</v>
      </c>
      <c r="B6934" s="2" t="s">
        <v>6879</v>
      </c>
      <c r="C6934" s="5">
        <v>36.0</v>
      </c>
      <c r="D6934" s="2" t="s">
        <v>6865</v>
      </c>
    </row>
    <row r="6935">
      <c r="A6935" s="4">
        <v>36190.0</v>
      </c>
      <c r="B6935" s="2" t="s">
        <v>6880</v>
      </c>
      <c r="C6935" s="5">
        <v>36.0</v>
      </c>
      <c r="D6935" s="2" t="s">
        <v>6865</v>
      </c>
    </row>
    <row r="6936">
      <c r="A6936" s="4">
        <v>36913.0</v>
      </c>
      <c r="B6936" s="2" t="s">
        <v>6881</v>
      </c>
      <c r="C6936" s="5">
        <v>36.0</v>
      </c>
      <c r="D6936" s="2" t="s">
        <v>6865</v>
      </c>
    </row>
    <row r="6937">
      <c r="A6937" s="4">
        <v>36990.0</v>
      </c>
      <c r="B6937" s="2" t="s">
        <v>6882</v>
      </c>
      <c r="C6937" s="5">
        <v>36.0</v>
      </c>
      <c r="D6937" s="2" t="s">
        <v>6865</v>
      </c>
    </row>
    <row r="6938">
      <c r="A6938" s="4">
        <v>36157.0</v>
      </c>
      <c r="B6938" s="2" t="s">
        <v>6883</v>
      </c>
      <c r="C6938" s="5">
        <v>36.0</v>
      </c>
      <c r="D6938" s="2" t="s">
        <v>6865</v>
      </c>
    </row>
    <row r="6939">
      <c r="A6939" s="4">
        <v>36516.0</v>
      </c>
      <c r="B6939" s="2" t="s">
        <v>6884</v>
      </c>
      <c r="C6939" s="5">
        <v>36.0</v>
      </c>
      <c r="D6939" s="2" t="s">
        <v>6865</v>
      </c>
    </row>
    <row r="6940">
      <c r="A6940" s="4">
        <v>36418.0</v>
      </c>
      <c r="B6940" s="2" t="s">
        <v>6885</v>
      </c>
      <c r="C6940" s="5">
        <v>36.0</v>
      </c>
      <c r="D6940" s="2" t="s">
        <v>6865</v>
      </c>
    </row>
    <row r="6941">
      <c r="A6941" s="4">
        <v>36720.0</v>
      </c>
      <c r="B6941" s="2" t="s">
        <v>6886</v>
      </c>
      <c r="C6941" s="5">
        <v>36.0</v>
      </c>
      <c r="D6941" s="2" t="s">
        <v>6865</v>
      </c>
    </row>
    <row r="6942">
      <c r="A6942" s="4">
        <v>36429.0</v>
      </c>
      <c r="B6942" s="2" t="s">
        <v>6887</v>
      </c>
      <c r="C6942" s="5">
        <v>36.0</v>
      </c>
      <c r="D6942" s="2" t="s">
        <v>6865</v>
      </c>
    </row>
    <row r="6943">
      <c r="A6943" s="4">
        <v>36528.0</v>
      </c>
      <c r="B6943" s="2" t="s">
        <v>6888</v>
      </c>
      <c r="C6943" s="5">
        <v>36.0</v>
      </c>
      <c r="D6943" s="2" t="s">
        <v>6865</v>
      </c>
    </row>
    <row r="6944">
      <c r="A6944" s="4">
        <v>36391.0</v>
      </c>
      <c r="B6944" s="2" t="s">
        <v>6889</v>
      </c>
      <c r="C6944" s="5">
        <v>36.0</v>
      </c>
      <c r="D6944" s="2" t="s">
        <v>6865</v>
      </c>
    </row>
    <row r="6945">
      <c r="A6945" s="4">
        <v>36000.0</v>
      </c>
      <c r="B6945" s="2" t="s">
        <v>6890</v>
      </c>
      <c r="C6945" s="5">
        <v>36.0</v>
      </c>
      <c r="D6945" s="2" t="s">
        <v>6865</v>
      </c>
    </row>
    <row r="6946">
      <c r="A6946" s="4">
        <v>36511.0</v>
      </c>
      <c r="B6946" s="2" t="s">
        <v>6891</v>
      </c>
      <c r="C6946" s="5">
        <v>36.0</v>
      </c>
      <c r="D6946" s="2" t="s">
        <v>6865</v>
      </c>
    </row>
    <row r="6947">
      <c r="A6947" s="4">
        <v>36945.0</v>
      </c>
      <c r="B6947" s="2" t="s">
        <v>6892</v>
      </c>
      <c r="C6947" s="5">
        <v>36.0</v>
      </c>
      <c r="D6947" s="2" t="s">
        <v>6865</v>
      </c>
    </row>
    <row r="6948">
      <c r="A6948" s="4">
        <v>36812.0</v>
      </c>
      <c r="B6948" s="2" t="s">
        <v>6893</v>
      </c>
      <c r="C6948" s="5">
        <v>36.0</v>
      </c>
      <c r="D6948" s="2" t="s">
        <v>6865</v>
      </c>
    </row>
    <row r="6949">
      <c r="A6949" s="4">
        <v>36859.0</v>
      </c>
      <c r="B6949" s="2" t="s">
        <v>6894</v>
      </c>
      <c r="C6949" s="5">
        <v>36.0</v>
      </c>
      <c r="D6949" s="2" t="s">
        <v>6865</v>
      </c>
    </row>
    <row r="6950">
      <c r="A6950" s="4">
        <v>36458.0</v>
      </c>
      <c r="B6950" s="2" t="s">
        <v>6895</v>
      </c>
      <c r="C6950" s="5">
        <v>36.0</v>
      </c>
      <c r="D6950" s="2" t="s">
        <v>6865</v>
      </c>
    </row>
    <row r="6951">
      <c r="A6951" s="4">
        <v>36419.0</v>
      </c>
      <c r="B6951" s="2" t="s">
        <v>6896</v>
      </c>
      <c r="C6951" s="5">
        <v>36.0</v>
      </c>
      <c r="D6951" s="2" t="s">
        <v>6865</v>
      </c>
    </row>
    <row r="6952">
      <c r="A6952" s="4">
        <v>36885.0</v>
      </c>
      <c r="B6952" s="2" t="s">
        <v>6897</v>
      </c>
      <c r="C6952" s="5">
        <v>36.0</v>
      </c>
      <c r="D6952" s="2" t="s">
        <v>6865</v>
      </c>
    </row>
    <row r="6953">
      <c r="A6953" s="4">
        <v>36669.0</v>
      </c>
      <c r="B6953" s="2" t="s">
        <v>6898</v>
      </c>
      <c r="C6953" s="5">
        <v>36.0</v>
      </c>
      <c r="D6953" s="2" t="s">
        <v>6865</v>
      </c>
    </row>
    <row r="6954">
      <c r="A6954" s="4">
        <v>36840.0</v>
      </c>
      <c r="B6954" s="2" t="s">
        <v>6899</v>
      </c>
      <c r="C6954" s="5">
        <v>36.0</v>
      </c>
      <c r="D6954" s="2" t="s">
        <v>6865</v>
      </c>
    </row>
    <row r="6955">
      <c r="A6955" s="4">
        <v>36791.0</v>
      </c>
      <c r="B6955" s="2" t="s">
        <v>6900</v>
      </c>
      <c r="C6955" s="5">
        <v>36.0</v>
      </c>
      <c r="D6955" s="2" t="s">
        <v>6865</v>
      </c>
    </row>
    <row r="6956">
      <c r="A6956" s="4">
        <v>36829.0</v>
      </c>
      <c r="B6956" s="2" t="s">
        <v>6901</v>
      </c>
      <c r="C6956" s="5">
        <v>36.0</v>
      </c>
      <c r="D6956" s="2" t="s">
        <v>6865</v>
      </c>
    </row>
    <row r="6957">
      <c r="A6957" s="4">
        <v>36628.0</v>
      </c>
      <c r="B6957" s="2" t="s">
        <v>6902</v>
      </c>
      <c r="C6957" s="5">
        <v>36.0</v>
      </c>
      <c r="D6957" s="2" t="s">
        <v>6865</v>
      </c>
    </row>
    <row r="6958">
      <c r="A6958" s="4">
        <v>36428.0</v>
      </c>
      <c r="B6958" s="2" t="s">
        <v>6903</v>
      </c>
      <c r="C6958" s="5">
        <v>36.0</v>
      </c>
      <c r="D6958" s="2" t="s">
        <v>6865</v>
      </c>
    </row>
    <row r="6959">
      <c r="A6959" s="4">
        <v>36350.0</v>
      </c>
      <c r="B6959" s="2" t="s">
        <v>6904</v>
      </c>
      <c r="C6959" s="5">
        <v>36.0</v>
      </c>
      <c r="D6959" s="2" t="s">
        <v>6865</v>
      </c>
    </row>
    <row r="6960">
      <c r="A6960" s="4">
        <v>36519.0</v>
      </c>
      <c r="B6960" s="2" t="s">
        <v>6905</v>
      </c>
      <c r="C6960" s="5">
        <v>36.0</v>
      </c>
      <c r="D6960" s="2" t="s">
        <v>6865</v>
      </c>
    </row>
    <row r="6961">
      <c r="A6961" s="4">
        <v>36546.0</v>
      </c>
      <c r="B6961" s="2" t="s">
        <v>6906</v>
      </c>
      <c r="C6961" s="5">
        <v>36.0</v>
      </c>
      <c r="D6961" s="2" t="s">
        <v>6865</v>
      </c>
    </row>
    <row r="6962">
      <c r="A6962" s="4">
        <v>36853.0</v>
      </c>
      <c r="B6962" s="2" t="s">
        <v>6907</v>
      </c>
      <c r="C6962" s="5">
        <v>36.0</v>
      </c>
      <c r="D6962" s="2" t="s">
        <v>6865</v>
      </c>
    </row>
    <row r="6963">
      <c r="A6963" s="4">
        <v>36512.0</v>
      </c>
      <c r="B6963" s="2" t="s">
        <v>6908</v>
      </c>
      <c r="C6963" s="5">
        <v>36.0</v>
      </c>
      <c r="D6963" s="2" t="s">
        <v>6865</v>
      </c>
    </row>
    <row r="6964">
      <c r="A6964" s="4">
        <v>36585.0</v>
      </c>
      <c r="B6964" s="2" t="s">
        <v>6909</v>
      </c>
      <c r="C6964" s="5">
        <v>36.0</v>
      </c>
      <c r="D6964" s="2" t="s">
        <v>6865</v>
      </c>
    </row>
    <row r="6965">
      <c r="A6965" s="4">
        <v>36611.0</v>
      </c>
      <c r="B6965" s="2" t="s">
        <v>6910</v>
      </c>
      <c r="C6965" s="5">
        <v>36.0</v>
      </c>
      <c r="D6965" s="2" t="s">
        <v>6865</v>
      </c>
    </row>
    <row r="6966">
      <c r="A6966" s="4">
        <v>36691.0</v>
      </c>
      <c r="B6966" s="2" t="s">
        <v>6911</v>
      </c>
      <c r="C6966" s="5">
        <v>36.0</v>
      </c>
      <c r="D6966" s="2" t="s">
        <v>6865</v>
      </c>
    </row>
    <row r="6967">
      <c r="A6967" s="4">
        <v>36430.0</v>
      </c>
      <c r="B6967" s="2" t="s">
        <v>6912</v>
      </c>
      <c r="C6967" s="5">
        <v>36.0</v>
      </c>
      <c r="D6967" s="2" t="s">
        <v>6865</v>
      </c>
    </row>
    <row r="6968">
      <c r="A6968" s="4">
        <v>36684.0</v>
      </c>
      <c r="B6968" s="2" t="s">
        <v>6913</v>
      </c>
      <c r="C6968" s="5">
        <v>36.0</v>
      </c>
      <c r="D6968" s="2" t="s">
        <v>6865</v>
      </c>
    </row>
    <row r="6969">
      <c r="A6969" s="4">
        <v>36677.0</v>
      </c>
      <c r="B6969" s="2" t="s">
        <v>6914</v>
      </c>
      <c r="C6969" s="5">
        <v>36.0</v>
      </c>
      <c r="D6969" s="2" t="s">
        <v>6865</v>
      </c>
    </row>
    <row r="6970">
      <c r="A6970" s="4">
        <v>36865.0</v>
      </c>
      <c r="B6970" s="2" t="s">
        <v>6915</v>
      </c>
      <c r="C6970" s="5">
        <v>36.0</v>
      </c>
      <c r="D6970" s="2" t="s">
        <v>6865</v>
      </c>
    </row>
    <row r="6971">
      <c r="A6971" s="4">
        <v>36655.0</v>
      </c>
      <c r="B6971" s="2" t="s">
        <v>6916</v>
      </c>
      <c r="C6971" s="5">
        <v>36.0</v>
      </c>
      <c r="D6971" s="2" t="s">
        <v>6865</v>
      </c>
    </row>
    <row r="6972">
      <c r="A6972" s="4">
        <v>36912.0</v>
      </c>
      <c r="B6972" s="2" t="s">
        <v>6917</v>
      </c>
      <c r="C6972" s="5">
        <v>36.0</v>
      </c>
      <c r="D6972" s="2" t="s">
        <v>6865</v>
      </c>
    </row>
    <row r="6973">
      <c r="A6973" s="4">
        <v>36989.0</v>
      </c>
      <c r="B6973" s="2" t="s">
        <v>6918</v>
      </c>
      <c r="C6973" s="5">
        <v>36.0</v>
      </c>
      <c r="D6973" s="2" t="s">
        <v>6865</v>
      </c>
    </row>
    <row r="6974">
      <c r="A6974" s="4">
        <v>36340.0</v>
      </c>
      <c r="B6974" s="2" t="s">
        <v>6919</v>
      </c>
      <c r="C6974" s="5">
        <v>36.0</v>
      </c>
      <c r="D6974" s="2" t="s">
        <v>6865</v>
      </c>
    </row>
    <row r="6975">
      <c r="A6975" s="4">
        <v>36915.0</v>
      </c>
      <c r="B6975" s="2" t="s">
        <v>6920</v>
      </c>
      <c r="C6975" s="5">
        <v>36.0</v>
      </c>
      <c r="D6975" s="2" t="s">
        <v>6865</v>
      </c>
    </row>
    <row r="6976">
      <c r="A6976" s="4">
        <v>36613.0</v>
      </c>
      <c r="B6976" s="2" t="s">
        <v>6921</v>
      </c>
      <c r="C6976" s="5">
        <v>36.0</v>
      </c>
      <c r="D6976" s="2" t="s">
        <v>6865</v>
      </c>
    </row>
    <row r="6977">
      <c r="A6977" s="4">
        <v>36164.0</v>
      </c>
      <c r="B6977" s="2" t="s">
        <v>6922</v>
      </c>
      <c r="C6977" s="5">
        <v>36.0</v>
      </c>
      <c r="D6977" s="2" t="s">
        <v>6865</v>
      </c>
    </row>
    <row r="6978">
      <c r="A6978" s="4">
        <v>36861.0</v>
      </c>
      <c r="B6978" s="2" t="s">
        <v>6923</v>
      </c>
      <c r="C6978" s="5">
        <v>36.0</v>
      </c>
      <c r="D6978" s="2" t="s">
        <v>6865</v>
      </c>
    </row>
    <row r="6979">
      <c r="A6979" s="4">
        <v>36711.0</v>
      </c>
      <c r="B6979" s="2" t="s">
        <v>6924</v>
      </c>
      <c r="C6979" s="5">
        <v>36.0</v>
      </c>
      <c r="D6979" s="2" t="s">
        <v>6865</v>
      </c>
    </row>
    <row r="6980">
      <c r="A6980" s="4">
        <v>36992.0</v>
      </c>
      <c r="B6980" s="2" t="s">
        <v>6925</v>
      </c>
      <c r="C6980" s="5">
        <v>36.0</v>
      </c>
      <c r="D6980" s="2" t="s">
        <v>6865</v>
      </c>
    </row>
    <row r="6981">
      <c r="A6981" s="4">
        <v>36995.0</v>
      </c>
      <c r="B6981" s="2" t="s">
        <v>6926</v>
      </c>
      <c r="C6981" s="5">
        <v>36.0</v>
      </c>
      <c r="D6981" s="2" t="s">
        <v>6865</v>
      </c>
    </row>
    <row r="6982">
      <c r="A6982" s="4">
        <v>36192.0</v>
      </c>
      <c r="B6982" s="2" t="s">
        <v>6927</v>
      </c>
      <c r="C6982" s="5">
        <v>36.0</v>
      </c>
      <c r="D6982" s="2" t="s">
        <v>6865</v>
      </c>
    </row>
    <row r="6983">
      <c r="A6983" s="4">
        <v>36599.0</v>
      </c>
      <c r="B6983" s="2" t="s">
        <v>6928</v>
      </c>
      <c r="C6983" s="5">
        <v>36.0</v>
      </c>
      <c r="D6983" s="2" t="s">
        <v>6865</v>
      </c>
    </row>
    <row r="6984">
      <c r="A6984" s="4">
        <v>36584.0</v>
      </c>
      <c r="B6984" s="2" t="s">
        <v>6929</v>
      </c>
      <c r="C6984" s="5">
        <v>36.0</v>
      </c>
      <c r="D6984" s="2" t="s">
        <v>6865</v>
      </c>
    </row>
    <row r="6985">
      <c r="A6985" s="4">
        <v>36892.0</v>
      </c>
      <c r="B6985" s="2" t="s">
        <v>6930</v>
      </c>
      <c r="C6985" s="5">
        <v>36.0</v>
      </c>
      <c r="D6985" s="2" t="s">
        <v>6865</v>
      </c>
    </row>
    <row r="6986">
      <c r="A6986" s="4">
        <v>36794.0</v>
      </c>
      <c r="B6986" s="2" t="s">
        <v>6931</v>
      </c>
      <c r="C6986" s="5">
        <v>36.0</v>
      </c>
      <c r="D6986" s="2" t="s">
        <v>6865</v>
      </c>
    </row>
    <row r="6987">
      <c r="A6987" s="4">
        <v>36412.0</v>
      </c>
      <c r="B6987" s="2" t="s">
        <v>6932</v>
      </c>
      <c r="C6987" s="5">
        <v>36.0</v>
      </c>
      <c r="D6987" s="2" t="s">
        <v>6865</v>
      </c>
    </row>
    <row r="6988">
      <c r="A6988" s="4">
        <v>36415.0</v>
      </c>
      <c r="B6988" s="2" t="s">
        <v>6933</v>
      </c>
      <c r="C6988" s="5">
        <v>36.0</v>
      </c>
      <c r="D6988" s="2" t="s">
        <v>6865</v>
      </c>
    </row>
    <row r="6989">
      <c r="A6989" s="4">
        <v>36598.0</v>
      </c>
      <c r="B6989" s="2" t="s">
        <v>6934</v>
      </c>
      <c r="C6989" s="5">
        <v>36.0</v>
      </c>
      <c r="D6989" s="2" t="s">
        <v>6865</v>
      </c>
    </row>
    <row r="6990">
      <c r="A6990" s="4">
        <v>36510.0</v>
      </c>
      <c r="B6990" s="2" t="s">
        <v>6935</v>
      </c>
      <c r="C6990" s="5">
        <v>36.0</v>
      </c>
      <c r="D6990" s="2" t="s">
        <v>6865</v>
      </c>
    </row>
    <row r="6991">
      <c r="A6991" s="4">
        <v>36308.0</v>
      </c>
      <c r="B6991" s="2" t="s">
        <v>6936</v>
      </c>
      <c r="C6991" s="5">
        <v>36.0</v>
      </c>
      <c r="D6991" s="2" t="s">
        <v>6865</v>
      </c>
    </row>
    <row r="6992">
      <c r="A6992" s="4">
        <v>36614.0</v>
      </c>
      <c r="B6992" s="2" t="s">
        <v>6937</v>
      </c>
      <c r="C6992" s="5">
        <v>36.0</v>
      </c>
      <c r="D6992" s="2" t="s">
        <v>6865</v>
      </c>
    </row>
    <row r="6993">
      <c r="A6993" s="4">
        <v>36300.0</v>
      </c>
      <c r="B6993" s="2" t="s">
        <v>6938</v>
      </c>
      <c r="C6993" s="5">
        <v>36.0</v>
      </c>
      <c r="D6993" s="2" t="s">
        <v>6865</v>
      </c>
    </row>
    <row r="6994">
      <c r="A6994" s="4">
        <v>36729.0</v>
      </c>
      <c r="B6994" s="2" t="s">
        <v>6939</v>
      </c>
      <c r="C6994" s="5">
        <v>36.0</v>
      </c>
      <c r="D6994" s="2" t="s">
        <v>6865</v>
      </c>
    </row>
    <row r="6995">
      <c r="A6995" s="4">
        <v>36949.0</v>
      </c>
      <c r="B6995" s="2" t="s">
        <v>6940</v>
      </c>
      <c r="C6995" s="5">
        <v>36.0</v>
      </c>
      <c r="D6995" s="2" t="s">
        <v>6865</v>
      </c>
    </row>
    <row r="6996">
      <c r="A6996" s="4">
        <v>36988.0</v>
      </c>
      <c r="B6996" s="2" t="s">
        <v>6941</v>
      </c>
      <c r="C6996" s="5">
        <v>36.0</v>
      </c>
      <c r="D6996" s="2" t="s">
        <v>6865</v>
      </c>
    </row>
    <row r="6997">
      <c r="A6997" s="4">
        <v>36682.0</v>
      </c>
      <c r="B6997" s="2" t="s">
        <v>6942</v>
      </c>
      <c r="C6997" s="5">
        <v>36.0</v>
      </c>
      <c r="D6997" s="2" t="s">
        <v>6865</v>
      </c>
    </row>
    <row r="6998">
      <c r="A6998" s="4">
        <v>36140.0</v>
      </c>
      <c r="B6998" s="2" t="s">
        <v>6943</v>
      </c>
      <c r="C6998" s="5">
        <v>36.0</v>
      </c>
      <c r="D6998" s="2" t="s">
        <v>6865</v>
      </c>
    </row>
    <row r="6999">
      <c r="A6999" s="4">
        <v>36618.0</v>
      </c>
      <c r="B6999" s="2" t="s">
        <v>6944</v>
      </c>
      <c r="C6999" s="5">
        <v>36.0</v>
      </c>
      <c r="D6999" s="2" t="s">
        <v>6865</v>
      </c>
    </row>
    <row r="7000">
      <c r="A7000" s="4">
        <v>36570.0</v>
      </c>
      <c r="B7000" s="2" t="s">
        <v>6945</v>
      </c>
      <c r="C7000" s="5">
        <v>36.0</v>
      </c>
      <c r="D7000" s="2" t="s">
        <v>6865</v>
      </c>
    </row>
    <row r="7001">
      <c r="A7001" s="4">
        <v>36826.0</v>
      </c>
      <c r="B7001" s="2" t="s">
        <v>6946</v>
      </c>
      <c r="C7001" s="5">
        <v>36.0</v>
      </c>
      <c r="D7001" s="2" t="s">
        <v>6865</v>
      </c>
    </row>
    <row r="7002">
      <c r="A7002" s="4">
        <v>36683.0</v>
      </c>
      <c r="B7002" s="2" t="s">
        <v>6947</v>
      </c>
      <c r="C7002" s="5">
        <v>36.0</v>
      </c>
      <c r="D7002" s="2" t="s">
        <v>6865</v>
      </c>
    </row>
    <row r="7003">
      <c r="A7003" s="4">
        <v>36435.0</v>
      </c>
      <c r="B7003" s="2" t="s">
        <v>6948</v>
      </c>
      <c r="C7003" s="5">
        <v>36.0</v>
      </c>
      <c r="D7003" s="2" t="s">
        <v>6865</v>
      </c>
    </row>
    <row r="7004">
      <c r="A7004" s="4">
        <v>36878.0</v>
      </c>
      <c r="B7004" s="2" t="s">
        <v>6949</v>
      </c>
      <c r="C7004" s="5">
        <v>36.0</v>
      </c>
      <c r="D7004" s="2" t="s">
        <v>6865</v>
      </c>
    </row>
    <row r="7005">
      <c r="A7005" s="4">
        <v>36837.0</v>
      </c>
      <c r="B7005" s="2" t="s">
        <v>6950</v>
      </c>
      <c r="C7005" s="5">
        <v>36.0</v>
      </c>
      <c r="D7005" s="2" t="s">
        <v>6865</v>
      </c>
    </row>
    <row r="7006">
      <c r="A7006" s="4">
        <v>36158.0</v>
      </c>
      <c r="B7006" s="2" t="s">
        <v>6951</v>
      </c>
      <c r="C7006" s="5">
        <v>36.0</v>
      </c>
      <c r="D7006" s="2" t="s">
        <v>6865</v>
      </c>
    </row>
    <row r="7007">
      <c r="A7007" s="4">
        <v>36142.0</v>
      </c>
      <c r="B7007" s="2" t="s">
        <v>6952</v>
      </c>
      <c r="C7007" s="5">
        <v>36.0</v>
      </c>
      <c r="D7007" s="2" t="s">
        <v>6865</v>
      </c>
    </row>
    <row r="7008">
      <c r="A7008" s="4">
        <v>36309.0</v>
      </c>
      <c r="B7008" s="2" t="s">
        <v>6953</v>
      </c>
      <c r="C7008" s="5">
        <v>36.0</v>
      </c>
      <c r="D7008" s="2" t="s">
        <v>6865</v>
      </c>
    </row>
    <row r="7009">
      <c r="A7009" s="4">
        <v>36636.0</v>
      </c>
      <c r="B7009" s="2" t="s">
        <v>6954</v>
      </c>
      <c r="C7009" s="5">
        <v>36.0</v>
      </c>
      <c r="D7009" s="2" t="s">
        <v>6865</v>
      </c>
    </row>
    <row r="7010">
      <c r="A7010" s="4">
        <v>36749.0</v>
      </c>
      <c r="B7010" s="2" t="s">
        <v>6955</v>
      </c>
      <c r="C7010" s="5">
        <v>36.0</v>
      </c>
      <c r="D7010" s="2" t="s">
        <v>6865</v>
      </c>
    </row>
    <row r="7011">
      <c r="A7011" s="4">
        <v>36911.0</v>
      </c>
      <c r="B7011" s="2" t="s">
        <v>6956</v>
      </c>
      <c r="C7011" s="5">
        <v>36.0</v>
      </c>
      <c r="D7011" s="2" t="s">
        <v>6865</v>
      </c>
    </row>
    <row r="7012">
      <c r="A7012" s="4">
        <v>36191.0</v>
      </c>
      <c r="B7012" s="2" t="s">
        <v>6957</v>
      </c>
      <c r="C7012" s="5">
        <v>36.0</v>
      </c>
      <c r="D7012" s="2" t="s">
        <v>6865</v>
      </c>
    </row>
    <row r="7013">
      <c r="A7013" s="4">
        <v>36527.0</v>
      </c>
      <c r="B7013" s="2" t="s">
        <v>6958</v>
      </c>
      <c r="C7013" s="5">
        <v>36.0</v>
      </c>
      <c r="D7013" s="2" t="s">
        <v>6865</v>
      </c>
    </row>
    <row r="7014">
      <c r="A7014" s="4">
        <v>36580.0</v>
      </c>
      <c r="B7014" s="2" t="s">
        <v>6959</v>
      </c>
      <c r="C7014" s="5">
        <v>36.0</v>
      </c>
      <c r="D7014" s="2" t="s">
        <v>6865</v>
      </c>
    </row>
    <row r="7015">
      <c r="A7015" s="4">
        <v>36389.0</v>
      </c>
      <c r="B7015" s="2" t="s">
        <v>6960</v>
      </c>
      <c r="C7015" s="5">
        <v>36.0</v>
      </c>
      <c r="D7015" s="2" t="s">
        <v>6865</v>
      </c>
    </row>
    <row r="7016">
      <c r="A7016" s="4">
        <v>36448.0</v>
      </c>
      <c r="B7016" s="2" t="s">
        <v>6961</v>
      </c>
      <c r="C7016" s="5">
        <v>36.0</v>
      </c>
      <c r="D7016" s="2" t="s">
        <v>6865</v>
      </c>
    </row>
    <row r="7017">
      <c r="A7017" s="4">
        <v>36307.0</v>
      </c>
      <c r="B7017" s="2" t="s">
        <v>6962</v>
      </c>
      <c r="C7017" s="5">
        <v>36.0</v>
      </c>
      <c r="D7017" s="2" t="s">
        <v>6865</v>
      </c>
    </row>
    <row r="7018">
      <c r="A7018" s="4">
        <v>36659.0</v>
      </c>
      <c r="B7018" s="2" t="s">
        <v>6963</v>
      </c>
      <c r="C7018" s="5">
        <v>36.0</v>
      </c>
      <c r="D7018" s="2" t="s">
        <v>6865</v>
      </c>
    </row>
    <row r="7019">
      <c r="A7019" s="4">
        <v>36517.0</v>
      </c>
      <c r="B7019" s="2" t="s">
        <v>6964</v>
      </c>
      <c r="C7019" s="5">
        <v>36.0</v>
      </c>
      <c r="D7019" s="2" t="s">
        <v>6865</v>
      </c>
    </row>
    <row r="7020">
      <c r="A7020" s="4">
        <v>36688.0</v>
      </c>
      <c r="B7020" s="2" t="s">
        <v>6965</v>
      </c>
      <c r="C7020" s="5">
        <v>36.0</v>
      </c>
      <c r="D7020" s="2" t="s">
        <v>6865</v>
      </c>
    </row>
    <row r="7021">
      <c r="A7021" s="4">
        <v>36518.0</v>
      </c>
      <c r="B7021" s="2" t="s">
        <v>6966</v>
      </c>
      <c r="C7021" s="5">
        <v>36.0</v>
      </c>
      <c r="D7021" s="2" t="s">
        <v>6865</v>
      </c>
    </row>
    <row r="7022">
      <c r="A7022" s="4">
        <v>36154.0</v>
      </c>
      <c r="B7022" s="2" t="s">
        <v>6967</v>
      </c>
      <c r="C7022" s="5">
        <v>36.0</v>
      </c>
      <c r="D7022" s="2" t="s">
        <v>6865</v>
      </c>
    </row>
    <row r="7023">
      <c r="A7023" s="4">
        <v>36842.0</v>
      </c>
      <c r="B7023" s="2" t="s">
        <v>6968</v>
      </c>
      <c r="C7023" s="5">
        <v>36.0</v>
      </c>
      <c r="D7023" s="2" t="s">
        <v>6865</v>
      </c>
    </row>
    <row r="7024">
      <c r="A7024" s="4">
        <v>36966.0</v>
      </c>
      <c r="B7024" s="2" t="s">
        <v>6969</v>
      </c>
      <c r="C7024" s="5">
        <v>36.0</v>
      </c>
      <c r="D7024" s="2" t="s">
        <v>6865</v>
      </c>
    </row>
    <row r="7025">
      <c r="A7025" s="4">
        <v>36858.0</v>
      </c>
      <c r="B7025" s="2" t="s">
        <v>6970</v>
      </c>
      <c r="C7025" s="5">
        <v>36.0</v>
      </c>
      <c r="D7025" s="2" t="s">
        <v>6865</v>
      </c>
    </row>
    <row r="7026">
      <c r="A7026" s="4">
        <v>36525.0</v>
      </c>
      <c r="B7026" s="2" t="s">
        <v>6971</v>
      </c>
      <c r="C7026" s="5">
        <v>36.0</v>
      </c>
      <c r="D7026" s="2" t="s">
        <v>6865</v>
      </c>
    </row>
    <row r="7027">
      <c r="A7027" s="4">
        <v>36378.0</v>
      </c>
      <c r="B7027" s="2" t="s">
        <v>6972</v>
      </c>
      <c r="C7027" s="5">
        <v>36.0</v>
      </c>
      <c r="D7027" s="2" t="s">
        <v>6865</v>
      </c>
    </row>
    <row r="7028">
      <c r="A7028" s="4">
        <v>36639.0</v>
      </c>
      <c r="B7028" s="2" t="s">
        <v>6973</v>
      </c>
      <c r="C7028" s="5">
        <v>36.0</v>
      </c>
      <c r="D7028" s="2" t="s">
        <v>6865</v>
      </c>
    </row>
    <row r="7029">
      <c r="A7029" s="4">
        <v>36316.0</v>
      </c>
      <c r="B7029" s="2" t="s">
        <v>6974</v>
      </c>
      <c r="C7029" s="5">
        <v>36.0</v>
      </c>
      <c r="D7029" s="2" t="s">
        <v>6865</v>
      </c>
    </row>
    <row r="7030">
      <c r="A7030" s="4">
        <v>36524.0</v>
      </c>
      <c r="B7030" s="2" t="s">
        <v>6975</v>
      </c>
      <c r="C7030" s="5">
        <v>36.0</v>
      </c>
      <c r="D7030" s="2" t="s">
        <v>6865</v>
      </c>
    </row>
    <row r="7031">
      <c r="A7031" s="4">
        <v>36692.0</v>
      </c>
      <c r="B7031" s="2" t="s">
        <v>6976</v>
      </c>
      <c r="C7031" s="5">
        <v>36.0</v>
      </c>
      <c r="D7031" s="2" t="s">
        <v>6865</v>
      </c>
    </row>
    <row r="7032">
      <c r="A7032" s="4">
        <v>36658.0</v>
      </c>
      <c r="B7032" s="2" t="s">
        <v>6977</v>
      </c>
      <c r="C7032" s="5">
        <v>36.0</v>
      </c>
      <c r="D7032" s="2" t="s">
        <v>6865</v>
      </c>
    </row>
    <row r="7033">
      <c r="A7033" s="4">
        <v>36828.0</v>
      </c>
      <c r="B7033" s="2" t="s">
        <v>6978</v>
      </c>
      <c r="C7033" s="5">
        <v>36.0</v>
      </c>
      <c r="D7033" s="2" t="s">
        <v>6865</v>
      </c>
    </row>
    <row r="7034">
      <c r="A7034" s="4">
        <v>36930.0</v>
      </c>
      <c r="B7034" s="2" t="s">
        <v>6979</v>
      </c>
      <c r="C7034" s="5">
        <v>36.0</v>
      </c>
      <c r="D7034" s="2" t="s">
        <v>6865</v>
      </c>
    </row>
    <row r="7035">
      <c r="A7035" s="4">
        <v>36939.0</v>
      </c>
      <c r="B7035" s="2" t="s">
        <v>6980</v>
      </c>
      <c r="C7035" s="5">
        <v>36.0</v>
      </c>
      <c r="D7035" s="2" t="s">
        <v>6865</v>
      </c>
    </row>
    <row r="7036">
      <c r="A7036" s="4">
        <v>36869.0</v>
      </c>
      <c r="B7036" s="2" t="s">
        <v>6981</v>
      </c>
      <c r="C7036" s="5">
        <v>36.0</v>
      </c>
      <c r="D7036" s="2" t="s">
        <v>6865</v>
      </c>
    </row>
    <row r="7037">
      <c r="A7037" s="4">
        <v>36779.0</v>
      </c>
      <c r="B7037" s="2" t="s">
        <v>6982</v>
      </c>
      <c r="C7037" s="5">
        <v>36.0</v>
      </c>
      <c r="D7037" s="2" t="s">
        <v>6865</v>
      </c>
    </row>
    <row r="7038">
      <c r="A7038" s="4">
        <v>36634.0</v>
      </c>
      <c r="B7038" s="2" t="s">
        <v>6983</v>
      </c>
      <c r="C7038" s="5">
        <v>36.0</v>
      </c>
      <c r="D7038" s="2" t="s">
        <v>6865</v>
      </c>
    </row>
    <row r="7039">
      <c r="A7039" s="4">
        <v>36143.0</v>
      </c>
      <c r="B7039" s="2" t="s">
        <v>6984</v>
      </c>
      <c r="C7039" s="5">
        <v>36.0</v>
      </c>
      <c r="D7039" s="2" t="s">
        <v>6865</v>
      </c>
    </row>
    <row r="7040">
      <c r="A7040" s="4">
        <v>36436.0</v>
      </c>
      <c r="B7040" s="2" t="s">
        <v>6985</v>
      </c>
      <c r="C7040" s="5">
        <v>36.0</v>
      </c>
      <c r="D7040" s="2" t="s">
        <v>6865</v>
      </c>
    </row>
    <row r="7041">
      <c r="A7041" s="4">
        <v>36813.0</v>
      </c>
      <c r="B7041" s="2" t="s">
        <v>6986</v>
      </c>
      <c r="C7041" s="5">
        <v>36.0</v>
      </c>
      <c r="D7041" s="2" t="s">
        <v>6865</v>
      </c>
    </row>
    <row r="7042">
      <c r="A7042" s="4">
        <v>36370.0</v>
      </c>
      <c r="B7042" s="2" t="s">
        <v>6987</v>
      </c>
      <c r="C7042" s="5">
        <v>36.0</v>
      </c>
      <c r="D7042" s="2" t="s">
        <v>6865</v>
      </c>
    </row>
    <row r="7043">
      <c r="A7043" s="4">
        <v>36914.0</v>
      </c>
      <c r="B7043" s="2" t="s">
        <v>6988</v>
      </c>
      <c r="C7043" s="5">
        <v>36.0</v>
      </c>
      <c r="D7043" s="2" t="s">
        <v>6865</v>
      </c>
    </row>
    <row r="7044">
      <c r="A7044" s="4">
        <v>36514.0</v>
      </c>
      <c r="B7044" s="2" t="s">
        <v>6989</v>
      </c>
      <c r="C7044" s="5">
        <v>36.0</v>
      </c>
      <c r="D7044" s="2" t="s">
        <v>6865</v>
      </c>
    </row>
    <row r="7045">
      <c r="A7045" s="4">
        <v>36650.0</v>
      </c>
      <c r="B7045" s="2" t="s">
        <v>6990</v>
      </c>
      <c r="C7045" s="5">
        <v>36.0</v>
      </c>
      <c r="D7045" s="2" t="s">
        <v>6865</v>
      </c>
    </row>
    <row r="7046">
      <c r="A7046" s="4">
        <v>36820.0</v>
      </c>
      <c r="B7046" s="2" t="s">
        <v>6991</v>
      </c>
      <c r="C7046" s="5">
        <v>36.0</v>
      </c>
      <c r="D7046" s="2" t="s">
        <v>6865</v>
      </c>
    </row>
    <row r="7047">
      <c r="A7047" s="4">
        <v>36721.0</v>
      </c>
      <c r="B7047" s="2" t="s">
        <v>6992</v>
      </c>
      <c r="C7047" s="5">
        <v>36.0</v>
      </c>
      <c r="D7047" s="2" t="s">
        <v>6865</v>
      </c>
    </row>
    <row r="7048">
      <c r="A7048" s="4">
        <v>36610.0</v>
      </c>
      <c r="B7048" s="2" t="s">
        <v>6993</v>
      </c>
      <c r="C7048" s="5">
        <v>36.0</v>
      </c>
      <c r="D7048" s="2" t="s">
        <v>6865</v>
      </c>
    </row>
    <row r="7049">
      <c r="A7049" s="4">
        <v>36957.0</v>
      </c>
      <c r="B7049" s="2" t="s">
        <v>6994</v>
      </c>
      <c r="C7049" s="5">
        <v>36.0</v>
      </c>
      <c r="D7049" s="2" t="s">
        <v>6865</v>
      </c>
    </row>
    <row r="7050">
      <c r="A7050" s="4">
        <v>36770.0</v>
      </c>
      <c r="B7050" s="2" t="s">
        <v>6995</v>
      </c>
      <c r="C7050" s="5">
        <v>36.0</v>
      </c>
      <c r="D7050" s="2" t="s">
        <v>6865</v>
      </c>
    </row>
    <row r="7051">
      <c r="A7051" s="4">
        <v>36845.0</v>
      </c>
      <c r="B7051" s="2" t="s">
        <v>6996</v>
      </c>
      <c r="C7051" s="5">
        <v>36.0</v>
      </c>
      <c r="D7051" s="2" t="s">
        <v>6865</v>
      </c>
    </row>
    <row r="7052">
      <c r="A7052" s="4">
        <v>36587.0</v>
      </c>
      <c r="B7052" s="2" t="s">
        <v>6997</v>
      </c>
      <c r="C7052" s="5">
        <v>36.0</v>
      </c>
      <c r="D7052" s="2" t="s">
        <v>6865</v>
      </c>
    </row>
    <row r="7053">
      <c r="A7053" s="4">
        <v>36539.0</v>
      </c>
      <c r="B7053" s="2" t="s">
        <v>6998</v>
      </c>
      <c r="C7053" s="5">
        <v>36.0</v>
      </c>
      <c r="D7053" s="2" t="s">
        <v>6865</v>
      </c>
    </row>
    <row r="7054">
      <c r="A7054" s="4">
        <v>36630.0</v>
      </c>
      <c r="B7054" s="2" t="s">
        <v>6999</v>
      </c>
      <c r="C7054" s="5">
        <v>36.0</v>
      </c>
      <c r="D7054" s="2" t="s">
        <v>6865</v>
      </c>
    </row>
    <row r="7055">
      <c r="A7055" s="4">
        <v>36360.0</v>
      </c>
      <c r="B7055" s="2" t="s">
        <v>7000</v>
      </c>
      <c r="C7055" s="5">
        <v>36.0</v>
      </c>
      <c r="D7055" s="2" t="s">
        <v>6865</v>
      </c>
    </row>
    <row r="7056">
      <c r="A7056" s="4">
        <v>36647.0</v>
      </c>
      <c r="B7056" s="2" t="s">
        <v>7001</v>
      </c>
      <c r="C7056" s="5">
        <v>36.0</v>
      </c>
      <c r="D7056" s="2" t="s">
        <v>6865</v>
      </c>
    </row>
    <row r="7057">
      <c r="A7057" s="4">
        <v>36873.0</v>
      </c>
      <c r="B7057" s="2" t="s">
        <v>7002</v>
      </c>
      <c r="C7057" s="5">
        <v>36.0</v>
      </c>
      <c r="D7057" s="2" t="s">
        <v>6865</v>
      </c>
    </row>
    <row r="7058">
      <c r="A7058" s="4">
        <v>36110.0</v>
      </c>
      <c r="B7058" s="2" t="s">
        <v>7003</v>
      </c>
      <c r="C7058" s="5">
        <v>36.0</v>
      </c>
      <c r="D7058" s="2" t="s">
        <v>6865</v>
      </c>
    </row>
    <row r="7059">
      <c r="A7059" s="4">
        <v>36596.0</v>
      </c>
      <c r="B7059" s="2" t="s">
        <v>7004</v>
      </c>
      <c r="C7059" s="5">
        <v>36.0</v>
      </c>
      <c r="D7059" s="2" t="s">
        <v>6865</v>
      </c>
    </row>
    <row r="7060">
      <c r="A7060" s="4">
        <v>36788.0</v>
      </c>
      <c r="B7060" s="2" t="s">
        <v>7005</v>
      </c>
      <c r="C7060" s="5">
        <v>36.0</v>
      </c>
      <c r="D7060" s="2" t="s">
        <v>6865</v>
      </c>
    </row>
    <row r="7061">
      <c r="A7061" s="4">
        <v>36860.0</v>
      </c>
      <c r="B7061" s="2" t="s">
        <v>7006</v>
      </c>
      <c r="C7061" s="5">
        <v>36.0</v>
      </c>
      <c r="D7061" s="2" t="s">
        <v>6865</v>
      </c>
    </row>
    <row r="7062">
      <c r="A7062" s="4">
        <v>36940.0</v>
      </c>
      <c r="B7062" s="2" t="s">
        <v>7007</v>
      </c>
      <c r="C7062" s="5">
        <v>36.0</v>
      </c>
      <c r="D7062" s="2" t="s">
        <v>6865</v>
      </c>
    </row>
    <row r="7063">
      <c r="A7063" s="4">
        <v>36390.0</v>
      </c>
      <c r="B7063" s="2" t="s">
        <v>7008</v>
      </c>
      <c r="C7063" s="5">
        <v>36.0</v>
      </c>
      <c r="D7063" s="2" t="s">
        <v>6865</v>
      </c>
    </row>
    <row r="7064">
      <c r="A7064" s="4">
        <v>36411.0</v>
      </c>
      <c r="B7064" s="2" t="s">
        <v>7009</v>
      </c>
      <c r="C7064" s="5">
        <v>36.0</v>
      </c>
      <c r="D7064" s="2" t="s">
        <v>6865</v>
      </c>
    </row>
    <row r="7065">
      <c r="A7065" s="4">
        <v>36880.0</v>
      </c>
      <c r="B7065" s="2" t="s">
        <v>7010</v>
      </c>
      <c r="C7065" s="5">
        <v>36.0</v>
      </c>
      <c r="D7065" s="2" t="s">
        <v>6865</v>
      </c>
    </row>
    <row r="7066">
      <c r="A7066" s="4">
        <v>36969.0</v>
      </c>
      <c r="B7066" s="2" t="s">
        <v>7011</v>
      </c>
      <c r="C7066" s="5">
        <v>36.0</v>
      </c>
      <c r="D7066" s="2" t="s">
        <v>6865</v>
      </c>
    </row>
    <row r="7067">
      <c r="A7067" s="4">
        <v>36856.0</v>
      </c>
      <c r="B7067" s="2" t="s">
        <v>7012</v>
      </c>
      <c r="C7067" s="5">
        <v>36.0</v>
      </c>
      <c r="D7067" s="2" t="s">
        <v>6865</v>
      </c>
    </row>
    <row r="7068">
      <c r="A7068" s="4">
        <v>36910.0</v>
      </c>
      <c r="B7068" s="2" t="s">
        <v>7013</v>
      </c>
      <c r="C7068" s="5">
        <v>36.0</v>
      </c>
      <c r="D7068" s="2" t="s">
        <v>6865</v>
      </c>
    </row>
    <row r="7069">
      <c r="A7069" s="4">
        <v>36582.0</v>
      </c>
      <c r="B7069" s="2" t="s">
        <v>7014</v>
      </c>
      <c r="C7069" s="5">
        <v>36.0</v>
      </c>
      <c r="D7069" s="2" t="s">
        <v>6865</v>
      </c>
    </row>
    <row r="7070">
      <c r="A7070" s="4">
        <v>36627.0</v>
      </c>
      <c r="B7070" s="2" t="s">
        <v>7015</v>
      </c>
      <c r="C7070" s="5">
        <v>36.0</v>
      </c>
      <c r="D7070" s="2" t="s">
        <v>6865</v>
      </c>
    </row>
    <row r="7071">
      <c r="A7071" s="4">
        <v>36640.0</v>
      </c>
      <c r="B7071" s="2" t="s">
        <v>7016</v>
      </c>
      <c r="C7071" s="5">
        <v>36.0</v>
      </c>
      <c r="D7071" s="2" t="s">
        <v>6865</v>
      </c>
    </row>
    <row r="7072">
      <c r="A7072" s="4">
        <v>36646.0</v>
      </c>
      <c r="B7072" s="2" t="s">
        <v>7017</v>
      </c>
      <c r="C7072" s="5">
        <v>36.0</v>
      </c>
      <c r="D7072" s="2" t="s">
        <v>6865</v>
      </c>
    </row>
    <row r="7073">
      <c r="A7073" s="4">
        <v>36475.0</v>
      </c>
      <c r="B7073" s="2" t="s">
        <v>7018</v>
      </c>
      <c r="C7073" s="5">
        <v>36.0</v>
      </c>
      <c r="D7073" s="2" t="s">
        <v>6865</v>
      </c>
    </row>
    <row r="7074">
      <c r="A7074" s="4">
        <v>36416.0</v>
      </c>
      <c r="B7074" s="2" t="s">
        <v>7019</v>
      </c>
      <c r="C7074" s="5">
        <v>36.0</v>
      </c>
      <c r="D7074" s="2" t="s">
        <v>6865</v>
      </c>
    </row>
    <row r="7075">
      <c r="A7075" s="4">
        <v>36876.0</v>
      </c>
      <c r="B7075" s="2" t="s">
        <v>7020</v>
      </c>
      <c r="C7075" s="5">
        <v>36.0</v>
      </c>
      <c r="D7075" s="2" t="s">
        <v>6865</v>
      </c>
    </row>
    <row r="7076">
      <c r="A7076" s="4">
        <v>36156.0</v>
      </c>
      <c r="B7076" s="2" t="s">
        <v>7021</v>
      </c>
      <c r="C7076" s="5">
        <v>36.0</v>
      </c>
      <c r="D7076" s="2" t="s">
        <v>6865</v>
      </c>
    </row>
    <row r="7077">
      <c r="A7077" s="4">
        <v>36450.0</v>
      </c>
      <c r="B7077" s="2" t="s">
        <v>7022</v>
      </c>
      <c r="C7077" s="5">
        <v>36.0</v>
      </c>
      <c r="D7077" s="2" t="s">
        <v>6865</v>
      </c>
    </row>
    <row r="7078">
      <c r="A7078" s="4">
        <v>36938.0</v>
      </c>
      <c r="B7078" s="2" t="s">
        <v>7023</v>
      </c>
      <c r="C7078" s="5">
        <v>36.0</v>
      </c>
      <c r="D7078" s="2" t="s">
        <v>6865</v>
      </c>
    </row>
    <row r="7079">
      <c r="A7079" s="4">
        <v>36558.0</v>
      </c>
      <c r="B7079" s="2" t="s">
        <v>7024</v>
      </c>
      <c r="C7079" s="5">
        <v>36.0</v>
      </c>
      <c r="D7079" s="2" t="s">
        <v>6865</v>
      </c>
    </row>
    <row r="7080">
      <c r="A7080" s="4">
        <v>36117.0</v>
      </c>
      <c r="B7080" s="2" t="s">
        <v>7025</v>
      </c>
      <c r="C7080" s="5">
        <v>36.0</v>
      </c>
      <c r="D7080" s="2" t="s">
        <v>6865</v>
      </c>
    </row>
    <row r="7081">
      <c r="A7081" s="4">
        <v>36116.0</v>
      </c>
      <c r="B7081" s="2" t="s">
        <v>7026</v>
      </c>
      <c r="C7081" s="5">
        <v>36.0</v>
      </c>
      <c r="D7081" s="2" t="s">
        <v>6865</v>
      </c>
    </row>
    <row r="7082">
      <c r="A7082" s="4">
        <v>36789.0</v>
      </c>
      <c r="B7082" s="2" t="s">
        <v>7027</v>
      </c>
      <c r="C7082" s="5">
        <v>36.0</v>
      </c>
      <c r="D7082" s="2" t="s">
        <v>6865</v>
      </c>
    </row>
    <row r="7083">
      <c r="A7083" s="4">
        <v>36617.0</v>
      </c>
      <c r="B7083" s="2" t="s">
        <v>7028</v>
      </c>
      <c r="C7083" s="5">
        <v>36.0</v>
      </c>
      <c r="D7083" s="2" t="s">
        <v>6865</v>
      </c>
    </row>
    <row r="7084">
      <c r="A7084" s="4">
        <v>36417.0</v>
      </c>
      <c r="B7084" s="2" t="s">
        <v>7029</v>
      </c>
      <c r="C7084" s="5">
        <v>36.0</v>
      </c>
      <c r="D7084" s="2" t="s">
        <v>6865</v>
      </c>
    </row>
    <row r="7085">
      <c r="A7085" s="4">
        <v>36100.0</v>
      </c>
      <c r="B7085" s="2" t="s">
        <v>7030</v>
      </c>
      <c r="C7085" s="5">
        <v>36.0</v>
      </c>
      <c r="D7085" s="2" t="s">
        <v>6865</v>
      </c>
    </row>
    <row r="7086">
      <c r="A7086" s="4">
        <v>36817.0</v>
      </c>
      <c r="B7086" s="2" t="s">
        <v>7031</v>
      </c>
      <c r="C7086" s="5">
        <v>36.0</v>
      </c>
      <c r="D7086" s="2" t="s">
        <v>6865</v>
      </c>
    </row>
    <row r="7087">
      <c r="A7087" s="4">
        <v>36438.0</v>
      </c>
      <c r="B7087" s="2" t="s">
        <v>7032</v>
      </c>
      <c r="C7087" s="5">
        <v>36.0</v>
      </c>
      <c r="D7087" s="2" t="s">
        <v>6865</v>
      </c>
    </row>
    <row r="7088">
      <c r="A7088" s="4">
        <v>36678.0</v>
      </c>
      <c r="B7088" s="2" t="s">
        <v>7033</v>
      </c>
      <c r="C7088" s="5">
        <v>36.0</v>
      </c>
      <c r="D7088" s="2" t="s">
        <v>6865</v>
      </c>
    </row>
    <row r="7089">
      <c r="A7089" s="4">
        <v>36139.0</v>
      </c>
      <c r="B7089" s="2" t="s">
        <v>7034</v>
      </c>
      <c r="C7089" s="5">
        <v>36.0</v>
      </c>
      <c r="D7089" s="2" t="s">
        <v>6865</v>
      </c>
    </row>
    <row r="7090">
      <c r="A7090" s="4">
        <v>36447.0</v>
      </c>
      <c r="B7090" s="2" t="s">
        <v>7035</v>
      </c>
      <c r="C7090" s="5">
        <v>36.0</v>
      </c>
      <c r="D7090" s="2" t="s">
        <v>6865</v>
      </c>
    </row>
    <row r="7091">
      <c r="A7091" s="4">
        <v>36687.0</v>
      </c>
      <c r="B7091" s="2" t="s">
        <v>7036</v>
      </c>
      <c r="C7091" s="5">
        <v>36.0</v>
      </c>
      <c r="D7091" s="2" t="s">
        <v>6865</v>
      </c>
    </row>
    <row r="7092">
      <c r="A7092" s="4">
        <v>36875.0</v>
      </c>
      <c r="B7092" s="2" t="s">
        <v>7037</v>
      </c>
      <c r="C7092" s="5">
        <v>36.0</v>
      </c>
      <c r="D7092" s="2" t="s">
        <v>6865</v>
      </c>
    </row>
    <row r="7093">
      <c r="A7093" s="4">
        <v>36152.0</v>
      </c>
      <c r="B7093" s="2" t="s">
        <v>7038</v>
      </c>
      <c r="C7093" s="5">
        <v>36.0</v>
      </c>
      <c r="D7093" s="2" t="s">
        <v>6865</v>
      </c>
    </row>
    <row r="7094">
      <c r="A7094" s="4">
        <v>36579.0</v>
      </c>
      <c r="B7094" s="2" t="s">
        <v>7039</v>
      </c>
      <c r="C7094" s="5">
        <v>36.0</v>
      </c>
      <c r="D7094" s="2" t="s">
        <v>6865</v>
      </c>
    </row>
    <row r="7095">
      <c r="A7095" s="4">
        <v>36693.0</v>
      </c>
      <c r="B7095" s="2" t="s">
        <v>7040</v>
      </c>
      <c r="C7095" s="5">
        <v>36.0</v>
      </c>
      <c r="D7095" s="2" t="s">
        <v>6865</v>
      </c>
    </row>
    <row r="7096">
      <c r="A7096" s="4">
        <v>36456.0</v>
      </c>
      <c r="B7096" s="2" t="s">
        <v>7041</v>
      </c>
      <c r="C7096" s="5">
        <v>36.0</v>
      </c>
      <c r="D7096" s="2" t="s">
        <v>6865</v>
      </c>
    </row>
    <row r="7097">
      <c r="A7097" s="4">
        <v>36827.0</v>
      </c>
      <c r="B7097" s="2" t="s">
        <v>7042</v>
      </c>
      <c r="C7097" s="5">
        <v>36.0</v>
      </c>
      <c r="D7097" s="2" t="s">
        <v>6865</v>
      </c>
    </row>
    <row r="7098">
      <c r="A7098" s="4">
        <v>36993.0</v>
      </c>
      <c r="B7098" s="2" t="s">
        <v>7043</v>
      </c>
      <c r="C7098" s="5">
        <v>36.0</v>
      </c>
      <c r="D7098" s="2" t="s">
        <v>6865</v>
      </c>
    </row>
    <row r="7099">
      <c r="A7099" s="4">
        <v>36320.0</v>
      </c>
      <c r="B7099" s="2" t="s">
        <v>7044</v>
      </c>
      <c r="C7099" s="5">
        <v>36.0</v>
      </c>
      <c r="D7099" s="2" t="s">
        <v>6865</v>
      </c>
    </row>
    <row r="7100">
      <c r="A7100" s="4">
        <v>36414.0</v>
      </c>
      <c r="B7100" s="2" t="s">
        <v>7045</v>
      </c>
      <c r="C7100" s="5">
        <v>36.0</v>
      </c>
      <c r="D7100" s="2" t="s">
        <v>6865</v>
      </c>
    </row>
    <row r="7101">
      <c r="A7101" s="4">
        <v>36947.0</v>
      </c>
      <c r="B7101" s="2" t="s">
        <v>7046</v>
      </c>
      <c r="C7101" s="5">
        <v>36.0</v>
      </c>
      <c r="D7101" s="2" t="s">
        <v>6865</v>
      </c>
    </row>
    <row r="7102">
      <c r="A7102" s="4">
        <v>36967.0</v>
      </c>
      <c r="B7102" s="2" t="s">
        <v>7047</v>
      </c>
      <c r="C7102" s="5">
        <v>36.0</v>
      </c>
      <c r="D7102" s="2" t="s">
        <v>6865</v>
      </c>
    </row>
    <row r="7103">
      <c r="A7103" s="4">
        <v>36379.0</v>
      </c>
      <c r="B7103" s="2" t="s">
        <v>7048</v>
      </c>
      <c r="C7103" s="5">
        <v>36.0</v>
      </c>
      <c r="D7103" s="2" t="s">
        <v>6865</v>
      </c>
    </row>
    <row r="7104">
      <c r="A7104" s="4">
        <v>36619.0</v>
      </c>
      <c r="B7104" s="2" t="s">
        <v>7049</v>
      </c>
      <c r="C7104" s="5">
        <v>36.0</v>
      </c>
      <c r="D7104" s="2" t="s">
        <v>6865</v>
      </c>
    </row>
    <row r="7105">
      <c r="A7105" s="4">
        <v>36545.0</v>
      </c>
      <c r="B7105" s="2" t="s">
        <v>7050</v>
      </c>
      <c r="C7105" s="5">
        <v>36.0</v>
      </c>
      <c r="D7105" s="2" t="s">
        <v>6865</v>
      </c>
    </row>
    <row r="7106">
      <c r="A7106" s="4">
        <v>36457.0</v>
      </c>
      <c r="B7106" s="2" t="s">
        <v>7051</v>
      </c>
      <c r="C7106" s="5">
        <v>36.0</v>
      </c>
      <c r="D7106" s="2" t="s">
        <v>6865</v>
      </c>
    </row>
    <row r="7107">
      <c r="A7107" s="4">
        <v>36668.0</v>
      </c>
      <c r="B7107" s="2" t="s">
        <v>7052</v>
      </c>
      <c r="C7107" s="5">
        <v>36.0</v>
      </c>
      <c r="D7107" s="2" t="s">
        <v>6865</v>
      </c>
    </row>
    <row r="7108">
      <c r="A7108" s="4">
        <v>36119.0</v>
      </c>
      <c r="B7108" s="2" t="s">
        <v>7053</v>
      </c>
      <c r="C7108" s="5">
        <v>36.0</v>
      </c>
      <c r="D7108" s="2" t="s">
        <v>6865</v>
      </c>
    </row>
    <row r="7109">
      <c r="A7109" s="4">
        <v>36955.0</v>
      </c>
      <c r="B7109" s="2" t="s">
        <v>7054</v>
      </c>
      <c r="C7109" s="5">
        <v>36.0</v>
      </c>
      <c r="D7109" s="2" t="s">
        <v>6865</v>
      </c>
    </row>
    <row r="7110">
      <c r="A7110" s="4">
        <v>36150.0</v>
      </c>
      <c r="B7110" s="2" t="s">
        <v>7055</v>
      </c>
      <c r="C7110" s="5">
        <v>36.0</v>
      </c>
      <c r="D7110" s="2" t="s">
        <v>6865</v>
      </c>
    </row>
    <row r="7111">
      <c r="A7111" s="4">
        <v>36886.0</v>
      </c>
      <c r="B7111" s="2" t="s">
        <v>7056</v>
      </c>
      <c r="C7111" s="5">
        <v>36.0</v>
      </c>
      <c r="D7111" s="2" t="s">
        <v>6865</v>
      </c>
    </row>
    <row r="7112">
      <c r="A7112" s="4">
        <v>36151.0</v>
      </c>
      <c r="B7112" s="2" t="s">
        <v>7057</v>
      </c>
      <c r="C7112" s="5">
        <v>36.0</v>
      </c>
      <c r="D7112" s="2" t="s">
        <v>6865</v>
      </c>
    </row>
    <row r="7113">
      <c r="A7113" s="4">
        <v>36638.0</v>
      </c>
      <c r="B7113" s="2" t="s">
        <v>7058</v>
      </c>
      <c r="C7113" s="5">
        <v>36.0</v>
      </c>
      <c r="D7113" s="2" t="s">
        <v>6865</v>
      </c>
    </row>
    <row r="7114">
      <c r="A7114" s="4">
        <v>36633.0</v>
      </c>
      <c r="B7114" s="2" t="s">
        <v>7059</v>
      </c>
      <c r="C7114" s="5">
        <v>36.0</v>
      </c>
      <c r="D7114" s="2" t="s">
        <v>6865</v>
      </c>
    </row>
    <row r="7115">
      <c r="A7115" s="4">
        <v>36839.0</v>
      </c>
      <c r="B7115" s="2" t="s">
        <v>7060</v>
      </c>
      <c r="C7115" s="5">
        <v>36.0</v>
      </c>
      <c r="D7115" s="2" t="s">
        <v>6865</v>
      </c>
    </row>
    <row r="7116">
      <c r="A7116" s="4">
        <v>36420.0</v>
      </c>
      <c r="B7116" s="2" t="s">
        <v>7061</v>
      </c>
      <c r="C7116" s="5">
        <v>36.0</v>
      </c>
      <c r="D7116" s="2" t="s">
        <v>6865</v>
      </c>
    </row>
    <row r="7117">
      <c r="A7117" s="4">
        <v>36863.0</v>
      </c>
      <c r="B7117" s="2" t="s">
        <v>7062</v>
      </c>
      <c r="C7117" s="5">
        <v>36.0</v>
      </c>
      <c r="D7117" s="2" t="s">
        <v>6865</v>
      </c>
    </row>
    <row r="7118">
      <c r="A7118" s="4">
        <v>36590.0</v>
      </c>
      <c r="B7118" s="2" t="s">
        <v>7063</v>
      </c>
      <c r="C7118" s="5">
        <v>36.0</v>
      </c>
      <c r="D7118" s="2" t="s">
        <v>6865</v>
      </c>
    </row>
    <row r="7119">
      <c r="A7119" s="4">
        <v>36893.0</v>
      </c>
      <c r="B7119" s="2" t="s">
        <v>7064</v>
      </c>
      <c r="C7119" s="5">
        <v>36.0</v>
      </c>
      <c r="D7119" s="2" t="s">
        <v>6865</v>
      </c>
    </row>
    <row r="7120">
      <c r="A7120" s="4">
        <v>36670.0</v>
      </c>
      <c r="B7120" s="2" t="s">
        <v>7065</v>
      </c>
      <c r="C7120" s="5">
        <v>36.0</v>
      </c>
      <c r="D7120" s="2" t="s">
        <v>6865</v>
      </c>
    </row>
    <row r="7121">
      <c r="A7121" s="4">
        <v>36686.0</v>
      </c>
      <c r="B7121" s="2" t="s">
        <v>7066</v>
      </c>
      <c r="C7121" s="5">
        <v>36.0</v>
      </c>
      <c r="D7121" s="2" t="s">
        <v>6865</v>
      </c>
    </row>
    <row r="7122">
      <c r="A7122" s="4">
        <v>36649.0</v>
      </c>
      <c r="B7122" s="2" t="s">
        <v>7067</v>
      </c>
      <c r="C7122" s="5">
        <v>36.0</v>
      </c>
      <c r="D7122" s="2" t="s">
        <v>6865</v>
      </c>
    </row>
    <row r="7123">
      <c r="A7123" s="4">
        <v>36388.0</v>
      </c>
      <c r="B7123" s="2" t="s">
        <v>7068</v>
      </c>
      <c r="C7123" s="5">
        <v>36.0</v>
      </c>
      <c r="D7123" s="2" t="s">
        <v>6865</v>
      </c>
    </row>
    <row r="7124">
      <c r="A7124" s="4">
        <v>36515.0</v>
      </c>
      <c r="B7124" s="2" t="s">
        <v>7069</v>
      </c>
      <c r="C7124" s="5">
        <v>36.0</v>
      </c>
      <c r="D7124" s="2" t="s">
        <v>6865</v>
      </c>
    </row>
    <row r="7125">
      <c r="A7125" s="4">
        <v>36559.0</v>
      </c>
      <c r="B7125" s="2" t="s">
        <v>7070</v>
      </c>
      <c r="C7125" s="5">
        <v>36.0</v>
      </c>
      <c r="D7125" s="2" t="s">
        <v>6865</v>
      </c>
    </row>
    <row r="7126">
      <c r="A7126" s="4">
        <v>36760.0</v>
      </c>
      <c r="B7126" s="2" t="s">
        <v>7071</v>
      </c>
      <c r="C7126" s="5">
        <v>36.0</v>
      </c>
      <c r="D7126" s="2" t="s">
        <v>6865</v>
      </c>
    </row>
    <row r="7127">
      <c r="A7127" s="4">
        <v>36471.0</v>
      </c>
      <c r="B7127" s="2" t="s">
        <v>7072</v>
      </c>
      <c r="C7127" s="5">
        <v>36.0</v>
      </c>
      <c r="D7127" s="2" t="s">
        <v>6865</v>
      </c>
    </row>
    <row r="7128">
      <c r="A7128" s="4">
        <v>36841.0</v>
      </c>
      <c r="B7128" s="2" t="s">
        <v>7073</v>
      </c>
      <c r="C7128" s="5">
        <v>36.0</v>
      </c>
      <c r="D7128" s="2" t="s">
        <v>6865</v>
      </c>
    </row>
    <row r="7129">
      <c r="A7129" s="4">
        <v>36838.0</v>
      </c>
      <c r="B7129" s="2" t="s">
        <v>7074</v>
      </c>
      <c r="C7129" s="5">
        <v>36.0</v>
      </c>
      <c r="D7129" s="2" t="s">
        <v>6865</v>
      </c>
    </row>
    <row r="7130">
      <c r="A7130" s="4">
        <v>36547.0</v>
      </c>
      <c r="B7130" s="2" t="s">
        <v>7075</v>
      </c>
      <c r="C7130" s="5">
        <v>36.0</v>
      </c>
      <c r="D7130" s="2" t="s">
        <v>6865</v>
      </c>
    </row>
    <row r="7131">
      <c r="A7131" s="4">
        <v>36470.0</v>
      </c>
      <c r="B7131" s="2" t="s">
        <v>7076</v>
      </c>
      <c r="C7131" s="5">
        <v>36.0</v>
      </c>
      <c r="D7131" s="2" t="s">
        <v>6865</v>
      </c>
    </row>
    <row r="7132">
      <c r="A7132" s="4">
        <v>36679.0</v>
      </c>
      <c r="B7132" s="2" t="s">
        <v>7077</v>
      </c>
      <c r="C7132" s="5">
        <v>36.0</v>
      </c>
      <c r="D7132" s="2" t="s">
        <v>6865</v>
      </c>
    </row>
    <row r="7133">
      <c r="A7133" s="4">
        <v>36851.0</v>
      </c>
      <c r="B7133" s="2" t="s">
        <v>7078</v>
      </c>
      <c r="C7133" s="5">
        <v>36.0</v>
      </c>
      <c r="D7133" s="2" t="s">
        <v>6865</v>
      </c>
    </row>
    <row r="7134">
      <c r="A7134" s="4">
        <v>36730.0</v>
      </c>
      <c r="B7134" s="2" t="s">
        <v>7079</v>
      </c>
      <c r="C7134" s="5">
        <v>36.0</v>
      </c>
      <c r="D7134" s="2" t="s">
        <v>6865</v>
      </c>
    </row>
    <row r="7135">
      <c r="A7135" s="4">
        <v>36680.0</v>
      </c>
      <c r="B7135" s="2" t="s">
        <v>7080</v>
      </c>
      <c r="C7135" s="5">
        <v>36.0</v>
      </c>
      <c r="D7135" s="2" t="s">
        <v>6865</v>
      </c>
    </row>
    <row r="7136">
      <c r="A7136" s="4">
        <v>36713.0</v>
      </c>
      <c r="B7136" s="2" t="s">
        <v>7081</v>
      </c>
      <c r="C7136" s="5">
        <v>36.0</v>
      </c>
      <c r="D7136" s="2" t="s">
        <v>6865</v>
      </c>
    </row>
    <row r="7137">
      <c r="A7137" s="4">
        <v>36681.0</v>
      </c>
      <c r="B7137" s="2" t="s">
        <v>7082</v>
      </c>
      <c r="C7137" s="5">
        <v>36.0</v>
      </c>
      <c r="D7137" s="2" t="s">
        <v>6865</v>
      </c>
    </row>
    <row r="7138">
      <c r="A7138" s="4">
        <v>36537.0</v>
      </c>
      <c r="B7138" s="2" t="s">
        <v>7083</v>
      </c>
      <c r="C7138" s="5">
        <v>36.0</v>
      </c>
      <c r="D7138" s="2" t="s">
        <v>6865</v>
      </c>
    </row>
    <row r="7139">
      <c r="A7139" s="4">
        <v>36548.0</v>
      </c>
      <c r="B7139" s="2" t="s">
        <v>7084</v>
      </c>
      <c r="C7139" s="5">
        <v>36.0</v>
      </c>
      <c r="D7139" s="2" t="s">
        <v>6865</v>
      </c>
    </row>
    <row r="7140">
      <c r="A7140" s="4">
        <v>36792.0</v>
      </c>
      <c r="B7140" s="2" t="s">
        <v>7085</v>
      </c>
      <c r="C7140" s="5">
        <v>36.0</v>
      </c>
      <c r="D7140" s="2" t="s">
        <v>6865</v>
      </c>
    </row>
    <row r="7141">
      <c r="A7141" s="4">
        <v>36490.0</v>
      </c>
      <c r="B7141" s="2" t="s">
        <v>7086</v>
      </c>
      <c r="C7141" s="5">
        <v>36.0</v>
      </c>
      <c r="D7141" s="2" t="s">
        <v>6865</v>
      </c>
    </row>
    <row r="7142">
      <c r="A7142" s="4">
        <v>36583.0</v>
      </c>
      <c r="B7142" s="2" t="s">
        <v>7087</v>
      </c>
      <c r="C7142" s="5">
        <v>36.0</v>
      </c>
      <c r="D7142" s="2" t="s">
        <v>6865</v>
      </c>
    </row>
    <row r="7143">
      <c r="A7143" s="4">
        <v>36600.0</v>
      </c>
      <c r="B7143" s="2" t="s">
        <v>7088</v>
      </c>
      <c r="C7143" s="5">
        <v>36.0</v>
      </c>
      <c r="D7143" s="2" t="s">
        <v>6865</v>
      </c>
    </row>
    <row r="7144">
      <c r="A7144" s="4">
        <v>36750.0</v>
      </c>
      <c r="B7144" s="2" t="s">
        <v>7089</v>
      </c>
      <c r="C7144" s="5">
        <v>36.0</v>
      </c>
      <c r="D7144" s="2" t="s">
        <v>6865</v>
      </c>
    </row>
    <row r="7145">
      <c r="A7145" s="4">
        <v>36958.0</v>
      </c>
      <c r="B7145" s="2" t="s">
        <v>7090</v>
      </c>
      <c r="C7145" s="5">
        <v>36.0</v>
      </c>
      <c r="D7145" s="2" t="s">
        <v>6865</v>
      </c>
    </row>
    <row r="7146">
      <c r="A7146" s="4">
        <v>36550.0</v>
      </c>
      <c r="B7146" s="2" t="s">
        <v>7091</v>
      </c>
      <c r="C7146" s="5">
        <v>36.0</v>
      </c>
      <c r="D7146" s="2" t="s">
        <v>6865</v>
      </c>
    </row>
    <row r="7147">
      <c r="A7147" s="4">
        <v>36556.0</v>
      </c>
      <c r="B7147" s="2" t="s">
        <v>7092</v>
      </c>
      <c r="C7147" s="5">
        <v>36.0</v>
      </c>
      <c r="D7147" s="2" t="s">
        <v>6865</v>
      </c>
    </row>
    <row r="7148">
      <c r="A7148" s="4">
        <v>36455.0</v>
      </c>
      <c r="B7148" s="2" t="s">
        <v>7093</v>
      </c>
      <c r="C7148" s="5">
        <v>36.0</v>
      </c>
      <c r="D7148" s="2" t="s">
        <v>6865</v>
      </c>
    </row>
    <row r="7149">
      <c r="A7149" s="4">
        <v>36847.0</v>
      </c>
      <c r="B7149" s="2" t="s">
        <v>7094</v>
      </c>
      <c r="C7149" s="5">
        <v>36.0</v>
      </c>
      <c r="D7149" s="2" t="s">
        <v>6865</v>
      </c>
    </row>
    <row r="7150">
      <c r="A7150" s="4">
        <v>36866.0</v>
      </c>
      <c r="B7150" s="2" t="s">
        <v>7095</v>
      </c>
      <c r="C7150" s="5">
        <v>36.0</v>
      </c>
      <c r="D7150" s="2" t="s">
        <v>6865</v>
      </c>
    </row>
    <row r="7151">
      <c r="A7151" s="4">
        <v>36118.0</v>
      </c>
      <c r="B7151" s="2" t="s">
        <v>7096</v>
      </c>
      <c r="C7151" s="5">
        <v>36.0</v>
      </c>
      <c r="D7151" s="2" t="s">
        <v>6865</v>
      </c>
    </row>
    <row r="7152">
      <c r="A7152" s="4">
        <v>36889.0</v>
      </c>
      <c r="B7152" s="2" t="s">
        <v>7097</v>
      </c>
      <c r="C7152" s="5">
        <v>36.0</v>
      </c>
      <c r="D7152" s="2" t="s">
        <v>6865</v>
      </c>
    </row>
    <row r="7153">
      <c r="A7153" s="4">
        <v>36946.0</v>
      </c>
      <c r="B7153" s="2" t="s">
        <v>7098</v>
      </c>
      <c r="C7153" s="5">
        <v>36.0</v>
      </c>
      <c r="D7153" s="2" t="s">
        <v>6865</v>
      </c>
    </row>
    <row r="7154">
      <c r="A7154" s="4">
        <v>36615.0</v>
      </c>
      <c r="B7154" s="2" t="s">
        <v>7099</v>
      </c>
      <c r="C7154" s="5">
        <v>36.0</v>
      </c>
      <c r="D7154" s="2" t="s">
        <v>6865</v>
      </c>
    </row>
    <row r="7155">
      <c r="A7155" s="4">
        <v>36380.0</v>
      </c>
      <c r="B7155" s="2" t="s">
        <v>7100</v>
      </c>
      <c r="C7155" s="5">
        <v>36.0</v>
      </c>
      <c r="D7155" s="2" t="s">
        <v>6865</v>
      </c>
    </row>
    <row r="7156">
      <c r="A7156" s="4">
        <v>36843.0</v>
      </c>
      <c r="B7156" s="2" t="s">
        <v>7101</v>
      </c>
      <c r="C7156" s="5">
        <v>36.0</v>
      </c>
      <c r="D7156" s="2" t="s">
        <v>6865</v>
      </c>
    </row>
    <row r="7157">
      <c r="A7157" s="4">
        <v>36980.0</v>
      </c>
      <c r="B7157" s="2" t="s">
        <v>7102</v>
      </c>
      <c r="C7157" s="5">
        <v>36.0</v>
      </c>
      <c r="D7157" s="2" t="s">
        <v>6865</v>
      </c>
    </row>
    <row r="7158">
      <c r="A7158" s="4">
        <v>36780.0</v>
      </c>
      <c r="B7158" s="2" t="s">
        <v>7103</v>
      </c>
      <c r="C7158" s="5">
        <v>36.0</v>
      </c>
      <c r="D7158" s="2" t="s">
        <v>6865</v>
      </c>
    </row>
    <row r="7159">
      <c r="A7159" s="4">
        <v>36868.0</v>
      </c>
      <c r="B7159" s="2" t="s">
        <v>7104</v>
      </c>
      <c r="C7159" s="5">
        <v>36.0</v>
      </c>
      <c r="D7159" s="2" t="s">
        <v>6865</v>
      </c>
    </row>
    <row r="7160">
      <c r="A7160" s="4">
        <v>36538.0</v>
      </c>
      <c r="B7160" s="2" t="s">
        <v>7105</v>
      </c>
      <c r="C7160" s="5">
        <v>36.0</v>
      </c>
      <c r="D7160" s="2" t="s">
        <v>6865</v>
      </c>
    </row>
    <row r="7161">
      <c r="A7161" s="4">
        <v>36529.0</v>
      </c>
      <c r="B7161" s="2" t="s">
        <v>7106</v>
      </c>
      <c r="C7161" s="5">
        <v>36.0</v>
      </c>
      <c r="D7161" s="2" t="s">
        <v>6865</v>
      </c>
    </row>
    <row r="7162">
      <c r="A7162" s="4">
        <v>36626.0</v>
      </c>
      <c r="B7162" s="2" t="s">
        <v>7107</v>
      </c>
      <c r="C7162" s="5">
        <v>36.0</v>
      </c>
      <c r="D7162" s="2" t="s">
        <v>6865</v>
      </c>
    </row>
    <row r="7163">
      <c r="A7163" s="4">
        <v>36500.0</v>
      </c>
      <c r="B7163" s="2" t="s">
        <v>7108</v>
      </c>
      <c r="C7163" s="5">
        <v>36.0</v>
      </c>
      <c r="D7163" s="2" t="s">
        <v>6865</v>
      </c>
    </row>
    <row r="7164">
      <c r="A7164" s="4">
        <v>36830.0</v>
      </c>
      <c r="B7164" s="2" t="s">
        <v>7109</v>
      </c>
      <c r="C7164" s="5">
        <v>36.0</v>
      </c>
      <c r="D7164" s="2" t="s">
        <v>6865</v>
      </c>
    </row>
    <row r="7165">
      <c r="A7165" s="4">
        <v>36657.0</v>
      </c>
      <c r="B7165" s="2" t="s">
        <v>7110</v>
      </c>
      <c r="C7165" s="5">
        <v>36.0</v>
      </c>
      <c r="D7165" s="2" t="s">
        <v>6865</v>
      </c>
    </row>
    <row r="7166">
      <c r="A7166" s="4">
        <v>36544.0</v>
      </c>
      <c r="B7166" s="2" t="s">
        <v>7111</v>
      </c>
      <c r="C7166" s="5">
        <v>36.0</v>
      </c>
      <c r="D7166" s="2" t="s">
        <v>6865</v>
      </c>
    </row>
    <row r="7167">
      <c r="A7167" s="4">
        <v>36852.0</v>
      </c>
      <c r="B7167" s="2" t="s">
        <v>7112</v>
      </c>
      <c r="C7167" s="5">
        <v>36.0</v>
      </c>
      <c r="D7167" s="2" t="s">
        <v>6865</v>
      </c>
    </row>
    <row r="7168">
      <c r="A7168" s="4">
        <v>36635.0</v>
      </c>
      <c r="B7168" s="2" t="s">
        <v>7113</v>
      </c>
      <c r="C7168" s="5">
        <v>36.0</v>
      </c>
      <c r="D7168" s="2" t="s">
        <v>6865</v>
      </c>
    </row>
    <row r="7169">
      <c r="A7169" s="4">
        <v>36449.0</v>
      </c>
      <c r="B7169" s="2" t="s">
        <v>7114</v>
      </c>
      <c r="C7169" s="5">
        <v>36.0</v>
      </c>
      <c r="D7169" s="2" t="s">
        <v>6865</v>
      </c>
    </row>
    <row r="7170">
      <c r="A7170" s="4">
        <v>36459.0</v>
      </c>
      <c r="B7170" s="2" t="s">
        <v>7115</v>
      </c>
      <c r="C7170" s="5">
        <v>36.0</v>
      </c>
      <c r="D7170" s="2" t="s">
        <v>6865</v>
      </c>
    </row>
    <row r="7171">
      <c r="A7171" s="4">
        <v>36588.0</v>
      </c>
      <c r="B7171" s="2" t="s">
        <v>7116</v>
      </c>
      <c r="C7171" s="5">
        <v>36.0</v>
      </c>
      <c r="D7171" s="2" t="s">
        <v>6865</v>
      </c>
    </row>
    <row r="7172">
      <c r="A7172" s="4">
        <v>36855.0</v>
      </c>
      <c r="B7172" s="2" t="s">
        <v>7117</v>
      </c>
      <c r="C7172" s="5">
        <v>36.0</v>
      </c>
      <c r="D7172" s="2" t="s">
        <v>6865</v>
      </c>
    </row>
    <row r="7173">
      <c r="A7173" s="4">
        <v>36153.0</v>
      </c>
      <c r="B7173" s="2" t="s">
        <v>7118</v>
      </c>
      <c r="C7173" s="5">
        <v>36.0</v>
      </c>
      <c r="D7173" s="2" t="s">
        <v>6865</v>
      </c>
    </row>
    <row r="7174">
      <c r="A7174" s="4">
        <v>36887.0</v>
      </c>
      <c r="B7174" s="2" t="s">
        <v>7119</v>
      </c>
      <c r="C7174" s="5">
        <v>36.0</v>
      </c>
      <c r="D7174" s="2" t="s">
        <v>6865</v>
      </c>
    </row>
    <row r="7175">
      <c r="A7175" s="4">
        <v>36567.0</v>
      </c>
      <c r="B7175" s="2" t="s">
        <v>7120</v>
      </c>
      <c r="C7175" s="5">
        <v>36.0</v>
      </c>
      <c r="D7175" s="2" t="s">
        <v>6865</v>
      </c>
    </row>
    <row r="7176">
      <c r="A7176" s="4">
        <v>36714.0</v>
      </c>
      <c r="B7176" s="2" t="s">
        <v>7121</v>
      </c>
      <c r="C7176" s="5">
        <v>36.0</v>
      </c>
      <c r="D7176" s="2" t="s">
        <v>6865</v>
      </c>
    </row>
    <row r="7177">
      <c r="A7177" s="4">
        <v>36900.0</v>
      </c>
      <c r="B7177" s="2" t="s">
        <v>7122</v>
      </c>
      <c r="C7177" s="5">
        <v>36.0</v>
      </c>
      <c r="D7177" s="2" t="s">
        <v>6865</v>
      </c>
    </row>
    <row r="7178">
      <c r="A7178" s="4">
        <v>36920.0</v>
      </c>
      <c r="B7178" s="2" t="s">
        <v>7123</v>
      </c>
      <c r="C7178" s="5">
        <v>36.0</v>
      </c>
      <c r="D7178" s="2" t="s">
        <v>6865</v>
      </c>
    </row>
    <row r="7179">
      <c r="A7179" s="4">
        <v>36959.0</v>
      </c>
      <c r="B7179" s="2" t="s">
        <v>7124</v>
      </c>
      <c r="C7179" s="5">
        <v>36.0</v>
      </c>
      <c r="D7179" s="2" t="s">
        <v>6865</v>
      </c>
    </row>
    <row r="7180">
      <c r="A7180" s="4">
        <v>36689.0</v>
      </c>
      <c r="B7180" s="2" t="s">
        <v>7125</v>
      </c>
      <c r="C7180" s="5">
        <v>36.0</v>
      </c>
      <c r="D7180" s="2" t="s">
        <v>6865</v>
      </c>
    </row>
    <row r="7181">
      <c r="A7181" s="4">
        <v>36557.0</v>
      </c>
      <c r="B7181" s="2" t="s">
        <v>7126</v>
      </c>
      <c r="C7181" s="5">
        <v>36.0</v>
      </c>
      <c r="D7181" s="2" t="s">
        <v>6865</v>
      </c>
    </row>
    <row r="7182">
      <c r="A7182" s="4">
        <v>36877.0</v>
      </c>
      <c r="B7182" s="2" t="s">
        <v>7127</v>
      </c>
      <c r="C7182" s="5">
        <v>36.0</v>
      </c>
      <c r="D7182" s="2" t="s">
        <v>6865</v>
      </c>
    </row>
    <row r="7183">
      <c r="A7183" s="4">
        <v>36637.0</v>
      </c>
      <c r="B7183" s="2" t="s">
        <v>7128</v>
      </c>
      <c r="C7183" s="5">
        <v>36.0</v>
      </c>
      <c r="D7183" s="2" t="s">
        <v>6865</v>
      </c>
    </row>
    <row r="7184">
      <c r="A7184" s="4">
        <v>36950.0</v>
      </c>
      <c r="B7184" s="2" t="s">
        <v>7129</v>
      </c>
      <c r="C7184" s="5">
        <v>36.0</v>
      </c>
      <c r="D7184" s="2" t="s">
        <v>6865</v>
      </c>
    </row>
    <row r="7185">
      <c r="A7185" s="4">
        <v>36870.0</v>
      </c>
      <c r="B7185" s="2" t="s">
        <v>7130</v>
      </c>
      <c r="C7185" s="5">
        <v>36.0</v>
      </c>
      <c r="D7185" s="2" t="s">
        <v>6865</v>
      </c>
    </row>
    <row r="7186">
      <c r="A7186" s="4">
        <v>36890.0</v>
      </c>
      <c r="B7186" s="2" t="s">
        <v>7131</v>
      </c>
      <c r="C7186" s="5">
        <v>36.0</v>
      </c>
      <c r="D7186" s="2" t="s">
        <v>6865</v>
      </c>
    </row>
    <row r="7187">
      <c r="A7187" s="4">
        <v>36413.0</v>
      </c>
      <c r="B7187" s="2" t="s">
        <v>7132</v>
      </c>
      <c r="C7187" s="5">
        <v>36.0</v>
      </c>
      <c r="D7187" s="2" t="s">
        <v>6865</v>
      </c>
    </row>
    <row r="7188">
      <c r="A7188" s="4">
        <v>36437.0</v>
      </c>
      <c r="B7188" s="2" t="s">
        <v>7133</v>
      </c>
      <c r="C7188" s="5">
        <v>36.0</v>
      </c>
      <c r="D7188" s="2" t="s">
        <v>6865</v>
      </c>
    </row>
    <row r="7189">
      <c r="A7189" s="4">
        <v>36814.0</v>
      </c>
      <c r="B7189" s="2" t="s">
        <v>7134</v>
      </c>
      <c r="C7189" s="5">
        <v>36.0</v>
      </c>
      <c r="D7189" s="2" t="s">
        <v>6865</v>
      </c>
    </row>
    <row r="7190">
      <c r="A7190" s="4">
        <v>36440.0</v>
      </c>
      <c r="B7190" s="2" t="s">
        <v>7135</v>
      </c>
      <c r="C7190" s="5">
        <v>36.0</v>
      </c>
      <c r="D7190" s="2" t="s">
        <v>6865</v>
      </c>
    </row>
    <row r="7191">
      <c r="A7191" s="4">
        <v>36410.0</v>
      </c>
      <c r="B7191" s="2" t="s">
        <v>7136</v>
      </c>
      <c r="C7191" s="5">
        <v>36.0</v>
      </c>
      <c r="D7191" s="2" t="s">
        <v>6865</v>
      </c>
    </row>
    <row r="7192">
      <c r="A7192" s="4">
        <v>36846.0</v>
      </c>
      <c r="B7192" s="2" t="s">
        <v>7137</v>
      </c>
      <c r="C7192" s="5">
        <v>36.0</v>
      </c>
      <c r="D7192" s="2" t="s">
        <v>6865</v>
      </c>
    </row>
    <row r="7193">
      <c r="A7193" s="4">
        <v>36862.0</v>
      </c>
      <c r="B7193" s="2" t="s">
        <v>7138</v>
      </c>
      <c r="C7193" s="5">
        <v>36.0</v>
      </c>
      <c r="D7193" s="2" t="s">
        <v>6865</v>
      </c>
    </row>
    <row r="7194">
      <c r="A7194" s="4">
        <v>36864.0</v>
      </c>
      <c r="B7194" s="2" t="s">
        <v>7139</v>
      </c>
      <c r="C7194" s="5">
        <v>36.0</v>
      </c>
      <c r="D7194" s="2" t="s">
        <v>6865</v>
      </c>
    </row>
    <row r="7195">
      <c r="A7195" s="4">
        <v>36586.0</v>
      </c>
      <c r="B7195" s="2" t="s">
        <v>7140</v>
      </c>
      <c r="C7195" s="5">
        <v>36.0</v>
      </c>
      <c r="D7195" s="2" t="s">
        <v>6865</v>
      </c>
    </row>
    <row r="7196">
      <c r="A7196" s="4">
        <v>36393.0</v>
      </c>
      <c r="B7196" s="2" t="s">
        <v>7141</v>
      </c>
      <c r="C7196" s="5">
        <v>36.0</v>
      </c>
      <c r="D7196" s="2" t="s">
        <v>6865</v>
      </c>
    </row>
    <row r="7197">
      <c r="A7197" s="4">
        <v>36616.0</v>
      </c>
      <c r="B7197" s="2" t="s">
        <v>7142</v>
      </c>
      <c r="C7197" s="5">
        <v>36.0</v>
      </c>
      <c r="D7197" s="2" t="s">
        <v>6865</v>
      </c>
    </row>
    <row r="7198">
      <c r="A7198" s="4">
        <v>36472.0</v>
      </c>
      <c r="B7198" s="2" t="s">
        <v>7143</v>
      </c>
      <c r="C7198" s="5">
        <v>36.0</v>
      </c>
      <c r="D7198" s="2" t="s">
        <v>6865</v>
      </c>
    </row>
    <row r="7199">
      <c r="A7199" s="4">
        <v>36568.0</v>
      </c>
      <c r="B7199" s="2" t="s">
        <v>7144</v>
      </c>
      <c r="C7199" s="5">
        <v>36.0</v>
      </c>
      <c r="D7199" s="2" t="s">
        <v>6865</v>
      </c>
    </row>
    <row r="7200">
      <c r="A7200" s="4">
        <v>36715.0</v>
      </c>
      <c r="B7200" s="2" t="s">
        <v>7145</v>
      </c>
      <c r="C7200" s="5">
        <v>36.0</v>
      </c>
      <c r="D7200" s="2" t="s">
        <v>6865</v>
      </c>
    </row>
    <row r="7201">
      <c r="A7201" s="4">
        <v>36194.0</v>
      </c>
      <c r="B7201" s="2" t="s">
        <v>7146</v>
      </c>
      <c r="C7201" s="5">
        <v>36.0</v>
      </c>
      <c r="D7201" s="2" t="s">
        <v>6865</v>
      </c>
    </row>
    <row r="7202">
      <c r="A7202" s="4">
        <v>36884.0</v>
      </c>
      <c r="B7202" s="2" t="s">
        <v>7147</v>
      </c>
      <c r="C7202" s="5">
        <v>36.0</v>
      </c>
      <c r="D7202" s="2" t="s">
        <v>6865</v>
      </c>
    </row>
    <row r="7203">
      <c r="A7203" s="4">
        <v>36895.0</v>
      </c>
      <c r="B7203" s="2" t="s">
        <v>7148</v>
      </c>
      <c r="C7203" s="5">
        <v>36.0</v>
      </c>
      <c r="D7203" s="2" t="s">
        <v>6865</v>
      </c>
    </row>
    <row r="7204">
      <c r="A7204" s="4">
        <v>36474.0</v>
      </c>
      <c r="B7204" s="2" t="s">
        <v>7149</v>
      </c>
      <c r="C7204" s="5">
        <v>36.0</v>
      </c>
      <c r="D7204" s="2" t="s">
        <v>6865</v>
      </c>
    </row>
    <row r="7205">
      <c r="A7205" s="4">
        <v>36739.0</v>
      </c>
      <c r="B7205" s="2" t="s">
        <v>7150</v>
      </c>
      <c r="C7205" s="5">
        <v>36.0</v>
      </c>
      <c r="D7205" s="2" t="s">
        <v>6865</v>
      </c>
    </row>
    <row r="7206">
      <c r="A7206" s="4">
        <v>36163.0</v>
      </c>
      <c r="B7206" s="2" t="s">
        <v>7151</v>
      </c>
      <c r="C7206" s="5">
        <v>36.0</v>
      </c>
      <c r="D7206" s="2" t="s">
        <v>6865</v>
      </c>
    </row>
    <row r="7207">
      <c r="A7207" s="4">
        <v>36543.0</v>
      </c>
      <c r="B7207" s="2" t="s">
        <v>7152</v>
      </c>
      <c r="C7207" s="5">
        <v>36.0</v>
      </c>
      <c r="D7207" s="2" t="s">
        <v>6865</v>
      </c>
    </row>
    <row r="7208">
      <c r="A7208" s="4">
        <v>36400.0</v>
      </c>
      <c r="B7208" s="2" t="s">
        <v>7153</v>
      </c>
      <c r="C7208" s="5">
        <v>36.0</v>
      </c>
      <c r="D7208" s="2" t="s">
        <v>6865</v>
      </c>
    </row>
    <row r="7209">
      <c r="A7209" s="4">
        <v>36970.0</v>
      </c>
      <c r="B7209" s="2" t="s">
        <v>7154</v>
      </c>
      <c r="C7209" s="5">
        <v>36.0</v>
      </c>
      <c r="D7209" s="2" t="s">
        <v>6865</v>
      </c>
    </row>
    <row r="7210">
      <c r="A7210" s="4">
        <v>36492.0</v>
      </c>
      <c r="B7210" s="2" t="s">
        <v>7155</v>
      </c>
      <c r="C7210" s="5">
        <v>36.0</v>
      </c>
      <c r="D7210" s="2" t="s">
        <v>6865</v>
      </c>
    </row>
    <row r="7211">
      <c r="A7211" s="4">
        <v>36712.0</v>
      </c>
      <c r="B7211" s="2" t="s">
        <v>7156</v>
      </c>
      <c r="C7211" s="5">
        <v>36.0</v>
      </c>
      <c r="D7211" s="2" t="s">
        <v>6865</v>
      </c>
    </row>
    <row r="7212">
      <c r="A7212" s="4">
        <v>36491.0</v>
      </c>
      <c r="B7212" s="2" t="s">
        <v>7157</v>
      </c>
      <c r="C7212" s="5">
        <v>36.0</v>
      </c>
      <c r="D7212" s="2" t="s">
        <v>6865</v>
      </c>
    </row>
    <row r="7213">
      <c r="A7213" s="4">
        <v>36857.0</v>
      </c>
      <c r="B7213" s="2" t="s">
        <v>7158</v>
      </c>
      <c r="C7213" s="5">
        <v>36.0</v>
      </c>
      <c r="D7213" s="2" t="s">
        <v>6865</v>
      </c>
    </row>
    <row r="7214">
      <c r="A7214" s="4">
        <v>36818.0</v>
      </c>
      <c r="B7214" s="2" t="s">
        <v>7159</v>
      </c>
      <c r="C7214" s="5">
        <v>36.0</v>
      </c>
      <c r="D7214" s="2" t="s">
        <v>6865</v>
      </c>
    </row>
    <row r="7215">
      <c r="A7215" s="4">
        <v>36800.0</v>
      </c>
      <c r="B7215" s="2" t="s">
        <v>7160</v>
      </c>
      <c r="C7215" s="5">
        <v>36.0</v>
      </c>
      <c r="D7215" s="2" t="s">
        <v>6865</v>
      </c>
    </row>
    <row r="7216">
      <c r="A7216" s="4">
        <v>36542.0</v>
      </c>
      <c r="B7216" s="2" t="s">
        <v>7161</v>
      </c>
      <c r="C7216" s="5">
        <v>36.0</v>
      </c>
      <c r="D7216" s="2" t="s">
        <v>6865</v>
      </c>
    </row>
    <row r="7217">
      <c r="A7217" s="4">
        <v>36710.0</v>
      </c>
      <c r="B7217" s="2" t="s">
        <v>7162</v>
      </c>
      <c r="C7217" s="5">
        <v>36.0</v>
      </c>
      <c r="D7217" s="2" t="s">
        <v>6865</v>
      </c>
    </row>
    <row r="7218">
      <c r="A7218" s="4">
        <v>36493.0</v>
      </c>
      <c r="B7218" s="2" t="s">
        <v>7163</v>
      </c>
      <c r="C7218" s="5">
        <v>36.0</v>
      </c>
      <c r="D7218" s="2" t="s">
        <v>6865</v>
      </c>
    </row>
    <row r="7219">
      <c r="A7219" s="4">
        <v>36891.0</v>
      </c>
      <c r="B7219" s="2" t="s">
        <v>7164</v>
      </c>
      <c r="C7219" s="5">
        <v>36.0</v>
      </c>
      <c r="D7219" s="2" t="s">
        <v>6865</v>
      </c>
    </row>
    <row r="7220">
      <c r="A7220" s="4">
        <v>36530.0</v>
      </c>
      <c r="B7220" s="2" t="s">
        <v>7165</v>
      </c>
      <c r="C7220" s="5">
        <v>36.0</v>
      </c>
      <c r="D7220" s="2" t="s">
        <v>6865</v>
      </c>
    </row>
    <row r="7221">
      <c r="A7221" s="4">
        <v>36652.0</v>
      </c>
      <c r="B7221" s="2" t="s">
        <v>7166</v>
      </c>
      <c r="C7221" s="5">
        <v>36.0</v>
      </c>
      <c r="D7221" s="2" t="s">
        <v>6865</v>
      </c>
    </row>
    <row r="7222">
      <c r="A7222" s="4">
        <v>36581.0</v>
      </c>
      <c r="B7222" s="2" t="s">
        <v>7167</v>
      </c>
      <c r="C7222" s="5">
        <v>36.0</v>
      </c>
      <c r="D7222" s="2" t="s">
        <v>6865</v>
      </c>
    </row>
    <row r="7223">
      <c r="A7223" s="4">
        <v>36121.0</v>
      </c>
      <c r="B7223" s="2" t="s">
        <v>7168</v>
      </c>
      <c r="C7223" s="5">
        <v>36.0</v>
      </c>
      <c r="D7223" s="2" t="s">
        <v>6865</v>
      </c>
    </row>
    <row r="7224">
      <c r="A7224" s="4">
        <v>36656.0</v>
      </c>
      <c r="B7224" s="2" t="s">
        <v>7169</v>
      </c>
      <c r="C7224" s="5">
        <v>36.0</v>
      </c>
      <c r="D7224" s="2" t="s">
        <v>6865</v>
      </c>
    </row>
    <row r="7225">
      <c r="A7225" s="4">
        <v>36446.0</v>
      </c>
      <c r="B7225" s="2" t="s">
        <v>7170</v>
      </c>
      <c r="C7225" s="5">
        <v>36.0</v>
      </c>
      <c r="D7225" s="2" t="s">
        <v>6865</v>
      </c>
    </row>
    <row r="7226">
      <c r="A7226" s="4">
        <v>36654.0</v>
      </c>
      <c r="B7226" s="2" t="s">
        <v>7171</v>
      </c>
      <c r="C7226" s="5">
        <v>36.0</v>
      </c>
      <c r="D7226" s="2" t="s">
        <v>6865</v>
      </c>
    </row>
    <row r="7227">
      <c r="A7227" s="4">
        <v>36667.0</v>
      </c>
      <c r="B7227" s="2" t="s">
        <v>7172</v>
      </c>
      <c r="C7227" s="5">
        <v>36.0</v>
      </c>
      <c r="D7227" s="2" t="s">
        <v>6865</v>
      </c>
    </row>
    <row r="7228">
      <c r="A7228" s="4">
        <v>36569.0</v>
      </c>
      <c r="B7228" s="2" t="s">
        <v>7173</v>
      </c>
      <c r="C7228" s="5">
        <v>36.0</v>
      </c>
      <c r="D7228" s="2" t="s">
        <v>6865</v>
      </c>
    </row>
    <row r="7229">
      <c r="A7229" s="4">
        <v>36748.0</v>
      </c>
      <c r="B7229" s="2" t="s">
        <v>7174</v>
      </c>
      <c r="C7229" s="5">
        <v>36.0</v>
      </c>
      <c r="D7229" s="2" t="s">
        <v>6865</v>
      </c>
    </row>
    <row r="7230">
      <c r="A7230" s="4">
        <v>36676.0</v>
      </c>
      <c r="B7230" s="2" t="s">
        <v>7175</v>
      </c>
      <c r="C7230" s="5">
        <v>36.0</v>
      </c>
      <c r="D7230" s="2" t="s">
        <v>6865</v>
      </c>
    </row>
    <row r="7231">
      <c r="A7231" s="4">
        <v>36660.0</v>
      </c>
      <c r="B7231" s="2" t="s">
        <v>7176</v>
      </c>
      <c r="C7231" s="5">
        <v>36.0</v>
      </c>
      <c r="D7231" s="2" t="s">
        <v>6865</v>
      </c>
    </row>
    <row r="7232">
      <c r="A7232" s="4">
        <v>36872.0</v>
      </c>
      <c r="B7232" s="2" t="s">
        <v>7177</v>
      </c>
      <c r="C7232" s="5">
        <v>36.0</v>
      </c>
      <c r="D7232" s="2" t="s">
        <v>6865</v>
      </c>
    </row>
    <row r="7233">
      <c r="A7233" s="4">
        <v>36653.0</v>
      </c>
      <c r="B7233" s="2" t="s">
        <v>7178</v>
      </c>
      <c r="C7233" s="5">
        <v>36.0</v>
      </c>
      <c r="D7233" s="2" t="s">
        <v>6865</v>
      </c>
    </row>
    <row r="7234">
      <c r="A7234" s="4">
        <v>36960.0</v>
      </c>
      <c r="B7234" s="2" t="s">
        <v>7179</v>
      </c>
      <c r="C7234" s="5">
        <v>36.0</v>
      </c>
      <c r="D7234" s="2" t="s">
        <v>6865</v>
      </c>
    </row>
    <row r="7235">
      <c r="A7235" s="4">
        <v>36816.0</v>
      </c>
      <c r="B7235" s="2" t="s">
        <v>7180</v>
      </c>
      <c r="C7235" s="5">
        <v>36.0</v>
      </c>
      <c r="D7235" s="2" t="s">
        <v>6865</v>
      </c>
    </row>
    <row r="7236">
      <c r="A7236" s="4">
        <v>36835.0</v>
      </c>
      <c r="B7236" s="2" t="s">
        <v>7181</v>
      </c>
      <c r="C7236" s="5">
        <v>36.0</v>
      </c>
      <c r="D7236" s="2" t="s">
        <v>6865</v>
      </c>
    </row>
    <row r="7237">
      <c r="A7237" s="4">
        <v>36740.0</v>
      </c>
      <c r="B7237" s="2" t="s">
        <v>7182</v>
      </c>
      <c r="C7237" s="5">
        <v>36.0</v>
      </c>
      <c r="D7237" s="2" t="s">
        <v>6865</v>
      </c>
    </row>
    <row r="7238">
      <c r="A7238" s="4">
        <v>36494.0</v>
      </c>
      <c r="B7238" s="2" t="s">
        <v>7183</v>
      </c>
      <c r="C7238" s="5">
        <v>36.0</v>
      </c>
      <c r="D7238" s="2" t="s">
        <v>6865</v>
      </c>
    </row>
    <row r="7239">
      <c r="A7239" s="4">
        <v>36540.0</v>
      </c>
      <c r="B7239" s="2" t="s">
        <v>7184</v>
      </c>
      <c r="C7239" s="5">
        <v>36.0</v>
      </c>
      <c r="D7239" s="2" t="s">
        <v>6865</v>
      </c>
    </row>
    <row r="7240">
      <c r="A7240" s="4">
        <v>36620.0</v>
      </c>
      <c r="B7240" s="2" t="s">
        <v>7185</v>
      </c>
      <c r="C7240" s="5">
        <v>36.0</v>
      </c>
      <c r="D7240" s="2" t="s">
        <v>6865</v>
      </c>
    </row>
    <row r="7241">
      <c r="A7241" s="4">
        <v>36790.0</v>
      </c>
      <c r="B7241" s="2" t="s">
        <v>7186</v>
      </c>
      <c r="C7241" s="5">
        <v>36.0</v>
      </c>
      <c r="D7241" s="2" t="s">
        <v>6865</v>
      </c>
    </row>
    <row r="7242">
      <c r="A7242" s="4">
        <v>36560.0</v>
      </c>
      <c r="B7242" s="2" t="s">
        <v>7187</v>
      </c>
      <c r="C7242" s="5">
        <v>36.0</v>
      </c>
      <c r="D7242" s="2" t="s">
        <v>6865</v>
      </c>
    </row>
    <row r="7243">
      <c r="A7243" s="4">
        <v>36460.0</v>
      </c>
      <c r="B7243" s="2" t="s">
        <v>7188</v>
      </c>
      <c r="C7243" s="5">
        <v>36.0</v>
      </c>
      <c r="D7243" s="2" t="s">
        <v>6865</v>
      </c>
    </row>
    <row r="7244">
      <c r="A7244" s="4">
        <v>36746.0</v>
      </c>
      <c r="B7244" s="2" t="s">
        <v>7189</v>
      </c>
      <c r="C7244" s="5">
        <v>36.0</v>
      </c>
      <c r="D7244" s="2" t="s">
        <v>6865</v>
      </c>
    </row>
    <row r="7245">
      <c r="A7245" s="4">
        <v>36120.0</v>
      </c>
      <c r="B7245" s="2" t="s">
        <v>7190</v>
      </c>
      <c r="C7245" s="5">
        <v>36.0</v>
      </c>
      <c r="D7245" s="2" t="s">
        <v>6865</v>
      </c>
    </row>
    <row r="7246">
      <c r="A7246" s="4">
        <v>36597.0</v>
      </c>
      <c r="B7246" s="2" t="s">
        <v>7191</v>
      </c>
      <c r="C7246" s="5">
        <v>36.0</v>
      </c>
      <c r="D7246" s="2" t="s">
        <v>6865</v>
      </c>
    </row>
    <row r="7247">
      <c r="A7247" s="4">
        <v>36648.0</v>
      </c>
      <c r="B7247" s="2" t="s">
        <v>7192</v>
      </c>
      <c r="C7247" s="5">
        <v>36.0</v>
      </c>
      <c r="D7247" s="2" t="s">
        <v>6865</v>
      </c>
    </row>
    <row r="7248">
      <c r="A7248" s="4">
        <v>36874.0</v>
      </c>
      <c r="B7248" s="2" t="s">
        <v>7193</v>
      </c>
      <c r="C7248" s="5">
        <v>36.0</v>
      </c>
      <c r="D7248" s="2" t="s">
        <v>6865</v>
      </c>
    </row>
    <row r="7249">
      <c r="A7249" s="4">
        <v>36991.0</v>
      </c>
      <c r="B7249" s="2" t="s">
        <v>7194</v>
      </c>
      <c r="C7249" s="5">
        <v>36.0</v>
      </c>
      <c r="D7249" s="2" t="s">
        <v>6865</v>
      </c>
    </row>
    <row r="7250">
      <c r="A7250" s="4">
        <v>36811.0</v>
      </c>
      <c r="B7250" s="2" t="s">
        <v>7195</v>
      </c>
      <c r="C7250" s="5">
        <v>36.0</v>
      </c>
      <c r="D7250" s="2" t="s">
        <v>6865</v>
      </c>
    </row>
    <row r="7251">
      <c r="A7251" s="4">
        <v>36849.0</v>
      </c>
      <c r="B7251" s="2" t="s">
        <v>7196</v>
      </c>
      <c r="C7251" s="5">
        <v>36.0</v>
      </c>
      <c r="D7251" s="2" t="s">
        <v>6865</v>
      </c>
    </row>
    <row r="7252">
      <c r="A7252" s="4">
        <v>36675.0</v>
      </c>
      <c r="B7252" s="2" t="s">
        <v>7197</v>
      </c>
      <c r="C7252" s="5">
        <v>36.0</v>
      </c>
      <c r="D7252" s="2" t="s">
        <v>6865</v>
      </c>
    </row>
    <row r="7253">
      <c r="A7253" s="4">
        <v>36700.0</v>
      </c>
      <c r="B7253" s="2" t="s">
        <v>7198</v>
      </c>
      <c r="C7253" s="5">
        <v>36.0</v>
      </c>
      <c r="D7253" s="2" t="s">
        <v>6865</v>
      </c>
    </row>
    <row r="7254">
      <c r="A7254" s="4">
        <v>36883.0</v>
      </c>
      <c r="B7254" s="2" t="s">
        <v>7199</v>
      </c>
      <c r="C7254" s="5">
        <v>36.0</v>
      </c>
      <c r="D7254" s="2" t="s">
        <v>6865</v>
      </c>
    </row>
    <row r="7255">
      <c r="A7255" s="4">
        <v>36645.0</v>
      </c>
      <c r="B7255" s="2" t="s">
        <v>7200</v>
      </c>
      <c r="C7255" s="5">
        <v>36.0</v>
      </c>
      <c r="D7255" s="2" t="s">
        <v>6865</v>
      </c>
    </row>
    <row r="7256">
      <c r="A7256" s="4">
        <v>36193.0</v>
      </c>
      <c r="B7256" s="2" t="s">
        <v>7201</v>
      </c>
      <c r="C7256" s="5">
        <v>36.0</v>
      </c>
      <c r="D7256" s="2" t="s">
        <v>6865</v>
      </c>
    </row>
    <row r="7257">
      <c r="A7257" s="4">
        <v>36848.0</v>
      </c>
      <c r="B7257" s="2" t="s">
        <v>7202</v>
      </c>
      <c r="C7257" s="5">
        <v>36.0</v>
      </c>
      <c r="D7257" s="2" t="s">
        <v>6865</v>
      </c>
    </row>
    <row r="7258">
      <c r="A7258" s="4">
        <v>36747.0</v>
      </c>
      <c r="B7258" s="2" t="s">
        <v>7203</v>
      </c>
      <c r="C7258" s="5">
        <v>36.0</v>
      </c>
      <c r="D7258" s="2" t="s">
        <v>6865</v>
      </c>
    </row>
    <row r="7259">
      <c r="A7259" s="4">
        <v>36815.0</v>
      </c>
      <c r="B7259" s="2" t="s">
        <v>7204</v>
      </c>
      <c r="C7259" s="5">
        <v>36.0</v>
      </c>
      <c r="D7259" s="2" t="s">
        <v>6865</v>
      </c>
    </row>
    <row r="7260">
      <c r="A7260" s="4">
        <v>36879.0</v>
      </c>
      <c r="B7260" s="2" t="s">
        <v>7205</v>
      </c>
      <c r="C7260" s="5">
        <v>36.0</v>
      </c>
      <c r="D7260" s="2" t="s">
        <v>6865</v>
      </c>
    </row>
    <row r="7261">
      <c r="A7261" s="4">
        <v>36810.0</v>
      </c>
      <c r="B7261" s="2" t="s">
        <v>7206</v>
      </c>
      <c r="C7261" s="5">
        <v>36.0</v>
      </c>
      <c r="D7261" s="2" t="s">
        <v>6865</v>
      </c>
    </row>
    <row r="7262">
      <c r="A7262" s="4">
        <v>36836.0</v>
      </c>
      <c r="B7262" s="2" t="s">
        <v>7207</v>
      </c>
      <c r="C7262" s="5">
        <v>36.0</v>
      </c>
      <c r="D7262" s="2" t="s">
        <v>6865</v>
      </c>
    </row>
    <row r="7263">
      <c r="A7263" s="4">
        <v>36968.0</v>
      </c>
      <c r="B7263" s="2" t="s">
        <v>7208</v>
      </c>
      <c r="C7263" s="5">
        <v>36.0</v>
      </c>
      <c r="D7263" s="2" t="s">
        <v>6865</v>
      </c>
    </row>
    <row r="7264">
      <c r="A7264" s="4">
        <v>36844.0</v>
      </c>
      <c r="B7264" s="2" t="s">
        <v>7209</v>
      </c>
      <c r="C7264" s="5">
        <v>36.0</v>
      </c>
      <c r="D7264" s="2" t="s">
        <v>6865</v>
      </c>
    </row>
    <row r="7265">
      <c r="A7265" s="4">
        <v>37640.0</v>
      </c>
      <c r="B7265" s="2" t="s">
        <v>7210</v>
      </c>
      <c r="C7265" s="5">
        <v>37.0</v>
      </c>
      <c r="D7265" s="2" t="s">
        <v>7211</v>
      </c>
    </row>
    <row r="7266">
      <c r="A7266" s="4">
        <v>37510.0</v>
      </c>
      <c r="B7266" s="2" t="s">
        <v>7212</v>
      </c>
      <c r="C7266" s="5">
        <v>37.0</v>
      </c>
      <c r="D7266" s="2" t="s">
        <v>7211</v>
      </c>
    </row>
    <row r="7267">
      <c r="A7267" s="4">
        <v>37594.0</v>
      </c>
      <c r="B7267" s="2" t="s">
        <v>7213</v>
      </c>
      <c r="C7267" s="5">
        <v>37.0</v>
      </c>
      <c r="D7267" s="2" t="s">
        <v>7211</v>
      </c>
    </row>
    <row r="7268">
      <c r="A7268" s="4">
        <v>37248.0</v>
      </c>
      <c r="B7268" s="2" t="s">
        <v>7214</v>
      </c>
      <c r="C7268" s="5">
        <v>37.0</v>
      </c>
      <c r="D7268" s="2" t="s">
        <v>7211</v>
      </c>
    </row>
    <row r="7269">
      <c r="A7269" s="4">
        <v>37173.0</v>
      </c>
      <c r="B7269" s="2" t="s">
        <v>7215</v>
      </c>
      <c r="C7269" s="5">
        <v>37.0</v>
      </c>
      <c r="D7269" s="2" t="s">
        <v>7211</v>
      </c>
    </row>
    <row r="7270">
      <c r="A7270" s="4">
        <v>37497.0</v>
      </c>
      <c r="B7270" s="2" t="s">
        <v>7216</v>
      </c>
      <c r="C7270" s="5">
        <v>37.0</v>
      </c>
      <c r="D7270" s="2" t="s">
        <v>7211</v>
      </c>
    </row>
    <row r="7271">
      <c r="A7271" s="4">
        <v>37554.0</v>
      </c>
      <c r="B7271" s="2" t="s">
        <v>7217</v>
      </c>
      <c r="C7271" s="5">
        <v>37.0</v>
      </c>
      <c r="D7271" s="2" t="s">
        <v>7211</v>
      </c>
    </row>
    <row r="7272">
      <c r="A7272" s="4">
        <v>37312.0</v>
      </c>
      <c r="B7272" s="2" t="s">
        <v>7218</v>
      </c>
      <c r="C7272" s="5">
        <v>37.0</v>
      </c>
      <c r="D7272" s="2" t="s">
        <v>7211</v>
      </c>
    </row>
    <row r="7273">
      <c r="A7273" s="4">
        <v>37800.0</v>
      </c>
      <c r="B7273" s="2" t="s">
        <v>7219</v>
      </c>
      <c r="C7273" s="5">
        <v>37.0</v>
      </c>
      <c r="D7273" s="2" t="s">
        <v>7211</v>
      </c>
    </row>
    <row r="7274">
      <c r="A7274" s="4">
        <v>37478.0</v>
      </c>
      <c r="B7274" s="2" t="s">
        <v>7220</v>
      </c>
      <c r="C7274" s="5">
        <v>37.0</v>
      </c>
      <c r="D7274" s="2" t="s">
        <v>7211</v>
      </c>
    </row>
    <row r="7275">
      <c r="A7275" s="4">
        <v>37191.0</v>
      </c>
      <c r="B7275" s="2" t="s">
        <v>7221</v>
      </c>
      <c r="C7275" s="5">
        <v>37.0</v>
      </c>
      <c r="D7275" s="2" t="s">
        <v>7211</v>
      </c>
    </row>
    <row r="7276">
      <c r="A7276" s="4">
        <v>37624.0</v>
      </c>
      <c r="B7276" s="2" t="s">
        <v>5527</v>
      </c>
      <c r="C7276" s="5">
        <v>37.0</v>
      </c>
      <c r="D7276" s="2" t="s">
        <v>7211</v>
      </c>
    </row>
    <row r="7277">
      <c r="A7277" s="4">
        <v>37555.0</v>
      </c>
      <c r="B7277" s="2" t="s">
        <v>7222</v>
      </c>
      <c r="C7277" s="5">
        <v>37.0</v>
      </c>
      <c r="D7277" s="2" t="s">
        <v>7211</v>
      </c>
    </row>
    <row r="7278">
      <c r="A7278" s="4">
        <v>37759.0</v>
      </c>
      <c r="B7278" s="2" t="s">
        <v>7223</v>
      </c>
      <c r="C7278" s="5">
        <v>37.0</v>
      </c>
      <c r="D7278" s="2" t="s">
        <v>7211</v>
      </c>
    </row>
    <row r="7279">
      <c r="A7279" s="4">
        <v>37449.0</v>
      </c>
      <c r="B7279" s="2" t="s">
        <v>7224</v>
      </c>
      <c r="C7279" s="5">
        <v>37.0</v>
      </c>
      <c r="D7279" s="2" t="s">
        <v>7211</v>
      </c>
    </row>
    <row r="7280">
      <c r="A7280" s="4">
        <v>37607.0</v>
      </c>
      <c r="B7280" s="2" t="s">
        <v>7225</v>
      </c>
      <c r="C7280" s="5">
        <v>37.0</v>
      </c>
      <c r="D7280" s="2" t="s">
        <v>7211</v>
      </c>
    </row>
    <row r="7281">
      <c r="A7281" s="4">
        <v>37329.0</v>
      </c>
      <c r="B7281" s="2" t="s">
        <v>7226</v>
      </c>
      <c r="C7281" s="5">
        <v>37.0</v>
      </c>
      <c r="D7281" s="2" t="s">
        <v>7211</v>
      </c>
    </row>
    <row r="7282">
      <c r="A7282" s="4">
        <v>37460.0</v>
      </c>
      <c r="B7282" s="2" t="s">
        <v>7227</v>
      </c>
      <c r="C7282" s="5">
        <v>37.0</v>
      </c>
      <c r="D7282" s="2" t="s">
        <v>7211</v>
      </c>
    </row>
    <row r="7283">
      <c r="A7283" s="4">
        <v>37488.0</v>
      </c>
      <c r="B7283" s="2" t="s">
        <v>7228</v>
      </c>
      <c r="C7283" s="5">
        <v>37.0</v>
      </c>
      <c r="D7283" s="2" t="s">
        <v>7211</v>
      </c>
    </row>
    <row r="7284">
      <c r="A7284" s="4">
        <v>37718.0</v>
      </c>
      <c r="B7284" s="2" t="s">
        <v>7229</v>
      </c>
      <c r="C7284" s="5">
        <v>37.0</v>
      </c>
      <c r="D7284" s="2" t="s">
        <v>7211</v>
      </c>
    </row>
    <row r="7285">
      <c r="A7285" s="4">
        <v>37250.0</v>
      </c>
      <c r="B7285" s="2" t="s">
        <v>7230</v>
      </c>
      <c r="C7285" s="5">
        <v>37.0</v>
      </c>
      <c r="D7285" s="2" t="s">
        <v>7211</v>
      </c>
    </row>
    <row r="7286">
      <c r="A7286" s="4">
        <v>37187.0</v>
      </c>
      <c r="B7286" s="2" t="s">
        <v>7231</v>
      </c>
      <c r="C7286" s="5">
        <v>37.0</v>
      </c>
      <c r="D7286" s="2" t="s">
        <v>7211</v>
      </c>
    </row>
    <row r="7287">
      <c r="A7287" s="4">
        <v>37116.0</v>
      </c>
      <c r="B7287" s="2" t="s">
        <v>7232</v>
      </c>
      <c r="C7287" s="5">
        <v>37.0</v>
      </c>
      <c r="D7287" s="2" t="s">
        <v>7211</v>
      </c>
    </row>
    <row r="7288">
      <c r="A7288" s="4">
        <v>37350.0</v>
      </c>
      <c r="B7288" s="2" t="s">
        <v>7233</v>
      </c>
      <c r="C7288" s="5">
        <v>37.0</v>
      </c>
      <c r="D7288" s="2" t="s">
        <v>7211</v>
      </c>
    </row>
    <row r="7289">
      <c r="A7289" s="4">
        <v>37193.0</v>
      </c>
      <c r="B7289" s="2" t="s">
        <v>7234</v>
      </c>
      <c r="C7289" s="5">
        <v>37.0</v>
      </c>
      <c r="D7289" s="2" t="s">
        <v>7211</v>
      </c>
    </row>
    <row r="7290">
      <c r="A7290" s="4">
        <v>37183.0</v>
      </c>
      <c r="B7290" s="2" t="s">
        <v>7235</v>
      </c>
      <c r="C7290" s="5">
        <v>37.0</v>
      </c>
      <c r="D7290" s="2" t="s">
        <v>7211</v>
      </c>
    </row>
    <row r="7291">
      <c r="A7291" s="4">
        <v>37767.0</v>
      </c>
      <c r="B7291" s="2" t="s">
        <v>7236</v>
      </c>
      <c r="C7291" s="5">
        <v>37.0</v>
      </c>
      <c r="D7291" s="2" t="s">
        <v>7211</v>
      </c>
    </row>
    <row r="7292">
      <c r="A7292" s="4">
        <v>37429.0</v>
      </c>
      <c r="B7292" s="2" t="s">
        <v>7237</v>
      </c>
      <c r="C7292" s="5">
        <v>37.0</v>
      </c>
      <c r="D7292" s="2" t="s">
        <v>7211</v>
      </c>
    </row>
    <row r="7293">
      <c r="A7293" s="4">
        <v>37621.0</v>
      </c>
      <c r="B7293" s="2" t="s">
        <v>7238</v>
      </c>
      <c r="C7293" s="5">
        <v>37.0</v>
      </c>
      <c r="D7293" s="2" t="s">
        <v>7211</v>
      </c>
    </row>
    <row r="7294">
      <c r="A7294" s="4">
        <v>37110.0</v>
      </c>
      <c r="B7294" s="2" t="s">
        <v>7239</v>
      </c>
      <c r="C7294" s="5">
        <v>37.0</v>
      </c>
      <c r="D7294" s="2" t="s">
        <v>7211</v>
      </c>
    </row>
    <row r="7295">
      <c r="A7295" s="4">
        <v>37340.0</v>
      </c>
      <c r="B7295" s="2" t="s">
        <v>7240</v>
      </c>
      <c r="C7295" s="5">
        <v>37.0</v>
      </c>
      <c r="D7295" s="2" t="s">
        <v>7211</v>
      </c>
    </row>
    <row r="7296">
      <c r="A7296" s="4">
        <v>37870.0</v>
      </c>
      <c r="B7296" s="2" t="s">
        <v>7241</v>
      </c>
      <c r="C7296" s="5">
        <v>37.0</v>
      </c>
      <c r="D7296" s="2" t="s">
        <v>7211</v>
      </c>
    </row>
    <row r="7297">
      <c r="A7297" s="4">
        <v>37189.0</v>
      </c>
      <c r="B7297" s="2" t="s">
        <v>7242</v>
      </c>
      <c r="C7297" s="5">
        <v>37.0</v>
      </c>
      <c r="D7297" s="2" t="s">
        <v>7211</v>
      </c>
    </row>
    <row r="7298">
      <c r="A7298" s="4">
        <v>37317.0</v>
      </c>
      <c r="B7298" s="2" t="s">
        <v>7243</v>
      </c>
      <c r="C7298" s="5">
        <v>37.0</v>
      </c>
      <c r="D7298" s="2" t="s">
        <v>7211</v>
      </c>
    </row>
    <row r="7299">
      <c r="A7299" s="4">
        <v>37493.0</v>
      </c>
      <c r="B7299" s="2" t="s">
        <v>7244</v>
      </c>
      <c r="C7299" s="5">
        <v>37.0</v>
      </c>
      <c r="D7299" s="2" t="s">
        <v>7211</v>
      </c>
    </row>
    <row r="7300">
      <c r="A7300" s="4">
        <v>37779.0</v>
      </c>
      <c r="B7300" s="2" t="s">
        <v>7245</v>
      </c>
      <c r="C7300" s="5">
        <v>37.0</v>
      </c>
      <c r="D7300" s="2" t="s">
        <v>7211</v>
      </c>
    </row>
    <row r="7301">
      <c r="A7301" s="4">
        <v>37639.0</v>
      </c>
      <c r="B7301" s="2" t="s">
        <v>7246</v>
      </c>
      <c r="C7301" s="5">
        <v>37.0</v>
      </c>
      <c r="D7301" s="2" t="s">
        <v>7211</v>
      </c>
    </row>
    <row r="7302">
      <c r="A7302" s="4">
        <v>37115.0</v>
      </c>
      <c r="B7302" s="2" t="s">
        <v>7247</v>
      </c>
      <c r="C7302" s="5">
        <v>37.0</v>
      </c>
      <c r="D7302" s="2" t="s">
        <v>7211</v>
      </c>
    </row>
    <row r="7303">
      <c r="A7303" s="4">
        <v>37176.0</v>
      </c>
      <c r="B7303" s="2" t="s">
        <v>7248</v>
      </c>
      <c r="C7303" s="5">
        <v>37.0</v>
      </c>
      <c r="D7303" s="2" t="s">
        <v>7211</v>
      </c>
    </row>
    <row r="7304">
      <c r="A7304" s="4">
        <v>37430.0</v>
      </c>
      <c r="B7304" s="2" t="s">
        <v>7249</v>
      </c>
      <c r="C7304" s="5">
        <v>37.0</v>
      </c>
      <c r="D7304" s="2" t="s">
        <v>7211</v>
      </c>
    </row>
    <row r="7305">
      <c r="A7305" s="4">
        <v>37890.0</v>
      </c>
      <c r="B7305" s="2" t="s">
        <v>7250</v>
      </c>
      <c r="C7305" s="5">
        <v>37.0</v>
      </c>
      <c r="D7305" s="2" t="s">
        <v>7211</v>
      </c>
    </row>
    <row r="7306">
      <c r="A7306" s="4">
        <v>37792.0</v>
      </c>
      <c r="B7306" s="2" t="s">
        <v>7251</v>
      </c>
      <c r="C7306" s="5">
        <v>37.0</v>
      </c>
      <c r="D7306" s="2" t="s">
        <v>7211</v>
      </c>
    </row>
    <row r="7307">
      <c r="A7307" s="4">
        <v>37181.0</v>
      </c>
      <c r="B7307" s="2" t="s">
        <v>7252</v>
      </c>
      <c r="C7307" s="5">
        <v>37.0</v>
      </c>
      <c r="D7307" s="2" t="s">
        <v>7211</v>
      </c>
    </row>
    <row r="7308">
      <c r="A7308" s="4">
        <v>37863.0</v>
      </c>
      <c r="B7308" s="2" t="s">
        <v>7253</v>
      </c>
      <c r="C7308" s="5">
        <v>37.0</v>
      </c>
      <c r="D7308" s="2" t="s">
        <v>7211</v>
      </c>
    </row>
    <row r="7309">
      <c r="A7309" s="4">
        <v>37465.0</v>
      </c>
      <c r="B7309" s="2" t="s">
        <v>7254</v>
      </c>
      <c r="C7309" s="5">
        <v>37.0</v>
      </c>
      <c r="D7309" s="2" t="s">
        <v>7211</v>
      </c>
    </row>
    <row r="7310">
      <c r="A7310" s="4">
        <v>37786.0</v>
      </c>
      <c r="B7310" s="2" t="s">
        <v>7255</v>
      </c>
      <c r="C7310" s="5">
        <v>37.0</v>
      </c>
      <c r="D7310" s="2" t="s">
        <v>7211</v>
      </c>
    </row>
    <row r="7311">
      <c r="A7311" s="4">
        <v>37111.0</v>
      </c>
      <c r="B7311" s="2" t="s">
        <v>7256</v>
      </c>
      <c r="C7311" s="5">
        <v>37.0</v>
      </c>
      <c r="D7311" s="2" t="s">
        <v>7211</v>
      </c>
    </row>
    <row r="7312">
      <c r="A7312" s="4">
        <v>37418.0</v>
      </c>
      <c r="B7312" s="2" t="s">
        <v>7257</v>
      </c>
      <c r="C7312" s="5">
        <v>37.0</v>
      </c>
      <c r="D7312" s="2" t="s">
        <v>7211</v>
      </c>
    </row>
    <row r="7313">
      <c r="A7313" s="4">
        <v>37796.0</v>
      </c>
      <c r="B7313" s="2" t="s">
        <v>7258</v>
      </c>
      <c r="C7313" s="5">
        <v>37.0</v>
      </c>
      <c r="D7313" s="2" t="s">
        <v>7211</v>
      </c>
    </row>
    <row r="7314">
      <c r="A7314" s="4">
        <v>37129.0</v>
      </c>
      <c r="B7314" s="2" t="s">
        <v>7259</v>
      </c>
      <c r="C7314" s="5">
        <v>37.0</v>
      </c>
      <c r="D7314" s="2" t="s">
        <v>7211</v>
      </c>
    </row>
    <row r="7315">
      <c r="A7315" s="4">
        <v>37455.0</v>
      </c>
      <c r="B7315" s="2" t="s">
        <v>7260</v>
      </c>
      <c r="C7315" s="5">
        <v>37.0</v>
      </c>
      <c r="D7315" s="2" t="s">
        <v>7211</v>
      </c>
    </row>
    <row r="7316">
      <c r="A7316" s="4">
        <v>37755.0</v>
      </c>
      <c r="B7316" s="2" t="s">
        <v>7261</v>
      </c>
      <c r="C7316" s="5">
        <v>37.0</v>
      </c>
      <c r="D7316" s="2" t="s">
        <v>7211</v>
      </c>
    </row>
    <row r="7317">
      <c r="A7317" s="4">
        <v>37500.0</v>
      </c>
      <c r="B7317" s="2" t="s">
        <v>7262</v>
      </c>
      <c r="C7317" s="5">
        <v>37.0</v>
      </c>
      <c r="D7317" s="2" t="s">
        <v>7211</v>
      </c>
    </row>
    <row r="7318">
      <c r="A7318" s="4">
        <v>37797.0</v>
      </c>
      <c r="B7318" s="2" t="s">
        <v>7263</v>
      </c>
      <c r="C7318" s="5">
        <v>37.0</v>
      </c>
      <c r="D7318" s="2" t="s">
        <v>7211</v>
      </c>
    </row>
    <row r="7319">
      <c r="A7319" s="4">
        <v>37591.0</v>
      </c>
      <c r="B7319" s="2" t="s">
        <v>547</v>
      </c>
      <c r="C7319" s="5">
        <v>37.0</v>
      </c>
      <c r="D7319" s="2" t="s">
        <v>7211</v>
      </c>
    </row>
    <row r="7320">
      <c r="A7320" s="4">
        <v>37609.0</v>
      </c>
      <c r="B7320" s="2" t="s">
        <v>7264</v>
      </c>
      <c r="C7320" s="5">
        <v>37.0</v>
      </c>
      <c r="D7320" s="2" t="s">
        <v>7211</v>
      </c>
    </row>
    <row r="7321">
      <c r="A7321" s="4">
        <v>37874.0</v>
      </c>
      <c r="B7321" s="2" t="s">
        <v>7265</v>
      </c>
      <c r="C7321" s="5">
        <v>37.0</v>
      </c>
      <c r="D7321" s="2" t="s">
        <v>7211</v>
      </c>
    </row>
    <row r="7322">
      <c r="A7322" s="4">
        <v>37330.0</v>
      </c>
      <c r="B7322" s="2" t="s">
        <v>7266</v>
      </c>
      <c r="C7322" s="5">
        <v>37.0</v>
      </c>
      <c r="D7322" s="2" t="s">
        <v>7211</v>
      </c>
    </row>
    <row r="7323">
      <c r="A7323" s="4">
        <v>37271.0</v>
      </c>
      <c r="B7323" s="2" t="s">
        <v>7267</v>
      </c>
      <c r="C7323" s="5">
        <v>37.0</v>
      </c>
      <c r="D7323" s="2" t="s">
        <v>7211</v>
      </c>
    </row>
    <row r="7324">
      <c r="A7324" s="4">
        <v>37495.0</v>
      </c>
      <c r="B7324" s="2" t="s">
        <v>7268</v>
      </c>
      <c r="C7324" s="5">
        <v>37.0</v>
      </c>
      <c r="D7324" s="2" t="s">
        <v>7211</v>
      </c>
    </row>
    <row r="7325">
      <c r="A7325" s="4">
        <v>37440.0</v>
      </c>
      <c r="B7325" s="2" t="s">
        <v>7269</v>
      </c>
      <c r="C7325" s="5">
        <v>37.0</v>
      </c>
      <c r="D7325" s="2" t="s">
        <v>7211</v>
      </c>
    </row>
    <row r="7326">
      <c r="A7326" s="4">
        <v>37217.0</v>
      </c>
      <c r="B7326" s="2" t="s">
        <v>7270</v>
      </c>
      <c r="C7326" s="5">
        <v>37.0</v>
      </c>
      <c r="D7326" s="2" t="s">
        <v>7211</v>
      </c>
    </row>
    <row r="7327">
      <c r="A7327" s="4">
        <v>37799.0</v>
      </c>
      <c r="B7327" s="2" t="s">
        <v>7271</v>
      </c>
      <c r="C7327" s="5">
        <v>37.0</v>
      </c>
      <c r="D7327" s="2" t="s">
        <v>7211</v>
      </c>
    </row>
    <row r="7328">
      <c r="A7328" s="4">
        <v>37256.0</v>
      </c>
      <c r="B7328" s="2" t="s">
        <v>7272</v>
      </c>
      <c r="C7328" s="5">
        <v>37.0</v>
      </c>
      <c r="D7328" s="2" t="s">
        <v>7211</v>
      </c>
    </row>
    <row r="7329">
      <c r="A7329" s="4">
        <v>37255.0</v>
      </c>
      <c r="B7329" s="2" t="s">
        <v>7273</v>
      </c>
      <c r="C7329" s="5">
        <v>37.0</v>
      </c>
      <c r="D7329" s="2" t="s">
        <v>7211</v>
      </c>
    </row>
    <row r="7330">
      <c r="A7330" s="4">
        <v>37148.0</v>
      </c>
      <c r="B7330" s="2" t="s">
        <v>7274</v>
      </c>
      <c r="C7330" s="5">
        <v>37.0</v>
      </c>
      <c r="D7330" s="2" t="s">
        <v>7211</v>
      </c>
    </row>
    <row r="7331">
      <c r="A7331" s="4">
        <v>37700.0</v>
      </c>
      <c r="B7331" s="2" t="s">
        <v>7275</v>
      </c>
      <c r="C7331" s="5">
        <v>37.0</v>
      </c>
      <c r="D7331" s="2" t="s">
        <v>7211</v>
      </c>
    </row>
    <row r="7332">
      <c r="A7332" s="4">
        <v>37789.0</v>
      </c>
      <c r="B7332" s="2" t="s">
        <v>7276</v>
      </c>
      <c r="C7332" s="5">
        <v>37.0</v>
      </c>
      <c r="D7332" s="2" t="s">
        <v>7211</v>
      </c>
    </row>
    <row r="7333">
      <c r="A7333" s="4">
        <v>37750.0</v>
      </c>
      <c r="B7333" s="2" t="s">
        <v>7277</v>
      </c>
      <c r="C7333" s="5">
        <v>37.0</v>
      </c>
      <c r="D7333" s="2" t="s">
        <v>7211</v>
      </c>
    </row>
    <row r="7334">
      <c r="A7334" s="4">
        <v>37159.0</v>
      </c>
      <c r="B7334" s="2" t="s">
        <v>7278</v>
      </c>
      <c r="C7334" s="5">
        <v>37.0</v>
      </c>
      <c r="D7334" s="2" t="s">
        <v>7211</v>
      </c>
    </row>
    <row r="7335">
      <c r="A7335" s="4">
        <v>37291.0</v>
      </c>
      <c r="B7335" s="2" t="s">
        <v>7279</v>
      </c>
      <c r="C7335" s="5">
        <v>37.0</v>
      </c>
      <c r="D7335" s="2" t="s">
        <v>7211</v>
      </c>
    </row>
    <row r="7336">
      <c r="A7336" s="4">
        <v>37130.0</v>
      </c>
      <c r="B7336" s="2" t="s">
        <v>7280</v>
      </c>
      <c r="C7336" s="5">
        <v>37.0</v>
      </c>
      <c r="D7336" s="2" t="s">
        <v>7211</v>
      </c>
    </row>
    <row r="7337">
      <c r="A7337" s="4">
        <v>37795.0</v>
      </c>
      <c r="B7337" s="2" t="s">
        <v>7281</v>
      </c>
      <c r="C7337" s="5">
        <v>37.0</v>
      </c>
      <c r="D7337" s="2" t="s">
        <v>7211</v>
      </c>
    </row>
    <row r="7338">
      <c r="A7338" s="4">
        <v>37798.0</v>
      </c>
      <c r="B7338" s="2" t="s">
        <v>7282</v>
      </c>
      <c r="C7338" s="5">
        <v>37.0</v>
      </c>
      <c r="D7338" s="2" t="s">
        <v>7211</v>
      </c>
    </row>
    <row r="7339">
      <c r="A7339" s="4">
        <v>37290.0</v>
      </c>
      <c r="B7339" s="2" t="s">
        <v>7283</v>
      </c>
      <c r="C7339" s="5">
        <v>37.0</v>
      </c>
      <c r="D7339" s="2" t="s">
        <v>7211</v>
      </c>
    </row>
    <row r="7340">
      <c r="A7340" s="4">
        <v>37208.0</v>
      </c>
      <c r="B7340" s="2" t="s">
        <v>7284</v>
      </c>
      <c r="C7340" s="5">
        <v>37.0</v>
      </c>
      <c r="D7340" s="2" t="s">
        <v>7211</v>
      </c>
    </row>
    <row r="7341">
      <c r="A7341" s="4">
        <v>37593.0</v>
      </c>
      <c r="B7341" s="2" t="s">
        <v>7285</v>
      </c>
      <c r="C7341" s="5">
        <v>37.0</v>
      </c>
      <c r="D7341" s="2" t="s">
        <v>7211</v>
      </c>
    </row>
    <row r="7342">
      <c r="A7342" s="4">
        <v>37520.0</v>
      </c>
      <c r="B7342" s="2" t="s">
        <v>7286</v>
      </c>
      <c r="C7342" s="5">
        <v>37.0</v>
      </c>
      <c r="D7342" s="2" t="s">
        <v>7211</v>
      </c>
    </row>
    <row r="7343">
      <c r="A7343" s="4">
        <v>37316.0</v>
      </c>
      <c r="B7343" s="2" t="s">
        <v>7287</v>
      </c>
      <c r="C7343" s="5">
        <v>37.0</v>
      </c>
      <c r="D7343" s="2" t="s">
        <v>7211</v>
      </c>
    </row>
    <row r="7344">
      <c r="A7344" s="4">
        <v>37209.0</v>
      </c>
      <c r="B7344" s="2" t="s">
        <v>7288</v>
      </c>
      <c r="C7344" s="5">
        <v>37.0</v>
      </c>
      <c r="D7344" s="2" t="s">
        <v>7211</v>
      </c>
    </row>
    <row r="7345">
      <c r="A7345" s="4">
        <v>37773.0</v>
      </c>
      <c r="B7345" s="2" t="s">
        <v>7289</v>
      </c>
      <c r="C7345" s="5">
        <v>37.0</v>
      </c>
      <c r="D7345" s="2" t="s">
        <v>7211</v>
      </c>
    </row>
    <row r="7346">
      <c r="A7346" s="4">
        <v>37214.0</v>
      </c>
      <c r="B7346" s="2" t="s">
        <v>7290</v>
      </c>
      <c r="C7346" s="5">
        <v>37.0</v>
      </c>
      <c r="D7346" s="2" t="s">
        <v>7211</v>
      </c>
    </row>
    <row r="7347">
      <c r="A7347" s="4">
        <v>37174.0</v>
      </c>
      <c r="B7347" s="2" t="s">
        <v>7291</v>
      </c>
      <c r="C7347" s="5">
        <v>37.0</v>
      </c>
      <c r="D7347" s="2" t="s">
        <v>7211</v>
      </c>
    </row>
    <row r="7348">
      <c r="A7348" s="4">
        <v>37490.0</v>
      </c>
      <c r="B7348" s="2" t="s">
        <v>7292</v>
      </c>
      <c r="C7348" s="5">
        <v>37.0</v>
      </c>
      <c r="D7348" s="2" t="s">
        <v>7211</v>
      </c>
    </row>
    <row r="7349">
      <c r="A7349" s="4">
        <v>37170.0</v>
      </c>
      <c r="B7349" s="2" t="s">
        <v>7293</v>
      </c>
      <c r="C7349" s="5">
        <v>37.0</v>
      </c>
      <c r="D7349" s="2" t="s">
        <v>7211</v>
      </c>
    </row>
    <row r="7350">
      <c r="A7350" s="4">
        <v>37120.0</v>
      </c>
      <c r="B7350" s="2" t="s">
        <v>7294</v>
      </c>
      <c r="C7350" s="5">
        <v>37.0</v>
      </c>
      <c r="D7350" s="2" t="s">
        <v>7211</v>
      </c>
    </row>
    <row r="7351">
      <c r="A7351" s="4">
        <v>37630.0</v>
      </c>
      <c r="B7351" s="2" t="s">
        <v>5430</v>
      </c>
      <c r="C7351" s="5">
        <v>37.0</v>
      </c>
      <c r="D7351" s="2" t="s">
        <v>7211</v>
      </c>
    </row>
    <row r="7352">
      <c r="A7352" s="4">
        <v>37714.0</v>
      </c>
      <c r="B7352" s="2" t="s">
        <v>7295</v>
      </c>
      <c r="C7352" s="5">
        <v>37.0</v>
      </c>
      <c r="D7352" s="2" t="s">
        <v>7211</v>
      </c>
    </row>
    <row r="7353">
      <c r="A7353" s="4">
        <v>37448.0</v>
      </c>
      <c r="B7353" s="2" t="s">
        <v>7296</v>
      </c>
      <c r="C7353" s="5">
        <v>37.0</v>
      </c>
      <c r="D7353" s="2" t="s">
        <v>7211</v>
      </c>
    </row>
    <row r="7354">
      <c r="A7354" s="4">
        <v>37550.0</v>
      </c>
      <c r="B7354" s="2" t="s">
        <v>7297</v>
      </c>
      <c r="C7354" s="5">
        <v>37.0</v>
      </c>
      <c r="D7354" s="2" t="s">
        <v>7211</v>
      </c>
    </row>
    <row r="7355">
      <c r="A7355" s="4">
        <v>37778.0</v>
      </c>
      <c r="B7355" s="2" t="s">
        <v>7298</v>
      </c>
      <c r="C7355" s="5">
        <v>37.0</v>
      </c>
      <c r="D7355" s="2" t="s">
        <v>7211</v>
      </c>
    </row>
    <row r="7356">
      <c r="A7356" s="4">
        <v>37140.0</v>
      </c>
      <c r="B7356" s="2" t="s">
        <v>7299</v>
      </c>
      <c r="C7356" s="5">
        <v>37.0</v>
      </c>
      <c r="D7356" s="2" t="s">
        <v>7211</v>
      </c>
    </row>
    <row r="7357">
      <c r="A7357" s="4">
        <v>37494.0</v>
      </c>
      <c r="B7357" s="2" t="s">
        <v>7300</v>
      </c>
      <c r="C7357" s="5">
        <v>37.0</v>
      </c>
      <c r="D7357" s="2" t="s">
        <v>7211</v>
      </c>
    </row>
    <row r="7358">
      <c r="A7358" s="4">
        <v>37710.0</v>
      </c>
      <c r="B7358" s="2" t="s">
        <v>7301</v>
      </c>
      <c r="C7358" s="5">
        <v>37.0</v>
      </c>
      <c r="D7358" s="2" t="s">
        <v>7211</v>
      </c>
    </row>
    <row r="7359">
      <c r="A7359" s="4">
        <v>37451.0</v>
      </c>
      <c r="B7359" s="2" t="s">
        <v>7302</v>
      </c>
      <c r="C7359" s="5">
        <v>37.0</v>
      </c>
      <c r="D7359" s="2" t="s">
        <v>7211</v>
      </c>
    </row>
    <row r="7360">
      <c r="A7360" s="4">
        <v>37716.0</v>
      </c>
      <c r="B7360" s="2" t="s">
        <v>7303</v>
      </c>
      <c r="C7360" s="5">
        <v>37.0</v>
      </c>
      <c r="D7360" s="2" t="s">
        <v>7211</v>
      </c>
    </row>
    <row r="7361">
      <c r="A7361" s="4">
        <v>37400.0</v>
      </c>
      <c r="B7361" s="2" t="s">
        <v>7304</v>
      </c>
      <c r="C7361" s="5">
        <v>37.0</v>
      </c>
      <c r="D7361" s="2" t="s">
        <v>7211</v>
      </c>
    </row>
    <row r="7362">
      <c r="A7362" s="4">
        <v>37405.0</v>
      </c>
      <c r="B7362" s="2" t="s">
        <v>7305</v>
      </c>
      <c r="C7362" s="5">
        <v>37.0</v>
      </c>
      <c r="D7362" s="2" t="s">
        <v>7211</v>
      </c>
    </row>
    <row r="7363">
      <c r="A7363" s="4">
        <v>37319.0</v>
      </c>
      <c r="B7363" s="2" t="s">
        <v>7306</v>
      </c>
      <c r="C7363" s="5">
        <v>37.0</v>
      </c>
      <c r="D7363" s="2" t="s">
        <v>7211</v>
      </c>
    </row>
    <row r="7364">
      <c r="A7364" s="4">
        <v>37185.0</v>
      </c>
      <c r="B7364" s="2" t="s">
        <v>7307</v>
      </c>
      <c r="C7364" s="5">
        <v>37.0</v>
      </c>
      <c r="D7364" s="2" t="s">
        <v>7211</v>
      </c>
    </row>
    <row r="7365">
      <c r="A7365" s="4">
        <v>37188.0</v>
      </c>
      <c r="B7365" s="2" t="s">
        <v>7308</v>
      </c>
      <c r="C7365" s="5">
        <v>37.0</v>
      </c>
      <c r="D7365" s="2" t="s">
        <v>7211</v>
      </c>
    </row>
    <row r="7366">
      <c r="A7366" s="4">
        <v>37453.0</v>
      </c>
      <c r="B7366" s="2" t="s">
        <v>7309</v>
      </c>
      <c r="C7366" s="5">
        <v>37.0</v>
      </c>
      <c r="D7366" s="2" t="s">
        <v>7211</v>
      </c>
    </row>
    <row r="7367">
      <c r="A7367" s="4">
        <v>37893.0</v>
      </c>
      <c r="B7367" s="2" t="s">
        <v>7310</v>
      </c>
      <c r="C7367" s="5">
        <v>37.0</v>
      </c>
      <c r="D7367" s="2" t="s">
        <v>7211</v>
      </c>
    </row>
    <row r="7368">
      <c r="A7368" s="4">
        <v>37186.0</v>
      </c>
      <c r="B7368" s="2" t="s">
        <v>7311</v>
      </c>
      <c r="C7368" s="5">
        <v>37.0</v>
      </c>
      <c r="D7368" s="2" t="s">
        <v>7211</v>
      </c>
    </row>
    <row r="7369">
      <c r="A7369" s="4">
        <v>37891.0</v>
      </c>
      <c r="B7369" s="2" t="s">
        <v>7312</v>
      </c>
      <c r="C7369" s="5">
        <v>37.0</v>
      </c>
      <c r="D7369" s="2" t="s">
        <v>7211</v>
      </c>
    </row>
    <row r="7370">
      <c r="A7370" s="4">
        <v>37219.0</v>
      </c>
      <c r="B7370" s="2" t="s">
        <v>7313</v>
      </c>
      <c r="C7370" s="5">
        <v>37.0</v>
      </c>
      <c r="D7370" s="2" t="s">
        <v>7211</v>
      </c>
    </row>
    <row r="7371">
      <c r="A7371" s="4">
        <v>37452.0</v>
      </c>
      <c r="B7371" s="2" t="s">
        <v>7314</v>
      </c>
      <c r="C7371" s="5">
        <v>37.0</v>
      </c>
      <c r="D7371" s="2" t="s">
        <v>7211</v>
      </c>
    </row>
    <row r="7372">
      <c r="A7372" s="4">
        <v>37659.0</v>
      </c>
      <c r="B7372" s="2" t="s">
        <v>7315</v>
      </c>
      <c r="C7372" s="5">
        <v>37.0</v>
      </c>
      <c r="D7372" s="2" t="s">
        <v>7211</v>
      </c>
    </row>
    <row r="7373">
      <c r="A7373" s="4">
        <v>37765.0</v>
      </c>
      <c r="B7373" s="2" t="s">
        <v>7316</v>
      </c>
      <c r="C7373" s="5">
        <v>37.0</v>
      </c>
      <c r="D7373" s="2" t="s">
        <v>7211</v>
      </c>
    </row>
    <row r="7374">
      <c r="A7374" s="4">
        <v>37541.0</v>
      </c>
      <c r="B7374" s="2" t="s">
        <v>7317</v>
      </c>
      <c r="C7374" s="5">
        <v>37.0</v>
      </c>
      <c r="D7374" s="2" t="s">
        <v>7211</v>
      </c>
    </row>
    <row r="7375">
      <c r="A7375" s="4">
        <v>37749.0</v>
      </c>
      <c r="B7375" s="2" t="s">
        <v>7318</v>
      </c>
      <c r="C7375" s="5">
        <v>37.0</v>
      </c>
      <c r="D7375" s="2" t="s">
        <v>7211</v>
      </c>
    </row>
    <row r="7376">
      <c r="A7376" s="4">
        <v>37894.0</v>
      </c>
      <c r="B7376" s="2" t="s">
        <v>7319</v>
      </c>
      <c r="C7376" s="5">
        <v>37.0</v>
      </c>
      <c r="D7376" s="2" t="s">
        <v>7211</v>
      </c>
    </row>
    <row r="7377">
      <c r="A7377" s="4">
        <v>37439.0</v>
      </c>
      <c r="B7377" s="2" t="s">
        <v>7320</v>
      </c>
      <c r="C7377" s="5">
        <v>37.0</v>
      </c>
      <c r="D7377" s="2" t="s">
        <v>7211</v>
      </c>
    </row>
    <row r="7378">
      <c r="A7378" s="4">
        <v>37552.0</v>
      </c>
      <c r="B7378" s="2" t="s">
        <v>7321</v>
      </c>
      <c r="C7378" s="5">
        <v>37.0</v>
      </c>
      <c r="D7378" s="2" t="s">
        <v>7211</v>
      </c>
    </row>
    <row r="7379">
      <c r="A7379" s="4">
        <v>37496.0</v>
      </c>
      <c r="B7379" s="2" t="s">
        <v>7322</v>
      </c>
      <c r="C7379" s="5">
        <v>37.0</v>
      </c>
      <c r="D7379" s="2" t="s">
        <v>7211</v>
      </c>
    </row>
    <row r="7380">
      <c r="A7380" s="4">
        <v>37592.0</v>
      </c>
      <c r="B7380" s="2" t="s">
        <v>7323</v>
      </c>
      <c r="C7380" s="5">
        <v>37.0</v>
      </c>
      <c r="D7380" s="2" t="s">
        <v>7211</v>
      </c>
    </row>
    <row r="7381">
      <c r="A7381" s="4">
        <v>37656.0</v>
      </c>
      <c r="B7381" s="2" t="s">
        <v>7324</v>
      </c>
      <c r="C7381" s="5">
        <v>37.0</v>
      </c>
      <c r="D7381" s="2" t="s">
        <v>7211</v>
      </c>
    </row>
    <row r="7382">
      <c r="A7382" s="4">
        <v>37253.0</v>
      </c>
      <c r="B7382" s="2" t="s">
        <v>7325</v>
      </c>
      <c r="C7382" s="5">
        <v>37.0</v>
      </c>
      <c r="D7382" s="2" t="s">
        <v>7211</v>
      </c>
    </row>
    <row r="7383">
      <c r="A7383" s="4">
        <v>37720.0</v>
      </c>
      <c r="B7383" s="2" t="s">
        <v>7326</v>
      </c>
      <c r="C7383" s="5">
        <v>37.0</v>
      </c>
      <c r="D7383" s="2" t="s">
        <v>7211</v>
      </c>
    </row>
    <row r="7384">
      <c r="A7384" s="4">
        <v>37861.0</v>
      </c>
      <c r="B7384" s="2" t="s">
        <v>7327</v>
      </c>
      <c r="C7384" s="5">
        <v>37.0</v>
      </c>
      <c r="D7384" s="2" t="s">
        <v>7211</v>
      </c>
    </row>
    <row r="7385">
      <c r="A7385" s="4">
        <v>37216.0</v>
      </c>
      <c r="B7385" s="2" t="s">
        <v>7328</v>
      </c>
      <c r="C7385" s="5">
        <v>37.0</v>
      </c>
      <c r="D7385" s="2" t="s">
        <v>7211</v>
      </c>
    </row>
    <row r="7386">
      <c r="A7386" s="4">
        <v>37190.0</v>
      </c>
      <c r="B7386" s="2" t="s">
        <v>7329</v>
      </c>
      <c r="C7386" s="5">
        <v>37.0</v>
      </c>
      <c r="D7386" s="2" t="s">
        <v>7211</v>
      </c>
    </row>
    <row r="7387">
      <c r="A7387" s="4">
        <v>37830.0</v>
      </c>
      <c r="B7387" s="2" t="s">
        <v>7330</v>
      </c>
      <c r="C7387" s="5">
        <v>37.0</v>
      </c>
      <c r="D7387" s="2" t="s">
        <v>7211</v>
      </c>
    </row>
    <row r="7388">
      <c r="A7388" s="4">
        <v>37711.0</v>
      </c>
      <c r="B7388" s="2" t="s">
        <v>7331</v>
      </c>
      <c r="C7388" s="5">
        <v>37.0</v>
      </c>
      <c r="D7388" s="2" t="s">
        <v>7211</v>
      </c>
    </row>
    <row r="7389">
      <c r="A7389" s="4">
        <v>37456.0</v>
      </c>
      <c r="B7389" s="2" t="s">
        <v>7332</v>
      </c>
      <c r="C7389" s="5">
        <v>37.0</v>
      </c>
      <c r="D7389" s="2" t="s">
        <v>7211</v>
      </c>
    </row>
    <row r="7390">
      <c r="A7390" s="4">
        <v>37337.0</v>
      </c>
      <c r="B7390" s="2" t="s">
        <v>132</v>
      </c>
      <c r="C7390" s="5">
        <v>37.0</v>
      </c>
      <c r="D7390" s="2" t="s">
        <v>7211</v>
      </c>
    </row>
    <row r="7391">
      <c r="A7391" s="4">
        <v>37251.0</v>
      </c>
      <c r="B7391" s="2" t="s">
        <v>7333</v>
      </c>
      <c r="C7391" s="5">
        <v>37.0</v>
      </c>
      <c r="D7391" s="2" t="s">
        <v>7211</v>
      </c>
    </row>
    <row r="7392">
      <c r="A7392" s="4">
        <v>37684.0</v>
      </c>
      <c r="B7392" s="2" t="s">
        <v>7334</v>
      </c>
      <c r="C7392" s="5">
        <v>37.0</v>
      </c>
      <c r="D7392" s="2" t="s">
        <v>7211</v>
      </c>
    </row>
    <row r="7393">
      <c r="A7393" s="4">
        <v>37149.0</v>
      </c>
      <c r="B7393" s="2" t="s">
        <v>7335</v>
      </c>
      <c r="C7393" s="5">
        <v>37.0</v>
      </c>
      <c r="D7393" s="2" t="s">
        <v>7211</v>
      </c>
    </row>
    <row r="7394">
      <c r="A7394" s="4">
        <v>37466.0</v>
      </c>
      <c r="B7394" s="2" t="s">
        <v>7336</v>
      </c>
      <c r="C7394" s="5">
        <v>37.0</v>
      </c>
      <c r="D7394" s="2" t="s">
        <v>7211</v>
      </c>
    </row>
    <row r="7395">
      <c r="A7395" s="4">
        <v>37281.0</v>
      </c>
      <c r="B7395" s="2" t="s">
        <v>7337</v>
      </c>
      <c r="C7395" s="5">
        <v>37.0</v>
      </c>
      <c r="D7395" s="2" t="s">
        <v>7211</v>
      </c>
    </row>
    <row r="7396">
      <c r="A7396" s="4">
        <v>37766.0</v>
      </c>
      <c r="B7396" s="2" t="s">
        <v>7338</v>
      </c>
      <c r="C7396" s="5">
        <v>37.0</v>
      </c>
      <c r="D7396" s="2" t="s">
        <v>7211</v>
      </c>
    </row>
    <row r="7397">
      <c r="A7397" s="4">
        <v>37114.0</v>
      </c>
      <c r="B7397" s="2" t="s">
        <v>7339</v>
      </c>
      <c r="C7397" s="5">
        <v>37.0</v>
      </c>
      <c r="D7397" s="2" t="s">
        <v>7211</v>
      </c>
    </row>
    <row r="7398">
      <c r="A7398" s="4">
        <v>37515.0</v>
      </c>
      <c r="B7398" s="2" t="s">
        <v>7340</v>
      </c>
      <c r="C7398" s="5">
        <v>37.0</v>
      </c>
      <c r="D7398" s="2" t="s">
        <v>7211</v>
      </c>
    </row>
    <row r="7399">
      <c r="A7399" s="4">
        <v>37892.0</v>
      </c>
      <c r="B7399" s="2" t="s">
        <v>7341</v>
      </c>
      <c r="C7399" s="5">
        <v>37.0</v>
      </c>
      <c r="D7399" s="2" t="s">
        <v>7211</v>
      </c>
    </row>
    <row r="7400">
      <c r="A7400" s="4">
        <v>37762.0</v>
      </c>
      <c r="B7400" s="2" t="s">
        <v>7342</v>
      </c>
      <c r="C7400" s="5">
        <v>37.0</v>
      </c>
      <c r="D7400" s="2" t="s">
        <v>7211</v>
      </c>
    </row>
    <row r="7401">
      <c r="A7401" s="4">
        <v>37419.0</v>
      </c>
      <c r="B7401" s="2" t="s">
        <v>7343</v>
      </c>
      <c r="C7401" s="5">
        <v>37.0</v>
      </c>
      <c r="D7401" s="2" t="s">
        <v>7211</v>
      </c>
    </row>
    <row r="7402">
      <c r="A7402" s="4">
        <v>37220.0</v>
      </c>
      <c r="B7402" s="2" t="s">
        <v>7344</v>
      </c>
      <c r="C7402" s="5">
        <v>37.0</v>
      </c>
      <c r="D7402" s="2" t="s">
        <v>7211</v>
      </c>
    </row>
    <row r="7403">
      <c r="A7403" s="4">
        <v>37775.0</v>
      </c>
      <c r="B7403" s="2" t="s">
        <v>7345</v>
      </c>
      <c r="C7403" s="5">
        <v>37.0</v>
      </c>
      <c r="D7403" s="2" t="s">
        <v>7211</v>
      </c>
    </row>
    <row r="7404">
      <c r="A7404" s="4">
        <v>37200.0</v>
      </c>
      <c r="B7404" s="2" t="s">
        <v>7346</v>
      </c>
      <c r="C7404" s="5">
        <v>37.0</v>
      </c>
      <c r="D7404" s="2" t="s">
        <v>7211</v>
      </c>
    </row>
    <row r="7405">
      <c r="A7405" s="4">
        <v>37793.0</v>
      </c>
      <c r="B7405" s="2" t="s">
        <v>7347</v>
      </c>
      <c r="C7405" s="5">
        <v>37.0</v>
      </c>
      <c r="D7405" s="2" t="s">
        <v>7211</v>
      </c>
    </row>
    <row r="7406">
      <c r="A7406" s="4">
        <v>37540.0</v>
      </c>
      <c r="B7406" s="2" t="s">
        <v>7348</v>
      </c>
      <c r="C7406" s="5">
        <v>37.0</v>
      </c>
      <c r="D7406" s="2" t="s">
        <v>7211</v>
      </c>
    </row>
    <row r="7407">
      <c r="A7407" s="4">
        <v>37768.0</v>
      </c>
      <c r="B7407" s="2" t="s">
        <v>7349</v>
      </c>
      <c r="C7407" s="5">
        <v>37.0</v>
      </c>
      <c r="D7407" s="2" t="s">
        <v>7211</v>
      </c>
    </row>
    <row r="7408">
      <c r="A7408" s="4">
        <v>37790.0</v>
      </c>
      <c r="B7408" s="2" t="s">
        <v>7350</v>
      </c>
      <c r="C7408" s="5">
        <v>37.0</v>
      </c>
      <c r="D7408" s="2" t="s">
        <v>7211</v>
      </c>
    </row>
    <row r="7409">
      <c r="A7409" s="4">
        <v>37480.0</v>
      </c>
      <c r="B7409" s="2" t="s">
        <v>7351</v>
      </c>
      <c r="C7409" s="5">
        <v>37.0</v>
      </c>
      <c r="D7409" s="2" t="s">
        <v>7211</v>
      </c>
    </row>
    <row r="7410">
      <c r="A7410" s="4">
        <v>37481.0</v>
      </c>
      <c r="B7410" s="2" t="s">
        <v>7352</v>
      </c>
      <c r="C7410" s="5">
        <v>37.0</v>
      </c>
      <c r="D7410" s="2" t="s">
        <v>7211</v>
      </c>
    </row>
    <row r="7411">
      <c r="A7411" s="4">
        <v>37468.0</v>
      </c>
      <c r="B7411" s="2" t="s">
        <v>7353</v>
      </c>
      <c r="C7411" s="5">
        <v>37.0</v>
      </c>
      <c r="D7411" s="2" t="s">
        <v>7211</v>
      </c>
    </row>
    <row r="7412">
      <c r="A7412" s="4">
        <v>37785.0</v>
      </c>
      <c r="B7412" s="2" t="s">
        <v>7354</v>
      </c>
      <c r="C7412" s="5">
        <v>37.0</v>
      </c>
      <c r="D7412" s="2" t="s">
        <v>7211</v>
      </c>
    </row>
    <row r="7413">
      <c r="A7413" s="4">
        <v>37751.0</v>
      </c>
      <c r="B7413" s="2" t="s">
        <v>7355</v>
      </c>
      <c r="C7413" s="5">
        <v>37.0</v>
      </c>
      <c r="D7413" s="2" t="s">
        <v>7211</v>
      </c>
    </row>
    <row r="7414">
      <c r="A7414" s="4">
        <v>37658.0</v>
      </c>
      <c r="B7414" s="2" t="s">
        <v>7356</v>
      </c>
      <c r="C7414" s="5">
        <v>37.0</v>
      </c>
      <c r="D7414" s="2" t="s">
        <v>7211</v>
      </c>
    </row>
    <row r="7415">
      <c r="A7415" s="4">
        <v>37810.0</v>
      </c>
      <c r="B7415" s="2" t="s">
        <v>7357</v>
      </c>
      <c r="C7415" s="5">
        <v>37.0</v>
      </c>
      <c r="D7415" s="2" t="s">
        <v>7211</v>
      </c>
    </row>
    <row r="7416">
      <c r="A7416" s="4">
        <v>37150.0</v>
      </c>
      <c r="B7416" s="2" t="s">
        <v>7358</v>
      </c>
      <c r="C7416" s="5">
        <v>37.0</v>
      </c>
      <c r="D7416" s="2" t="s">
        <v>7211</v>
      </c>
    </row>
    <row r="7417">
      <c r="A7417" s="4">
        <v>37420.0</v>
      </c>
      <c r="B7417" s="2" t="s">
        <v>7359</v>
      </c>
      <c r="C7417" s="5">
        <v>37.0</v>
      </c>
      <c r="D7417" s="2" t="s">
        <v>7211</v>
      </c>
    </row>
    <row r="7418">
      <c r="A7418" s="4">
        <v>37596.0</v>
      </c>
      <c r="B7418" s="2" t="s">
        <v>7360</v>
      </c>
      <c r="C7418" s="5">
        <v>37.0</v>
      </c>
      <c r="D7418" s="2" t="s">
        <v>7211</v>
      </c>
    </row>
    <row r="7419">
      <c r="A7419" s="4">
        <v>37774.0</v>
      </c>
      <c r="B7419" s="2" t="s">
        <v>7361</v>
      </c>
      <c r="C7419" s="5">
        <v>37.0</v>
      </c>
      <c r="D7419" s="2" t="s">
        <v>7211</v>
      </c>
    </row>
    <row r="7420">
      <c r="A7420" s="4">
        <v>37770.0</v>
      </c>
      <c r="B7420" s="2" t="s">
        <v>7362</v>
      </c>
      <c r="C7420" s="5">
        <v>37.0</v>
      </c>
      <c r="D7420" s="2" t="s">
        <v>7211</v>
      </c>
    </row>
    <row r="7421">
      <c r="A7421" s="4">
        <v>37516.0</v>
      </c>
      <c r="B7421" s="2" t="s">
        <v>7363</v>
      </c>
      <c r="C7421" s="5">
        <v>37.0</v>
      </c>
      <c r="D7421" s="2" t="s">
        <v>7211</v>
      </c>
    </row>
    <row r="7422">
      <c r="A7422" s="4">
        <v>37619.0</v>
      </c>
      <c r="B7422" s="2" t="s">
        <v>7364</v>
      </c>
      <c r="C7422" s="5">
        <v>37.0</v>
      </c>
      <c r="D7422" s="2" t="s">
        <v>7211</v>
      </c>
    </row>
    <row r="7423">
      <c r="A7423" s="4">
        <v>37864.0</v>
      </c>
      <c r="B7423" s="2" t="s">
        <v>7365</v>
      </c>
      <c r="C7423" s="5">
        <v>37.0</v>
      </c>
      <c r="D7423" s="2" t="s">
        <v>7211</v>
      </c>
    </row>
    <row r="7424">
      <c r="A7424" s="4">
        <v>37230.0</v>
      </c>
      <c r="B7424" s="2" t="s">
        <v>7366</v>
      </c>
      <c r="C7424" s="5">
        <v>37.0</v>
      </c>
      <c r="D7424" s="2" t="s">
        <v>7211</v>
      </c>
    </row>
    <row r="7425">
      <c r="A7425" s="4">
        <v>37712.0</v>
      </c>
      <c r="B7425" s="2" t="s">
        <v>7367</v>
      </c>
      <c r="C7425" s="5">
        <v>37.0</v>
      </c>
      <c r="D7425" s="2" t="s">
        <v>7211</v>
      </c>
    </row>
    <row r="7426">
      <c r="A7426" s="4">
        <v>37860.0</v>
      </c>
      <c r="B7426" s="2" t="s">
        <v>7368</v>
      </c>
      <c r="C7426" s="5">
        <v>37.0</v>
      </c>
      <c r="D7426" s="2" t="s">
        <v>7211</v>
      </c>
    </row>
    <row r="7427">
      <c r="A7427" s="4">
        <v>37336.0</v>
      </c>
      <c r="B7427" s="2" t="s">
        <v>7369</v>
      </c>
      <c r="C7427" s="5">
        <v>37.0</v>
      </c>
      <c r="D7427" s="2" t="s">
        <v>7211</v>
      </c>
    </row>
    <row r="7428">
      <c r="A7428" s="4">
        <v>37754.0</v>
      </c>
      <c r="B7428" s="2" t="s">
        <v>7370</v>
      </c>
      <c r="C7428" s="5">
        <v>37.0</v>
      </c>
      <c r="D7428" s="2" t="s">
        <v>7211</v>
      </c>
    </row>
    <row r="7429">
      <c r="A7429" s="4">
        <v>37551.0</v>
      </c>
      <c r="B7429" s="2" t="s">
        <v>7371</v>
      </c>
      <c r="C7429" s="5">
        <v>37.0</v>
      </c>
      <c r="D7429" s="2" t="s">
        <v>7211</v>
      </c>
    </row>
    <row r="7430">
      <c r="A7430" s="4">
        <v>37724.0</v>
      </c>
      <c r="B7430" s="2" t="s">
        <v>7372</v>
      </c>
      <c r="C7430" s="5">
        <v>37.0</v>
      </c>
      <c r="D7430" s="2" t="s">
        <v>7211</v>
      </c>
    </row>
    <row r="7431">
      <c r="A7431" s="4">
        <v>37865.0</v>
      </c>
      <c r="B7431" s="2" t="s">
        <v>7373</v>
      </c>
      <c r="C7431" s="5">
        <v>37.0</v>
      </c>
      <c r="D7431" s="2" t="s">
        <v>7211</v>
      </c>
    </row>
    <row r="7432">
      <c r="A7432" s="4">
        <v>37100.0</v>
      </c>
      <c r="B7432" s="2" t="s">
        <v>7374</v>
      </c>
      <c r="C7432" s="5">
        <v>37.0</v>
      </c>
      <c r="D7432" s="2" t="s">
        <v>7211</v>
      </c>
    </row>
    <row r="7433">
      <c r="A7433" s="4">
        <v>37730.0</v>
      </c>
      <c r="B7433" s="2" t="s">
        <v>7375</v>
      </c>
      <c r="C7433" s="5">
        <v>37.0</v>
      </c>
      <c r="D7433" s="2" t="s">
        <v>7211</v>
      </c>
    </row>
    <row r="7434">
      <c r="A7434" s="4">
        <v>37760.0</v>
      </c>
      <c r="B7434" s="2" t="s">
        <v>7376</v>
      </c>
      <c r="C7434" s="5">
        <v>37.0</v>
      </c>
      <c r="D7434" s="2" t="s">
        <v>7211</v>
      </c>
    </row>
    <row r="7435">
      <c r="A7435" s="4">
        <v>37240.0</v>
      </c>
      <c r="B7435" s="2" t="s">
        <v>7377</v>
      </c>
      <c r="C7435" s="5">
        <v>37.0</v>
      </c>
      <c r="D7435" s="2" t="s">
        <v>7211</v>
      </c>
    </row>
    <row r="7436">
      <c r="A7436" s="4">
        <v>37310.0</v>
      </c>
      <c r="B7436" s="2" t="s">
        <v>7378</v>
      </c>
      <c r="C7436" s="5">
        <v>37.0</v>
      </c>
      <c r="D7436" s="2" t="s">
        <v>7211</v>
      </c>
    </row>
    <row r="7437">
      <c r="A7437" s="4">
        <v>37313.0</v>
      </c>
      <c r="B7437" s="2" t="s">
        <v>7379</v>
      </c>
      <c r="C7437" s="5">
        <v>37.0</v>
      </c>
      <c r="D7437" s="2" t="s">
        <v>7211</v>
      </c>
    </row>
    <row r="7438">
      <c r="A7438" s="4">
        <v>37315.0</v>
      </c>
      <c r="B7438" s="2" t="s">
        <v>7380</v>
      </c>
      <c r="C7438" s="5">
        <v>37.0</v>
      </c>
      <c r="D7438" s="2" t="s">
        <v>7211</v>
      </c>
    </row>
    <row r="7439">
      <c r="A7439" s="4">
        <v>37171.0</v>
      </c>
      <c r="B7439" s="2" t="s">
        <v>7381</v>
      </c>
      <c r="C7439" s="5">
        <v>37.0</v>
      </c>
      <c r="D7439" s="2" t="s">
        <v>7211</v>
      </c>
    </row>
    <row r="7440">
      <c r="A7440" s="4">
        <v>37450.0</v>
      </c>
      <c r="B7440" s="2" t="s">
        <v>7382</v>
      </c>
      <c r="C7440" s="5">
        <v>37.0</v>
      </c>
      <c r="D7440" s="2" t="s">
        <v>7211</v>
      </c>
    </row>
    <row r="7441">
      <c r="A7441" s="4">
        <v>37780.0</v>
      </c>
      <c r="B7441" s="2" t="s">
        <v>7383</v>
      </c>
      <c r="C7441" s="5">
        <v>37.0</v>
      </c>
      <c r="D7441" s="2" t="s">
        <v>7211</v>
      </c>
    </row>
    <row r="7442">
      <c r="A7442" s="4">
        <v>37254.0</v>
      </c>
      <c r="B7442" s="2" t="s">
        <v>7384</v>
      </c>
      <c r="C7442" s="5">
        <v>37.0</v>
      </c>
      <c r="D7442" s="2" t="s">
        <v>7211</v>
      </c>
    </row>
    <row r="7443">
      <c r="A7443" s="4">
        <v>37660.0</v>
      </c>
      <c r="B7443" s="2" t="s">
        <v>7385</v>
      </c>
      <c r="C7443" s="5">
        <v>37.0</v>
      </c>
      <c r="D7443" s="2" t="s">
        <v>7211</v>
      </c>
    </row>
    <row r="7444">
      <c r="A7444" s="4">
        <v>37610.0</v>
      </c>
      <c r="B7444" s="2" t="s">
        <v>7386</v>
      </c>
      <c r="C7444" s="5">
        <v>37.0</v>
      </c>
      <c r="D7444" s="2" t="s">
        <v>7211</v>
      </c>
    </row>
    <row r="7445">
      <c r="A7445" s="4">
        <v>37683.0</v>
      </c>
      <c r="B7445" s="2" t="s">
        <v>7387</v>
      </c>
      <c r="C7445" s="5">
        <v>37.0</v>
      </c>
      <c r="D7445" s="2" t="s">
        <v>7211</v>
      </c>
    </row>
    <row r="7446">
      <c r="A7446" s="4">
        <v>37618.0</v>
      </c>
      <c r="B7446" s="2" t="s">
        <v>7388</v>
      </c>
      <c r="C7446" s="5">
        <v>37.0</v>
      </c>
      <c r="D7446" s="2" t="s">
        <v>7211</v>
      </c>
    </row>
    <row r="7447">
      <c r="A7447" s="4">
        <v>37532.0</v>
      </c>
      <c r="B7447" s="2" t="s">
        <v>7389</v>
      </c>
      <c r="C7447" s="5">
        <v>37.0</v>
      </c>
      <c r="D7447" s="2" t="s">
        <v>7211</v>
      </c>
    </row>
    <row r="7448">
      <c r="A7448" s="4">
        <v>37192.0</v>
      </c>
      <c r="B7448" s="2" t="s">
        <v>7390</v>
      </c>
      <c r="C7448" s="5">
        <v>37.0</v>
      </c>
      <c r="D7448" s="2" t="s">
        <v>7211</v>
      </c>
    </row>
    <row r="7449">
      <c r="A7449" s="4">
        <v>37727.0</v>
      </c>
      <c r="B7449" s="2" t="s">
        <v>7391</v>
      </c>
      <c r="C7449" s="5">
        <v>37.0</v>
      </c>
      <c r="D7449" s="2" t="s">
        <v>7211</v>
      </c>
    </row>
    <row r="7450">
      <c r="A7450" s="4">
        <v>37781.0</v>
      </c>
      <c r="B7450" s="2" t="s">
        <v>7392</v>
      </c>
      <c r="C7450" s="5">
        <v>37.0</v>
      </c>
      <c r="D7450" s="2" t="s">
        <v>7211</v>
      </c>
    </row>
    <row r="7451">
      <c r="A7451" s="4">
        <v>37590.0</v>
      </c>
      <c r="B7451" s="2" t="s">
        <v>7393</v>
      </c>
      <c r="C7451" s="5">
        <v>37.0</v>
      </c>
      <c r="D7451" s="2" t="s">
        <v>7211</v>
      </c>
    </row>
    <row r="7452">
      <c r="A7452" s="4">
        <v>37258.0</v>
      </c>
      <c r="B7452" s="2" t="s">
        <v>7394</v>
      </c>
      <c r="C7452" s="5">
        <v>37.0</v>
      </c>
      <c r="D7452" s="2" t="s">
        <v>7211</v>
      </c>
    </row>
    <row r="7453">
      <c r="A7453" s="4">
        <v>37776.0</v>
      </c>
      <c r="B7453" s="2" t="s">
        <v>7395</v>
      </c>
      <c r="C7453" s="5">
        <v>37.0</v>
      </c>
      <c r="D7453" s="2" t="s">
        <v>7211</v>
      </c>
    </row>
    <row r="7454">
      <c r="A7454" s="4">
        <v>37850.0</v>
      </c>
      <c r="B7454" s="2" t="s">
        <v>7396</v>
      </c>
      <c r="C7454" s="5">
        <v>37.0</v>
      </c>
      <c r="D7454" s="2" t="s">
        <v>7211</v>
      </c>
    </row>
    <row r="7455">
      <c r="A7455" s="4">
        <v>37753.0</v>
      </c>
      <c r="B7455" s="2" t="s">
        <v>7397</v>
      </c>
      <c r="C7455" s="5">
        <v>37.0</v>
      </c>
      <c r="D7455" s="2" t="s">
        <v>7211</v>
      </c>
    </row>
    <row r="7456">
      <c r="A7456" s="4">
        <v>37882.0</v>
      </c>
      <c r="B7456" s="2" t="s">
        <v>7398</v>
      </c>
      <c r="C7456" s="5">
        <v>37.0</v>
      </c>
      <c r="D7456" s="2" t="s">
        <v>7211</v>
      </c>
    </row>
    <row r="7457">
      <c r="A7457" s="4">
        <v>37794.0</v>
      </c>
      <c r="B7457" s="2" t="s">
        <v>7399</v>
      </c>
      <c r="C7457" s="5">
        <v>37.0</v>
      </c>
      <c r="D7457" s="2" t="s">
        <v>7211</v>
      </c>
    </row>
    <row r="7458">
      <c r="A7458" s="4">
        <v>37542.0</v>
      </c>
      <c r="B7458" s="2" t="s">
        <v>7400</v>
      </c>
      <c r="C7458" s="5">
        <v>37.0</v>
      </c>
      <c r="D7458" s="2" t="s">
        <v>7211</v>
      </c>
    </row>
    <row r="7459">
      <c r="A7459" s="4">
        <v>37426.0</v>
      </c>
      <c r="B7459" s="2" t="s">
        <v>7401</v>
      </c>
      <c r="C7459" s="5">
        <v>37.0</v>
      </c>
      <c r="D7459" s="2" t="s">
        <v>7211</v>
      </c>
    </row>
    <row r="7460">
      <c r="A7460" s="4">
        <v>37292.0</v>
      </c>
      <c r="B7460" s="2" t="s">
        <v>7402</v>
      </c>
      <c r="C7460" s="5">
        <v>37.0</v>
      </c>
      <c r="D7460" s="2" t="s">
        <v>7211</v>
      </c>
    </row>
    <row r="7461">
      <c r="A7461" s="4">
        <v>37428.0</v>
      </c>
      <c r="B7461" s="2" t="s">
        <v>7403</v>
      </c>
      <c r="C7461" s="5">
        <v>37.0</v>
      </c>
      <c r="D7461" s="2" t="s">
        <v>7211</v>
      </c>
    </row>
    <row r="7462">
      <c r="A7462" s="4">
        <v>37406.0</v>
      </c>
      <c r="B7462" s="2" t="s">
        <v>7404</v>
      </c>
      <c r="C7462" s="5">
        <v>37.0</v>
      </c>
      <c r="D7462" s="2" t="s">
        <v>7211</v>
      </c>
    </row>
    <row r="7463">
      <c r="A7463" s="4">
        <v>37318.0</v>
      </c>
      <c r="B7463" s="2" t="s">
        <v>7405</v>
      </c>
      <c r="C7463" s="5">
        <v>37.0</v>
      </c>
      <c r="D7463" s="2" t="s">
        <v>7211</v>
      </c>
    </row>
    <row r="7464">
      <c r="A7464" s="4">
        <v>37524.0</v>
      </c>
      <c r="B7464" s="2" t="s">
        <v>7406</v>
      </c>
      <c r="C7464" s="5">
        <v>37.0</v>
      </c>
      <c r="D7464" s="2" t="s">
        <v>7211</v>
      </c>
    </row>
    <row r="7465">
      <c r="A7465" s="4">
        <v>37267.0</v>
      </c>
      <c r="B7465" s="2" t="s">
        <v>7407</v>
      </c>
      <c r="C7465" s="5">
        <v>37.0</v>
      </c>
      <c r="D7465" s="2" t="s">
        <v>7211</v>
      </c>
    </row>
    <row r="7466">
      <c r="A7466" s="4">
        <v>37871.0</v>
      </c>
      <c r="B7466" s="2" t="s">
        <v>7408</v>
      </c>
      <c r="C7466" s="5">
        <v>37.0</v>
      </c>
      <c r="D7466" s="2" t="s">
        <v>7211</v>
      </c>
    </row>
    <row r="7467">
      <c r="A7467" s="4">
        <v>37788.0</v>
      </c>
      <c r="B7467" s="2" t="s">
        <v>7409</v>
      </c>
      <c r="C7467" s="5">
        <v>37.0</v>
      </c>
      <c r="D7467" s="2" t="s">
        <v>7211</v>
      </c>
    </row>
    <row r="7468">
      <c r="A7468" s="4">
        <v>37427.0</v>
      </c>
      <c r="B7468" s="2" t="s">
        <v>7410</v>
      </c>
      <c r="C7468" s="5">
        <v>37.0</v>
      </c>
      <c r="D7468" s="2" t="s">
        <v>7211</v>
      </c>
    </row>
    <row r="7469">
      <c r="A7469" s="4">
        <v>37410.0</v>
      </c>
      <c r="B7469" s="2" t="s">
        <v>7411</v>
      </c>
      <c r="C7469" s="5">
        <v>37.0</v>
      </c>
      <c r="D7469" s="2" t="s">
        <v>7211</v>
      </c>
    </row>
    <row r="7470">
      <c r="A7470" s="4">
        <v>37595.0</v>
      </c>
      <c r="B7470" s="2" t="s">
        <v>7412</v>
      </c>
      <c r="C7470" s="5">
        <v>37.0</v>
      </c>
      <c r="D7470" s="2" t="s">
        <v>7211</v>
      </c>
    </row>
    <row r="7471">
      <c r="A7471" s="4">
        <v>37787.0</v>
      </c>
      <c r="B7471" s="2" t="s">
        <v>7413</v>
      </c>
      <c r="C7471" s="5">
        <v>37.0</v>
      </c>
      <c r="D7471" s="2" t="s">
        <v>7211</v>
      </c>
    </row>
    <row r="7472">
      <c r="A7472" s="4">
        <v>37523.0</v>
      </c>
      <c r="B7472" s="2" t="s">
        <v>7414</v>
      </c>
      <c r="C7472" s="5">
        <v>37.0</v>
      </c>
      <c r="D7472" s="2" t="s">
        <v>7211</v>
      </c>
    </row>
    <row r="7473">
      <c r="A7473" s="4">
        <v>37300.0</v>
      </c>
      <c r="B7473" s="2" t="s">
        <v>7415</v>
      </c>
      <c r="C7473" s="5">
        <v>37.0</v>
      </c>
      <c r="D7473" s="2" t="s">
        <v>7211</v>
      </c>
    </row>
    <row r="7474">
      <c r="A7474" s="4">
        <v>37820.0</v>
      </c>
      <c r="B7474" s="2" t="s">
        <v>7416</v>
      </c>
      <c r="C7474" s="5">
        <v>37.0</v>
      </c>
      <c r="D7474" s="2" t="s">
        <v>7211</v>
      </c>
    </row>
    <row r="7475">
      <c r="A7475" s="4">
        <v>37175.0</v>
      </c>
      <c r="B7475" s="2" t="s">
        <v>7417</v>
      </c>
      <c r="C7475" s="5">
        <v>37.0</v>
      </c>
      <c r="D7475" s="2" t="s">
        <v>7211</v>
      </c>
    </row>
    <row r="7476">
      <c r="A7476" s="4">
        <v>37791.0</v>
      </c>
      <c r="B7476" s="2" t="s">
        <v>7418</v>
      </c>
      <c r="C7476" s="5">
        <v>37.0</v>
      </c>
      <c r="D7476" s="2" t="s">
        <v>7211</v>
      </c>
    </row>
    <row r="7477">
      <c r="A7477" s="4">
        <v>37184.0</v>
      </c>
      <c r="B7477" s="2" t="s">
        <v>7419</v>
      </c>
      <c r="C7477" s="5">
        <v>37.0</v>
      </c>
      <c r="D7477" s="2" t="s">
        <v>7211</v>
      </c>
    </row>
    <row r="7478">
      <c r="A7478" s="4">
        <v>37553.0</v>
      </c>
      <c r="B7478" s="2" t="s">
        <v>7420</v>
      </c>
      <c r="C7478" s="5">
        <v>37.0</v>
      </c>
      <c r="D7478" s="2" t="s">
        <v>7211</v>
      </c>
    </row>
    <row r="7479">
      <c r="A7479" s="4">
        <v>37606.0</v>
      </c>
      <c r="B7479" s="2" t="s">
        <v>7421</v>
      </c>
      <c r="C7479" s="5">
        <v>37.0</v>
      </c>
      <c r="D7479" s="2" t="s">
        <v>7211</v>
      </c>
    </row>
    <row r="7480">
      <c r="A7480" s="4">
        <v>37748.0</v>
      </c>
      <c r="B7480" s="2" t="s">
        <v>7422</v>
      </c>
      <c r="C7480" s="5">
        <v>37.0</v>
      </c>
      <c r="D7480" s="2" t="s">
        <v>7211</v>
      </c>
    </row>
    <row r="7481">
      <c r="A7481" s="4">
        <v>37617.0</v>
      </c>
      <c r="B7481" s="2" t="s">
        <v>7423</v>
      </c>
      <c r="C7481" s="5">
        <v>37.0</v>
      </c>
      <c r="D7481" s="2" t="s">
        <v>7211</v>
      </c>
    </row>
    <row r="7482">
      <c r="A7482" s="4">
        <v>37247.0</v>
      </c>
      <c r="B7482" s="2" t="s">
        <v>516</v>
      </c>
      <c r="C7482" s="5">
        <v>37.0</v>
      </c>
      <c r="D7482" s="2" t="s">
        <v>7211</v>
      </c>
    </row>
    <row r="7483">
      <c r="A7483" s="4">
        <v>37756.0</v>
      </c>
      <c r="B7483" s="2" t="s">
        <v>7424</v>
      </c>
      <c r="C7483" s="5">
        <v>37.0</v>
      </c>
      <c r="D7483" s="2" t="s">
        <v>7211</v>
      </c>
    </row>
    <row r="7484">
      <c r="A7484" s="4">
        <v>37521.0</v>
      </c>
      <c r="B7484" s="2" t="s">
        <v>7425</v>
      </c>
      <c r="C7484" s="5">
        <v>37.0</v>
      </c>
      <c r="D7484" s="2" t="s">
        <v>7211</v>
      </c>
    </row>
    <row r="7485">
      <c r="A7485" s="4">
        <v>37447.0</v>
      </c>
      <c r="B7485" s="2" t="s">
        <v>7426</v>
      </c>
      <c r="C7485" s="5">
        <v>37.0</v>
      </c>
      <c r="D7485" s="2" t="s">
        <v>7211</v>
      </c>
    </row>
    <row r="7486">
      <c r="A7486" s="4">
        <v>37000.0</v>
      </c>
      <c r="B7486" s="2" t="s">
        <v>7427</v>
      </c>
      <c r="C7486" s="5">
        <v>37.0</v>
      </c>
      <c r="D7486" s="2" t="s">
        <v>7211</v>
      </c>
    </row>
    <row r="7487">
      <c r="A7487" s="4">
        <v>37259.0</v>
      </c>
      <c r="B7487" s="2" t="s">
        <v>7428</v>
      </c>
      <c r="C7487" s="5">
        <v>37.0</v>
      </c>
      <c r="D7487" s="2" t="s">
        <v>7211</v>
      </c>
    </row>
    <row r="7488">
      <c r="A7488" s="4">
        <v>37314.0</v>
      </c>
      <c r="B7488" s="2" t="s">
        <v>7429</v>
      </c>
      <c r="C7488" s="5">
        <v>37.0</v>
      </c>
      <c r="D7488" s="2" t="s">
        <v>7211</v>
      </c>
    </row>
    <row r="7489">
      <c r="A7489" s="4">
        <v>37257.0</v>
      </c>
      <c r="B7489" s="2" t="s">
        <v>7430</v>
      </c>
      <c r="C7489" s="5">
        <v>37.0</v>
      </c>
      <c r="D7489" s="2" t="s">
        <v>7211</v>
      </c>
    </row>
    <row r="7490">
      <c r="A7490" s="4">
        <v>37671.0</v>
      </c>
      <c r="B7490" s="2" t="s">
        <v>7431</v>
      </c>
      <c r="C7490" s="5">
        <v>37.0</v>
      </c>
      <c r="D7490" s="2" t="s">
        <v>7211</v>
      </c>
    </row>
    <row r="7491">
      <c r="A7491" s="4">
        <v>37270.0</v>
      </c>
      <c r="B7491" s="2" t="s">
        <v>7432</v>
      </c>
      <c r="C7491" s="5">
        <v>37.0</v>
      </c>
      <c r="D7491" s="2" t="s">
        <v>7211</v>
      </c>
    </row>
    <row r="7492">
      <c r="A7492" s="4">
        <v>37492.0</v>
      </c>
      <c r="B7492" s="2" t="s">
        <v>7433</v>
      </c>
      <c r="C7492" s="5">
        <v>37.0</v>
      </c>
      <c r="D7492" s="2" t="s">
        <v>7211</v>
      </c>
    </row>
    <row r="7493">
      <c r="A7493" s="4">
        <v>37763.0</v>
      </c>
      <c r="B7493" s="2" t="s">
        <v>7434</v>
      </c>
      <c r="C7493" s="5">
        <v>37.0</v>
      </c>
      <c r="D7493" s="2" t="s">
        <v>7211</v>
      </c>
    </row>
    <row r="7494">
      <c r="A7494" s="4">
        <v>37470.0</v>
      </c>
      <c r="B7494" s="2" t="s">
        <v>7435</v>
      </c>
      <c r="C7494" s="5">
        <v>37.0</v>
      </c>
      <c r="D7494" s="2" t="s">
        <v>7211</v>
      </c>
    </row>
    <row r="7495">
      <c r="A7495" s="4">
        <v>37682.0</v>
      </c>
      <c r="B7495" s="2" t="s">
        <v>2725</v>
      </c>
      <c r="C7495" s="5">
        <v>37.0</v>
      </c>
      <c r="D7495" s="2" t="s">
        <v>7211</v>
      </c>
    </row>
    <row r="7496">
      <c r="A7496" s="4">
        <v>37900.0</v>
      </c>
      <c r="B7496" s="2" t="s">
        <v>7436</v>
      </c>
      <c r="C7496" s="5">
        <v>37.0</v>
      </c>
      <c r="D7496" s="2" t="s">
        <v>7211</v>
      </c>
    </row>
    <row r="7497">
      <c r="A7497" s="4">
        <v>37690.0</v>
      </c>
      <c r="B7497" s="2" t="s">
        <v>7437</v>
      </c>
      <c r="C7497" s="5">
        <v>37.0</v>
      </c>
      <c r="D7497" s="2" t="s">
        <v>7211</v>
      </c>
    </row>
    <row r="7498">
      <c r="A7498" s="4">
        <v>37311.0</v>
      </c>
      <c r="B7498" s="2" t="s">
        <v>7438</v>
      </c>
      <c r="C7498" s="5">
        <v>37.0</v>
      </c>
      <c r="D7498" s="2" t="s">
        <v>7211</v>
      </c>
    </row>
    <row r="7499">
      <c r="A7499" s="4">
        <v>37740.0</v>
      </c>
      <c r="B7499" s="2" t="s">
        <v>7439</v>
      </c>
      <c r="C7499" s="5">
        <v>37.0</v>
      </c>
      <c r="D7499" s="2" t="s">
        <v>7211</v>
      </c>
    </row>
    <row r="7500">
      <c r="A7500" s="4">
        <v>37670.0</v>
      </c>
      <c r="B7500" s="2" t="s">
        <v>7440</v>
      </c>
      <c r="C7500" s="5">
        <v>37.0</v>
      </c>
      <c r="D7500" s="2" t="s">
        <v>7211</v>
      </c>
    </row>
    <row r="7501">
      <c r="A7501" s="4">
        <v>37172.0</v>
      </c>
      <c r="B7501" s="2" t="s">
        <v>7441</v>
      </c>
      <c r="C7501" s="5">
        <v>37.0</v>
      </c>
      <c r="D7501" s="2" t="s">
        <v>7211</v>
      </c>
    </row>
    <row r="7502">
      <c r="A7502" s="4">
        <v>37638.0</v>
      </c>
      <c r="B7502" s="2" t="s">
        <v>7442</v>
      </c>
      <c r="C7502" s="5">
        <v>37.0</v>
      </c>
      <c r="D7502" s="2" t="s">
        <v>7211</v>
      </c>
    </row>
    <row r="7503">
      <c r="A7503" s="4">
        <v>37650.0</v>
      </c>
      <c r="B7503" s="2" t="s">
        <v>7443</v>
      </c>
      <c r="C7503" s="5">
        <v>37.0</v>
      </c>
      <c r="D7503" s="2" t="s">
        <v>7211</v>
      </c>
    </row>
    <row r="7504">
      <c r="A7504" s="4">
        <v>37531.0</v>
      </c>
      <c r="B7504" s="2" t="s">
        <v>7444</v>
      </c>
      <c r="C7504" s="5">
        <v>37.0</v>
      </c>
      <c r="D7504" s="2" t="s">
        <v>7211</v>
      </c>
    </row>
    <row r="7505">
      <c r="A7505" s="4">
        <v>37530.0</v>
      </c>
      <c r="B7505" s="2" t="s">
        <v>7445</v>
      </c>
      <c r="C7505" s="5">
        <v>37.0</v>
      </c>
      <c r="D7505" s="2" t="s">
        <v>7211</v>
      </c>
    </row>
    <row r="7506">
      <c r="A7506" s="4">
        <v>37246.0</v>
      </c>
      <c r="B7506" s="2" t="s">
        <v>7446</v>
      </c>
      <c r="C7506" s="5">
        <v>37.0</v>
      </c>
      <c r="D7506" s="2" t="s">
        <v>7211</v>
      </c>
    </row>
    <row r="7507">
      <c r="A7507" s="4">
        <v>37777.0</v>
      </c>
      <c r="B7507" s="2" t="s">
        <v>7447</v>
      </c>
      <c r="C7507" s="5">
        <v>37.0</v>
      </c>
      <c r="D7507" s="2" t="s">
        <v>7211</v>
      </c>
    </row>
    <row r="7508">
      <c r="A7508" s="4">
        <v>37657.0</v>
      </c>
      <c r="B7508" s="2" t="s">
        <v>7448</v>
      </c>
      <c r="C7508" s="5">
        <v>37.0</v>
      </c>
      <c r="D7508" s="2" t="s">
        <v>7211</v>
      </c>
    </row>
    <row r="7509">
      <c r="A7509" s="4">
        <v>37752.0</v>
      </c>
      <c r="B7509" s="2" t="s">
        <v>7449</v>
      </c>
      <c r="C7509" s="5">
        <v>37.0</v>
      </c>
      <c r="D7509" s="2" t="s">
        <v>7211</v>
      </c>
    </row>
    <row r="7510">
      <c r="A7510" s="4">
        <v>37600.0</v>
      </c>
      <c r="B7510" s="2" t="s">
        <v>7450</v>
      </c>
      <c r="C7510" s="5">
        <v>37.0</v>
      </c>
      <c r="D7510" s="2" t="s">
        <v>7211</v>
      </c>
    </row>
    <row r="7511">
      <c r="A7511" s="4">
        <v>37409.0</v>
      </c>
      <c r="B7511" s="2" t="s">
        <v>7451</v>
      </c>
      <c r="C7511" s="5">
        <v>37.0</v>
      </c>
      <c r="D7511" s="2" t="s">
        <v>7211</v>
      </c>
    </row>
    <row r="7512">
      <c r="A7512" s="4">
        <v>37589.0</v>
      </c>
      <c r="B7512" s="2" t="s">
        <v>7452</v>
      </c>
      <c r="C7512" s="5">
        <v>37.0</v>
      </c>
      <c r="D7512" s="2" t="s">
        <v>7211</v>
      </c>
    </row>
    <row r="7513">
      <c r="A7513" s="4">
        <v>37840.0</v>
      </c>
      <c r="B7513" s="2" t="s">
        <v>7453</v>
      </c>
      <c r="C7513" s="5">
        <v>37.0</v>
      </c>
      <c r="D7513" s="2" t="s">
        <v>7211</v>
      </c>
    </row>
    <row r="7514">
      <c r="A7514" s="4">
        <v>37881.0</v>
      </c>
      <c r="B7514" s="2" t="s">
        <v>7454</v>
      </c>
      <c r="C7514" s="5">
        <v>37.0</v>
      </c>
      <c r="D7514" s="2" t="s">
        <v>7211</v>
      </c>
    </row>
    <row r="7515">
      <c r="A7515" s="4">
        <v>37680.0</v>
      </c>
      <c r="B7515" s="2" t="s">
        <v>7455</v>
      </c>
      <c r="C7515" s="5">
        <v>37.0</v>
      </c>
      <c r="D7515" s="2" t="s">
        <v>7211</v>
      </c>
    </row>
    <row r="7516">
      <c r="A7516" s="4">
        <v>37713.0</v>
      </c>
      <c r="B7516" s="2" t="s">
        <v>7456</v>
      </c>
      <c r="C7516" s="5">
        <v>37.0</v>
      </c>
      <c r="D7516" s="2" t="s">
        <v>7211</v>
      </c>
    </row>
    <row r="7517">
      <c r="A7517" s="4">
        <v>37717.0</v>
      </c>
      <c r="B7517" s="2" t="s">
        <v>7457</v>
      </c>
      <c r="C7517" s="5">
        <v>37.0</v>
      </c>
      <c r="D7517" s="2" t="s">
        <v>7211</v>
      </c>
    </row>
    <row r="7518">
      <c r="A7518" s="4">
        <v>37764.0</v>
      </c>
      <c r="B7518" s="2" t="s">
        <v>7458</v>
      </c>
      <c r="C7518" s="5">
        <v>37.0</v>
      </c>
      <c r="D7518" s="2" t="s">
        <v>7211</v>
      </c>
    </row>
    <row r="7519">
      <c r="A7519" s="4">
        <v>37873.0</v>
      </c>
      <c r="B7519" s="2" t="s">
        <v>7459</v>
      </c>
      <c r="C7519" s="5">
        <v>37.0</v>
      </c>
      <c r="D7519" s="2" t="s">
        <v>7211</v>
      </c>
    </row>
    <row r="7520">
      <c r="A7520" s="4">
        <v>37454.0</v>
      </c>
      <c r="B7520" s="2" t="s">
        <v>7460</v>
      </c>
      <c r="C7520" s="5">
        <v>37.0</v>
      </c>
      <c r="D7520" s="2" t="s">
        <v>7211</v>
      </c>
    </row>
    <row r="7521">
      <c r="A7521" s="4">
        <v>37446.0</v>
      </c>
      <c r="B7521" s="2" t="s">
        <v>7461</v>
      </c>
      <c r="C7521" s="5">
        <v>37.0</v>
      </c>
      <c r="D7521" s="2" t="s">
        <v>7211</v>
      </c>
    </row>
    <row r="7522">
      <c r="A7522" s="4">
        <v>37320.0</v>
      </c>
      <c r="B7522" s="2" t="s">
        <v>7462</v>
      </c>
      <c r="C7522" s="5">
        <v>37.0</v>
      </c>
      <c r="D7522" s="2" t="s">
        <v>7211</v>
      </c>
    </row>
    <row r="7523">
      <c r="A7523" s="4">
        <v>37147.0</v>
      </c>
      <c r="B7523" s="2" t="s">
        <v>7463</v>
      </c>
      <c r="C7523" s="5">
        <v>37.0</v>
      </c>
      <c r="D7523" s="2" t="s">
        <v>7211</v>
      </c>
    </row>
    <row r="7524">
      <c r="A7524" s="4">
        <v>37160.0</v>
      </c>
      <c r="B7524" s="2" t="s">
        <v>7464</v>
      </c>
      <c r="C7524" s="5">
        <v>37.0</v>
      </c>
      <c r="D7524" s="2" t="s">
        <v>7211</v>
      </c>
    </row>
    <row r="7525">
      <c r="A7525" s="4">
        <v>37522.0</v>
      </c>
      <c r="B7525" s="2" t="s">
        <v>7465</v>
      </c>
      <c r="C7525" s="5">
        <v>37.0</v>
      </c>
      <c r="D7525" s="2" t="s">
        <v>7211</v>
      </c>
    </row>
    <row r="7526">
      <c r="A7526" s="4">
        <v>37260.0</v>
      </c>
      <c r="B7526" s="2" t="s">
        <v>7466</v>
      </c>
      <c r="C7526" s="5">
        <v>37.0</v>
      </c>
      <c r="D7526" s="2" t="s">
        <v>7211</v>
      </c>
    </row>
    <row r="7527">
      <c r="A7527" s="4">
        <v>37339.0</v>
      </c>
      <c r="B7527" s="2" t="s">
        <v>7467</v>
      </c>
      <c r="C7527" s="5">
        <v>37.0</v>
      </c>
      <c r="D7527" s="2" t="s">
        <v>7211</v>
      </c>
    </row>
    <row r="7528">
      <c r="A7528" s="4">
        <v>37338.0</v>
      </c>
      <c r="B7528" s="2" t="s">
        <v>7468</v>
      </c>
      <c r="C7528" s="5">
        <v>37.0</v>
      </c>
      <c r="D7528" s="2" t="s">
        <v>7211</v>
      </c>
    </row>
    <row r="7529">
      <c r="A7529" s="4">
        <v>37210.0</v>
      </c>
      <c r="B7529" s="2" t="s">
        <v>7469</v>
      </c>
      <c r="C7529" s="5">
        <v>37.0</v>
      </c>
      <c r="D7529" s="2" t="s">
        <v>7211</v>
      </c>
    </row>
    <row r="7530">
      <c r="A7530" s="4">
        <v>37408.0</v>
      </c>
      <c r="B7530" s="2" t="s">
        <v>7470</v>
      </c>
      <c r="C7530" s="5">
        <v>37.0</v>
      </c>
      <c r="D7530" s="2" t="s">
        <v>7211</v>
      </c>
    </row>
    <row r="7531">
      <c r="A7531" s="4">
        <v>38687.0</v>
      </c>
      <c r="B7531" s="2" t="s">
        <v>7471</v>
      </c>
      <c r="C7531" s="5">
        <v>38.0</v>
      </c>
      <c r="D7531" s="2" t="s">
        <v>7472</v>
      </c>
    </row>
    <row r="7532">
      <c r="A7532" s="4">
        <v>38310.0</v>
      </c>
      <c r="B7532" s="2" t="s">
        <v>7473</v>
      </c>
      <c r="C7532" s="5">
        <v>38.0</v>
      </c>
      <c r="D7532" s="2" t="s">
        <v>7472</v>
      </c>
    </row>
    <row r="7533">
      <c r="A7533" s="4">
        <v>38439.0</v>
      </c>
      <c r="B7533" s="2" t="s">
        <v>1762</v>
      </c>
      <c r="C7533" s="5">
        <v>38.0</v>
      </c>
      <c r="D7533" s="2" t="s">
        <v>7472</v>
      </c>
    </row>
    <row r="7534">
      <c r="A7534" s="4">
        <v>38618.0</v>
      </c>
      <c r="B7534" s="2" t="s">
        <v>7474</v>
      </c>
      <c r="C7534" s="5">
        <v>38.0</v>
      </c>
      <c r="D7534" s="2" t="s">
        <v>7472</v>
      </c>
    </row>
    <row r="7535">
      <c r="A7535" s="4">
        <v>38683.0</v>
      </c>
      <c r="B7535" s="2" t="s">
        <v>7475</v>
      </c>
      <c r="C7535" s="5">
        <v>38.0</v>
      </c>
      <c r="D7535" s="2" t="s">
        <v>7472</v>
      </c>
    </row>
    <row r="7536">
      <c r="A7536" s="4">
        <v>38892.0</v>
      </c>
      <c r="B7536" s="2" t="s">
        <v>7476</v>
      </c>
      <c r="C7536" s="5">
        <v>38.0</v>
      </c>
      <c r="D7536" s="2" t="s">
        <v>7472</v>
      </c>
    </row>
    <row r="7537">
      <c r="A7537" s="4">
        <v>38890.0</v>
      </c>
      <c r="B7537" s="2" t="s">
        <v>7477</v>
      </c>
      <c r="C7537" s="5">
        <v>38.0</v>
      </c>
      <c r="D7537" s="2" t="s">
        <v>7472</v>
      </c>
    </row>
    <row r="7538">
      <c r="A7538" s="4">
        <v>38688.0</v>
      </c>
      <c r="B7538" s="2" t="s">
        <v>7478</v>
      </c>
      <c r="C7538" s="5">
        <v>38.0</v>
      </c>
      <c r="D7538" s="2" t="s">
        <v>7472</v>
      </c>
    </row>
    <row r="7539">
      <c r="A7539" s="4">
        <v>38111.0</v>
      </c>
      <c r="B7539" s="2" t="s">
        <v>7479</v>
      </c>
      <c r="C7539" s="5">
        <v>38.0</v>
      </c>
      <c r="D7539" s="2" t="s">
        <v>7472</v>
      </c>
    </row>
    <row r="7540">
      <c r="A7540" s="4">
        <v>38670.0</v>
      </c>
      <c r="B7540" s="2" t="s">
        <v>7480</v>
      </c>
      <c r="C7540" s="5">
        <v>38.0</v>
      </c>
      <c r="D7540" s="2" t="s">
        <v>7472</v>
      </c>
    </row>
    <row r="7541">
      <c r="A7541" s="4">
        <v>38357.0</v>
      </c>
      <c r="B7541" s="2" t="s">
        <v>2102</v>
      </c>
      <c r="C7541" s="5">
        <v>38.0</v>
      </c>
      <c r="D7541" s="2" t="s">
        <v>7472</v>
      </c>
    </row>
    <row r="7542">
      <c r="A7542" s="4">
        <v>38910.0</v>
      </c>
      <c r="B7542" s="2" t="s">
        <v>7481</v>
      </c>
      <c r="C7542" s="5">
        <v>38.0</v>
      </c>
      <c r="D7542" s="2" t="s">
        <v>7472</v>
      </c>
    </row>
    <row r="7543">
      <c r="A7543" s="4">
        <v>38738.0</v>
      </c>
      <c r="B7543" s="2" t="s">
        <v>7482</v>
      </c>
      <c r="C7543" s="5">
        <v>38.0</v>
      </c>
      <c r="D7543" s="2" t="s">
        <v>7472</v>
      </c>
    </row>
    <row r="7544">
      <c r="A7544" s="4">
        <v>38297.0</v>
      </c>
      <c r="B7544" s="2" t="s">
        <v>7483</v>
      </c>
      <c r="C7544" s="5">
        <v>38.0</v>
      </c>
      <c r="D7544" s="2" t="s">
        <v>7472</v>
      </c>
    </row>
    <row r="7545">
      <c r="A7545" s="4">
        <v>38610.0</v>
      </c>
      <c r="B7545" s="2" t="s">
        <v>7484</v>
      </c>
      <c r="C7545" s="5">
        <v>38.0</v>
      </c>
      <c r="D7545" s="2" t="s">
        <v>7472</v>
      </c>
    </row>
    <row r="7546">
      <c r="A7546" s="4">
        <v>38139.0</v>
      </c>
      <c r="B7546" s="2" t="s">
        <v>7485</v>
      </c>
      <c r="C7546" s="5">
        <v>38.0</v>
      </c>
      <c r="D7546" s="2" t="s">
        <v>7472</v>
      </c>
    </row>
    <row r="7547">
      <c r="A7547" s="4">
        <v>38355.0</v>
      </c>
      <c r="B7547" s="2" t="s">
        <v>7486</v>
      </c>
      <c r="C7547" s="5">
        <v>38.0</v>
      </c>
      <c r="D7547" s="2" t="s">
        <v>7472</v>
      </c>
    </row>
    <row r="7548">
      <c r="A7548" s="4">
        <v>38429.0</v>
      </c>
      <c r="B7548" s="2" t="s">
        <v>7487</v>
      </c>
      <c r="C7548" s="5">
        <v>38.0</v>
      </c>
      <c r="D7548" s="2" t="s">
        <v>7472</v>
      </c>
    </row>
    <row r="7549">
      <c r="A7549" s="4">
        <v>38780.0</v>
      </c>
      <c r="B7549" s="2" t="s">
        <v>7488</v>
      </c>
      <c r="C7549" s="5">
        <v>38.0</v>
      </c>
      <c r="D7549" s="2" t="s">
        <v>7472</v>
      </c>
    </row>
    <row r="7550">
      <c r="A7550" s="4">
        <v>38591.0</v>
      </c>
      <c r="B7550" s="2" t="s">
        <v>7489</v>
      </c>
      <c r="C7550" s="5">
        <v>38.0</v>
      </c>
      <c r="D7550" s="2" t="s">
        <v>7472</v>
      </c>
    </row>
    <row r="7551">
      <c r="A7551" s="4">
        <v>38830.0</v>
      </c>
      <c r="B7551" s="2" t="s">
        <v>7490</v>
      </c>
      <c r="C7551" s="5">
        <v>38.0</v>
      </c>
      <c r="D7551" s="2" t="s">
        <v>7472</v>
      </c>
    </row>
    <row r="7552">
      <c r="A7552" s="4">
        <v>38812.0</v>
      </c>
      <c r="B7552" s="2" t="s">
        <v>7491</v>
      </c>
      <c r="C7552" s="5">
        <v>38.0</v>
      </c>
      <c r="D7552" s="2" t="s">
        <v>7472</v>
      </c>
    </row>
    <row r="7553">
      <c r="A7553" s="4">
        <v>38713.0</v>
      </c>
      <c r="B7553" s="2" t="s">
        <v>7492</v>
      </c>
      <c r="C7553" s="5">
        <v>38.0</v>
      </c>
      <c r="D7553" s="2" t="s">
        <v>7472</v>
      </c>
    </row>
    <row r="7554">
      <c r="A7554" s="4">
        <v>38686.0</v>
      </c>
      <c r="B7554" s="2" t="s">
        <v>7493</v>
      </c>
      <c r="C7554" s="5">
        <v>38.0</v>
      </c>
      <c r="D7554" s="2" t="s">
        <v>7472</v>
      </c>
    </row>
    <row r="7555">
      <c r="A7555" s="4">
        <v>38628.0</v>
      </c>
      <c r="B7555" s="2" t="s">
        <v>6759</v>
      </c>
      <c r="C7555" s="5">
        <v>38.0</v>
      </c>
      <c r="D7555" s="2" t="s">
        <v>7472</v>
      </c>
    </row>
    <row r="7556">
      <c r="A7556" s="4">
        <v>38129.0</v>
      </c>
      <c r="B7556" s="2" t="s">
        <v>7494</v>
      </c>
      <c r="C7556" s="5">
        <v>38.0</v>
      </c>
      <c r="D7556" s="2" t="s">
        <v>7472</v>
      </c>
    </row>
    <row r="7557">
      <c r="A7557" s="4">
        <v>38852.0</v>
      </c>
      <c r="B7557" s="2" t="s">
        <v>7495</v>
      </c>
      <c r="C7557" s="5">
        <v>38.0</v>
      </c>
      <c r="D7557" s="2" t="s">
        <v>7472</v>
      </c>
    </row>
    <row r="7558">
      <c r="A7558" s="4">
        <v>38389.0</v>
      </c>
      <c r="B7558" s="2" t="s">
        <v>7496</v>
      </c>
      <c r="C7558" s="5">
        <v>38.0</v>
      </c>
      <c r="D7558" s="2" t="s">
        <v>7472</v>
      </c>
    </row>
    <row r="7559">
      <c r="A7559" s="4">
        <v>38639.0</v>
      </c>
      <c r="B7559" s="2" t="s">
        <v>7497</v>
      </c>
      <c r="C7559" s="5">
        <v>38.0</v>
      </c>
      <c r="D7559" s="2" t="s">
        <v>7472</v>
      </c>
    </row>
    <row r="7560">
      <c r="A7560" s="4">
        <v>38438.0</v>
      </c>
      <c r="B7560" s="2" t="s">
        <v>7498</v>
      </c>
      <c r="C7560" s="5">
        <v>38.0</v>
      </c>
      <c r="D7560" s="2" t="s">
        <v>7472</v>
      </c>
    </row>
    <row r="7561">
      <c r="A7561" s="4">
        <v>38108.0</v>
      </c>
      <c r="B7561" s="2" t="s">
        <v>7499</v>
      </c>
      <c r="C7561" s="5">
        <v>38.0</v>
      </c>
      <c r="D7561" s="2" t="s">
        <v>7472</v>
      </c>
    </row>
    <row r="7562">
      <c r="A7562" s="4">
        <v>38360.0</v>
      </c>
      <c r="B7562" s="2" t="s">
        <v>7500</v>
      </c>
      <c r="C7562" s="5">
        <v>38.0</v>
      </c>
      <c r="D7562" s="2" t="s">
        <v>7472</v>
      </c>
    </row>
    <row r="7563">
      <c r="A7563" s="4">
        <v>38813.0</v>
      </c>
      <c r="B7563" s="2" t="s">
        <v>7501</v>
      </c>
      <c r="C7563" s="5">
        <v>38.0</v>
      </c>
      <c r="D7563" s="2" t="s">
        <v>7472</v>
      </c>
    </row>
    <row r="7564">
      <c r="A7564" s="4">
        <v>38107.0</v>
      </c>
      <c r="B7564" s="2" t="s">
        <v>7502</v>
      </c>
      <c r="C7564" s="5">
        <v>38.0</v>
      </c>
      <c r="D7564" s="2" t="s">
        <v>7472</v>
      </c>
    </row>
    <row r="7565">
      <c r="A7565" s="4">
        <v>38550.0</v>
      </c>
      <c r="B7565" s="2" t="s">
        <v>7503</v>
      </c>
      <c r="C7565" s="5">
        <v>38.0</v>
      </c>
      <c r="D7565" s="2" t="s">
        <v>7472</v>
      </c>
    </row>
    <row r="7566">
      <c r="A7566" s="4">
        <v>38540.0</v>
      </c>
      <c r="B7566" s="2" t="s">
        <v>1868</v>
      </c>
      <c r="C7566" s="5">
        <v>38.0</v>
      </c>
      <c r="D7566" s="2" t="s">
        <v>7472</v>
      </c>
    </row>
    <row r="7567">
      <c r="A7567" s="4">
        <v>38312.0</v>
      </c>
      <c r="B7567" s="2" t="s">
        <v>7504</v>
      </c>
      <c r="C7567" s="5">
        <v>38.0</v>
      </c>
      <c r="D7567" s="2" t="s">
        <v>7472</v>
      </c>
    </row>
    <row r="7568">
      <c r="A7568" s="4">
        <v>38760.0</v>
      </c>
      <c r="B7568" s="2" t="s">
        <v>7505</v>
      </c>
      <c r="C7568" s="5">
        <v>38.0</v>
      </c>
      <c r="D7568" s="2" t="s">
        <v>7472</v>
      </c>
    </row>
    <row r="7569">
      <c r="A7569" s="4">
        <v>38850.0</v>
      </c>
      <c r="B7569" s="2" t="s">
        <v>7506</v>
      </c>
      <c r="C7569" s="5">
        <v>38.0</v>
      </c>
      <c r="D7569" s="2" t="s">
        <v>7472</v>
      </c>
    </row>
    <row r="7570">
      <c r="A7570" s="4">
        <v>38690.0</v>
      </c>
      <c r="B7570" s="2" t="s">
        <v>7507</v>
      </c>
      <c r="C7570" s="5">
        <v>38.0</v>
      </c>
      <c r="D7570" s="2" t="s">
        <v>7472</v>
      </c>
    </row>
    <row r="7571">
      <c r="A7571" s="4">
        <v>38589.0</v>
      </c>
      <c r="B7571" s="2" t="s">
        <v>7508</v>
      </c>
      <c r="C7571" s="5">
        <v>38.0</v>
      </c>
      <c r="D7571" s="2" t="s">
        <v>7472</v>
      </c>
    </row>
    <row r="7572">
      <c r="A7572" s="4">
        <v>38678.0</v>
      </c>
      <c r="B7572" s="2" t="s">
        <v>7509</v>
      </c>
      <c r="C7572" s="5">
        <v>38.0</v>
      </c>
      <c r="D7572" s="2" t="s">
        <v>7472</v>
      </c>
    </row>
    <row r="7573">
      <c r="A7573" s="4">
        <v>38509.0</v>
      </c>
      <c r="B7573" s="2" t="s">
        <v>7510</v>
      </c>
      <c r="C7573" s="5">
        <v>38.0</v>
      </c>
      <c r="D7573" s="2" t="s">
        <v>7472</v>
      </c>
    </row>
    <row r="7574">
      <c r="A7574" s="4">
        <v>38640.0</v>
      </c>
      <c r="B7574" s="2" t="s">
        <v>7511</v>
      </c>
      <c r="C7574" s="5">
        <v>38.0</v>
      </c>
      <c r="D7574" s="2" t="s">
        <v>7472</v>
      </c>
    </row>
    <row r="7575">
      <c r="A7575" s="4">
        <v>38629.0</v>
      </c>
      <c r="B7575" s="2" t="s">
        <v>7512</v>
      </c>
      <c r="C7575" s="5">
        <v>38.0</v>
      </c>
      <c r="D7575" s="2" t="s">
        <v>7472</v>
      </c>
    </row>
    <row r="7576">
      <c r="A7576" s="4">
        <v>38801.0</v>
      </c>
      <c r="B7576" s="2" t="s">
        <v>7513</v>
      </c>
      <c r="C7576" s="5">
        <v>38.0</v>
      </c>
      <c r="D7576" s="2" t="s">
        <v>7472</v>
      </c>
    </row>
    <row r="7577">
      <c r="A7577" s="4">
        <v>38611.0</v>
      </c>
      <c r="B7577" s="2" t="s">
        <v>7514</v>
      </c>
      <c r="C7577" s="5">
        <v>38.0</v>
      </c>
      <c r="D7577" s="2" t="s">
        <v>7472</v>
      </c>
    </row>
    <row r="7578">
      <c r="A7578" s="4">
        <v>38811.0</v>
      </c>
      <c r="B7578" s="2" t="s">
        <v>7515</v>
      </c>
      <c r="C7578" s="5">
        <v>38.0</v>
      </c>
      <c r="D7578" s="2" t="s">
        <v>7472</v>
      </c>
    </row>
    <row r="7579">
      <c r="A7579" s="4">
        <v>38315.0</v>
      </c>
      <c r="B7579" s="2" t="s">
        <v>7516</v>
      </c>
      <c r="C7579" s="5">
        <v>38.0</v>
      </c>
      <c r="D7579" s="2" t="s">
        <v>7472</v>
      </c>
    </row>
    <row r="7580">
      <c r="A7580" s="4">
        <v>38250.0</v>
      </c>
      <c r="B7580" s="2" t="s">
        <v>7517</v>
      </c>
      <c r="C7580" s="5">
        <v>38.0</v>
      </c>
      <c r="D7580" s="2" t="s">
        <v>7472</v>
      </c>
    </row>
    <row r="7581">
      <c r="A7581" s="4">
        <v>38291.0</v>
      </c>
      <c r="B7581" s="2" t="s">
        <v>7518</v>
      </c>
      <c r="C7581" s="5">
        <v>38.0</v>
      </c>
      <c r="D7581" s="2" t="s">
        <v>7472</v>
      </c>
    </row>
    <row r="7582">
      <c r="A7582" s="4">
        <v>38849.0</v>
      </c>
      <c r="B7582" s="2" t="s">
        <v>7519</v>
      </c>
      <c r="C7582" s="5">
        <v>38.0</v>
      </c>
      <c r="D7582" s="2" t="s">
        <v>7472</v>
      </c>
    </row>
    <row r="7583">
      <c r="A7583" s="4">
        <v>38726.0</v>
      </c>
      <c r="B7583" s="2" t="s">
        <v>7520</v>
      </c>
      <c r="C7583" s="5">
        <v>38.0</v>
      </c>
      <c r="D7583" s="2" t="s">
        <v>7472</v>
      </c>
    </row>
    <row r="7584">
      <c r="A7584" s="4">
        <v>38510.0</v>
      </c>
      <c r="B7584" s="2" t="s">
        <v>5573</v>
      </c>
      <c r="C7584" s="5">
        <v>38.0</v>
      </c>
      <c r="D7584" s="2" t="s">
        <v>7472</v>
      </c>
    </row>
    <row r="7585">
      <c r="A7585" s="4">
        <v>38627.0</v>
      </c>
      <c r="B7585" s="2" t="s">
        <v>7521</v>
      </c>
      <c r="C7585" s="5">
        <v>38.0</v>
      </c>
      <c r="D7585" s="2" t="s">
        <v>7472</v>
      </c>
    </row>
    <row r="7586">
      <c r="A7586" s="4">
        <v>38616.0</v>
      </c>
      <c r="B7586" s="2" t="s">
        <v>7522</v>
      </c>
      <c r="C7586" s="5">
        <v>38.0</v>
      </c>
      <c r="D7586" s="2" t="s">
        <v>7472</v>
      </c>
    </row>
    <row r="7587">
      <c r="A7587" s="4">
        <v>38290.0</v>
      </c>
      <c r="B7587" s="2" t="s">
        <v>7523</v>
      </c>
      <c r="C7587" s="5">
        <v>38.0</v>
      </c>
      <c r="D7587" s="2" t="s">
        <v>7472</v>
      </c>
    </row>
    <row r="7588">
      <c r="A7588" s="4">
        <v>38758.0</v>
      </c>
      <c r="B7588" s="2" t="s">
        <v>7524</v>
      </c>
      <c r="C7588" s="5">
        <v>38.0</v>
      </c>
      <c r="D7588" s="2" t="s">
        <v>7472</v>
      </c>
    </row>
    <row r="7589">
      <c r="A7589" s="4">
        <v>38160.0</v>
      </c>
      <c r="B7589" s="2" t="s">
        <v>7525</v>
      </c>
      <c r="C7589" s="5">
        <v>38.0</v>
      </c>
      <c r="D7589" s="2" t="s">
        <v>7472</v>
      </c>
    </row>
    <row r="7590">
      <c r="A7590" s="4">
        <v>38479.0</v>
      </c>
      <c r="B7590" s="2" t="s">
        <v>7526</v>
      </c>
      <c r="C7590" s="5">
        <v>38.0</v>
      </c>
      <c r="D7590" s="2" t="s">
        <v>7472</v>
      </c>
    </row>
    <row r="7591">
      <c r="A7591" s="4">
        <v>38768.0</v>
      </c>
      <c r="B7591" s="2" t="s">
        <v>7527</v>
      </c>
      <c r="C7591" s="5">
        <v>38.0</v>
      </c>
      <c r="D7591" s="2" t="s">
        <v>7472</v>
      </c>
    </row>
    <row r="7592">
      <c r="A7592" s="4">
        <v>38294.0</v>
      </c>
      <c r="B7592" s="2" t="s">
        <v>7528</v>
      </c>
      <c r="C7592" s="5">
        <v>38.0</v>
      </c>
      <c r="D7592" s="2" t="s">
        <v>7472</v>
      </c>
    </row>
    <row r="7593">
      <c r="A7593" s="4">
        <v>38434.0</v>
      </c>
      <c r="B7593" s="2" t="s">
        <v>7529</v>
      </c>
      <c r="C7593" s="5">
        <v>38.0</v>
      </c>
      <c r="D7593" s="2" t="s">
        <v>7472</v>
      </c>
    </row>
    <row r="7594">
      <c r="A7594" s="4">
        <v>38313.0</v>
      </c>
      <c r="B7594" s="2" t="s">
        <v>7530</v>
      </c>
      <c r="C7594" s="5">
        <v>38.0</v>
      </c>
      <c r="D7594" s="2" t="s">
        <v>7472</v>
      </c>
    </row>
    <row r="7595">
      <c r="A7595" s="4">
        <v>38729.0</v>
      </c>
      <c r="B7595" s="2" t="s">
        <v>7531</v>
      </c>
      <c r="C7595" s="5">
        <v>38.0</v>
      </c>
      <c r="D7595" s="2" t="s">
        <v>7472</v>
      </c>
    </row>
    <row r="7596">
      <c r="A7596" s="4">
        <v>38311.0</v>
      </c>
      <c r="B7596" s="2" t="s">
        <v>7532</v>
      </c>
      <c r="C7596" s="5">
        <v>38.0</v>
      </c>
      <c r="D7596" s="2" t="s">
        <v>7472</v>
      </c>
    </row>
    <row r="7597">
      <c r="A7597" s="4">
        <v>38109.0</v>
      </c>
      <c r="B7597" s="2" t="s">
        <v>7533</v>
      </c>
      <c r="C7597" s="5">
        <v>38.0</v>
      </c>
      <c r="D7597" s="2" t="s">
        <v>7472</v>
      </c>
    </row>
    <row r="7598">
      <c r="A7598" s="4">
        <v>38330.0</v>
      </c>
      <c r="B7598" s="2" t="s">
        <v>7534</v>
      </c>
      <c r="C7598" s="5">
        <v>38.0</v>
      </c>
      <c r="D7598" s="2" t="s">
        <v>7472</v>
      </c>
    </row>
    <row r="7599">
      <c r="A7599" s="4">
        <v>38870.0</v>
      </c>
      <c r="B7599" s="2" t="s">
        <v>7535</v>
      </c>
      <c r="C7599" s="5">
        <v>38.0</v>
      </c>
      <c r="D7599" s="2" t="s">
        <v>7472</v>
      </c>
    </row>
    <row r="7600">
      <c r="A7600" s="4">
        <v>38710.0</v>
      </c>
      <c r="B7600" s="2" t="s">
        <v>7536</v>
      </c>
      <c r="C7600" s="5">
        <v>38.0</v>
      </c>
      <c r="D7600" s="2" t="s">
        <v>7472</v>
      </c>
    </row>
    <row r="7601">
      <c r="A7601" s="4">
        <v>38480.0</v>
      </c>
      <c r="B7601" s="2" t="s">
        <v>7537</v>
      </c>
      <c r="C7601" s="5">
        <v>38.0</v>
      </c>
      <c r="D7601" s="2" t="s">
        <v>7472</v>
      </c>
    </row>
    <row r="7602">
      <c r="A7602" s="4">
        <v>38727.0</v>
      </c>
      <c r="B7602" s="2" t="s">
        <v>7538</v>
      </c>
      <c r="C7602" s="5">
        <v>38.0</v>
      </c>
      <c r="D7602" s="2" t="s">
        <v>7472</v>
      </c>
    </row>
    <row r="7603">
      <c r="A7603" s="4">
        <v>38829.0</v>
      </c>
      <c r="B7603" s="2" t="s">
        <v>7539</v>
      </c>
      <c r="C7603" s="5">
        <v>38.0</v>
      </c>
      <c r="D7603" s="2" t="s">
        <v>7472</v>
      </c>
    </row>
    <row r="7604">
      <c r="A7604" s="4">
        <v>38660.0</v>
      </c>
      <c r="B7604" s="2" t="s">
        <v>7540</v>
      </c>
      <c r="C7604" s="5">
        <v>38.0</v>
      </c>
      <c r="D7604" s="2" t="s">
        <v>7472</v>
      </c>
    </row>
    <row r="7605">
      <c r="A7605" s="4">
        <v>38460.0</v>
      </c>
      <c r="B7605" s="2" t="s">
        <v>7541</v>
      </c>
      <c r="C7605" s="5">
        <v>38.0</v>
      </c>
      <c r="D7605" s="2" t="s">
        <v>7472</v>
      </c>
    </row>
    <row r="7606">
      <c r="A7606" s="4">
        <v>38679.0</v>
      </c>
      <c r="B7606" s="2" t="s">
        <v>7542</v>
      </c>
      <c r="C7606" s="5">
        <v>38.0</v>
      </c>
      <c r="D7606" s="2" t="s">
        <v>7472</v>
      </c>
    </row>
    <row r="7607">
      <c r="A7607" s="4">
        <v>38749.0</v>
      </c>
      <c r="B7607" s="2" t="s">
        <v>7543</v>
      </c>
      <c r="C7607" s="5">
        <v>38.0</v>
      </c>
      <c r="D7607" s="2" t="s">
        <v>7472</v>
      </c>
    </row>
    <row r="7608">
      <c r="A7608" s="4">
        <v>38530.0</v>
      </c>
      <c r="B7608" s="2" t="s">
        <v>7544</v>
      </c>
      <c r="C7608" s="5">
        <v>38.0</v>
      </c>
      <c r="D7608" s="2" t="s">
        <v>7472</v>
      </c>
    </row>
    <row r="7609">
      <c r="A7609" s="4">
        <v>38820.0</v>
      </c>
      <c r="B7609" s="2" t="s">
        <v>7545</v>
      </c>
      <c r="C7609" s="5">
        <v>38.0</v>
      </c>
      <c r="D7609" s="2" t="s">
        <v>7472</v>
      </c>
    </row>
    <row r="7610">
      <c r="A7610" s="4">
        <v>38715.0</v>
      </c>
      <c r="B7610" s="2" t="s">
        <v>7546</v>
      </c>
      <c r="C7610" s="5">
        <v>38.0</v>
      </c>
      <c r="D7610" s="2" t="s">
        <v>7472</v>
      </c>
    </row>
    <row r="7611">
      <c r="A7611" s="4">
        <v>38293.0</v>
      </c>
      <c r="B7611" s="2" t="s">
        <v>7547</v>
      </c>
      <c r="C7611" s="5">
        <v>38.0</v>
      </c>
      <c r="D7611" s="2" t="s">
        <v>7472</v>
      </c>
    </row>
    <row r="7612">
      <c r="A7612" s="4">
        <v>38170.0</v>
      </c>
      <c r="B7612" s="2" t="s">
        <v>7548</v>
      </c>
      <c r="C7612" s="5">
        <v>38.0</v>
      </c>
      <c r="D7612" s="2" t="s">
        <v>7472</v>
      </c>
    </row>
    <row r="7613">
      <c r="A7613" s="4">
        <v>38340.0</v>
      </c>
      <c r="B7613" s="2" t="s">
        <v>7549</v>
      </c>
      <c r="C7613" s="5">
        <v>38.0</v>
      </c>
      <c r="D7613" s="2" t="s">
        <v>7472</v>
      </c>
    </row>
    <row r="7614">
      <c r="A7614" s="4">
        <v>38712.0</v>
      </c>
      <c r="B7614" s="2" t="s">
        <v>7550</v>
      </c>
      <c r="C7614" s="5">
        <v>38.0</v>
      </c>
      <c r="D7614" s="2" t="s">
        <v>7472</v>
      </c>
    </row>
    <row r="7615">
      <c r="A7615" s="4">
        <v>38350.0</v>
      </c>
      <c r="B7615" s="2" t="s">
        <v>7551</v>
      </c>
      <c r="C7615" s="5">
        <v>38.0</v>
      </c>
      <c r="D7615" s="2" t="s">
        <v>7472</v>
      </c>
    </row>
    <row r="7616">
      <c r="A7616" s="4">
        <v>38399.0</v>
      </c>
      <c r="B7616" s="2" t="s">
        <v>7552</v>
      </c>
      <c r="C7616" s="5">
        <v>38.0</v>
      </c>
      <c r="D7616" s="2" t="s">
        <v>7472</v>
      </c>
    </row>
    <row r="7617">
      <c r="A7617" s="4">
        <v>38000.0</v>
      </c>
      <c r="B7617" s="2" t="s">
        <v>7553</v>
      </c>
      <c r="C7617" s="5">
        <v>38.0</v>
      </c>
      <c r="D7617" s="2" t="s">
        <v>7472</v>
      </c>
    </row>
    <row r="7618">
      <c r="A7618" s="4">
        <v>38150.0</v>
      </c>
      <c r="B7618" s="2" t="s">
        <v>7554</v>
      </c>
      <c r="C7618" s="5">
        <v>38.0</v>
      </c>
      <c r="D7618" s="2" t="s">
        <v>7472</v>
      </c>
    </row>
    <row r="7619">
      <c r="A7619" s="4">
        <v>38419.0</v>
      </c>
      <c r="B7619" s="2" t="s">
        <v>583</v>
      </c>
      <c r="C7619" s="5">
        <v>38.0</v>
      </c>
      <c r="D7619" s="2" t="s">
        <v>7472</v>
      </c>
    </row>
    <row r="7620">
      <c r="A7620" s="4">
        <v>38489.0</v>
      </c>
      <c r="B7620" s="2" t="s">
        <v>7555</v>
      </c>
      <c r="C7620" s="5">
        <v>38.0</v>
      </c>
      <c r="D7620" s="2" t="s">
        <v>7472</v>
      </c>
    </row>
    <row r="7621">
      <c r="A7621" s="4">
        <v>38769.0</v>
      </c>
      <c r="B7621" s="2" t="s">
        <v>7556</v>
      </c>
      <c r="C7621" s="5">
        <v>38.0</v>
      </c>
      <c r="D7621" s="2" t="s">
        <v>7472</v>
      </c>
    </row>
    <row r="7622">
      <c r="A7622" s="4">
        <v>38879.0</v>
      </c>
      <c r="B7622" s="2" t="s">
        <v>7557</v>
      </c>
      <c r="C7622" s="5">
        <v>38.0</v>
      </c>
      <c r="D7622" s="2" t="s">
        <v>7472</v>
      </c>
    </row>
    <row r="7623">
      <c r="A7623" s="4">
        <v>38588.0</v>
      </c>
      <c r="B7623" s="2" t="s">
        <v>7558</v>
      </c>
      <c r="C7623" s="5">
        <v>38.0</v>
      </c>
      <c r="D7623" s="2" t="s">
        <v>7472</v>
      </c>
    </row>
    <row r="7624">
      <c r="A7624" s="4">
        <v>38914.0</v>
      </c>
      <c r="B7624" s="2" t="s">
        <v>2022</v>
      </c>
      <c r="C7624" s="5">
        <v>38.0</v>
      </c>
      <c r="D7624" s="2" t="s">
        <v>7472</v>
      </c>
    </row>
    <row r="7625">
      <c r="A7625" s="4">
        <v>38649.0</v>
      </c>
      <c r="B7625" s="2" t="s">
        <v>7559</v>
      </c>
      <c r="C7625" s="5">
        <v>38.0</v>
      </c>
      <c r="D7625" s="2" t="s">
        <v>7472</v>
      </c>
    </row>
    <row r="7626">
      <c r="A7626" s="4">
        <v>38470.0</v>
      </c>
      <c r="B7626" s="2" t="s">
        <v>7560</v>
      </c>
      <c r="C7626" s="5">
        <v>38.0</v>
      </c>
      <c r="D7626" s="2" t="s">
        <v>7472</v>
      </c>
    </row>
    <row r="7627">
      <c r="A7627" s="4">
        <v>38788.0</v>
      </c>
      <c r="B7627" s="2" t="s">
        <v>7561</v>
      </c>
      <c r="C7627" s="5">
        <v>38.0</v>
      </c>
      <c r="D7627" s="2" t="s">
        <v>7472</v>
      </c>
    </row>
    <row r="7628">
      <c r="A7628" s="4">
        <v>38110.0</v>
      </c>
      <c r="B7628" s="2" t="s">
        <v>7562</v>
      </c>
      <c r="C7628" s="5">
        <v>38.0</v>
      </c>
      <c r="D7628" s="2" t="s">
        <v>7472</v>
      </c>
    </row>
    <row r="7629">
      <c r="A7629" s="4">
        <v>38714.0</v>
      </c>
      <c r="B7629" s="2" t="s">
        <v>7563</v>
      </c>
      <c r="C7629" s="5">
        <v>38.0</v>
      </c>
      <c r="D7629" s="2" t="s">
        <v>7472</v>
      </c>
    </row>
    <row r="7630">
      <c r="A7630" s="4">
        <v>38869.0</v>
      </c>
      <c r="B7630" s="2" t="s">
        <v>7564</v>
      </c>
      <c r="C7630" s="5">
        <v>38.0</v>
      </c>
      <c r="D7630" s="2" t="s">
        <v>7472</v>
      </c>
    </row>
    <row r="7631">
      <c r="A7631" s="4">
        <v>38379.0</v>
      </c>
      <c r="B7631" s="2" t="s">
        <v>7565</v>
      </c>
      <c r="C7631" s="5">
        <v>38.0</v>
      </c>
      <c r="D7631" s="2" t="s">
        <v>7472</v>
      </c>
    </row>
    <row r="7632">
      <c r="A7632" s="4">
        <v>38595.0</v>
      </c>
      <c r="B7632" s="2" t="s">
        <v>7566</v>
      </c>
      <c r="C7632" s="5">
        <v>38.0</v>
      </c>
      <c r="D7632" s="2" t="s">
        <v>7472</v>
      </c>
    </row>
    <row r="7633">
      <c r="A7633" s="4">
        <v>38652.0</v>
      </c>
      <c r="B7633" s="2" t="s">
        <v>7567</v>
      </c>
      <c r="C7633" s="5">
        <v>38.0</v>
      </c>
      <c r="D7633" s="2" t="s">
        <v>7472</v>
      </c>
    </row>
    <row r="7634">
      <c r="A7634" s="4">
        <v>38594.0</v>
      </c>
      <c r="B7634" s="2" t="s">
        <v>7568</v>
      </c>
      <c r="C7634" s="5">
        <v>38.0</v>
      </c>
      <c r="D7634" s="2" t="s">
        <v>7472</v>
      </c>
    </row>
    <row r="7635">
      <c r="A7635" s="4">
        <v>38689.0</v>
      </c>
      <c r="B7635" s="2" t="s">
        <v>7569</v>
      </c>
      <c r="C7635" s="5">
        <v>38.0</v>
      </c>
      <c r="D7635" s="2" t="s">
        <v>7472</v>
      </c>
    </row>
    <row r="7636">
      <c r="A7636" s="4">
        <v>38632.0</v>
      </c>
      <c r="B7636" s="2" t="s">
        <v>7570</v>
      </c>
      <c r="C7636" s="5">
        <v>38.0</v>
      </c>
      <c r="D7636" s="2" t="s">
        <v>7472</v>
      </c>
    </row>
    <row r="7637">
      <c r="A7637" s="4">
        <v>38449.0</v>
      </c>
      <c r="B7637" s="2" t="s">
        <v>7571</v>
      </c>
      <c r="C7637" s="5">
        <v>38.0</v>
      </c>
      <c r="D7637" s="2" t="s">
        <v>7472</v>
      </c>
    </row>
    <row r="7638">
      <c r="A7638" s="4">
        <v>38677.0</v>
      </c>
      <c r="B7638" s="2" t="s">
        <v>466</v>
      </c>
      <c r="C7638" s="5">
        <v>38.0</v>
      </c>
      <c r="D7638" s="2" t="s">
        <v>7472</v>
      </c>
    </row>
    <row r="7639">
      <c r="A7639" s="4">
        <v>38441.0</v>
      </c>
      <c r="B7639" s="2" t="s">
        <v>7572</v>
      </c>
      <c r="C7639" s="5">
        <v>38.0</v>
      </c>
      <c r="D7639" s="2" t="s">
        <v>7472</v>
      </c>
    </row>
    <row r="7640">
      <c r="A7640" s="4">
        <v>38630.0</v>
      </c>
      <c r="B7640" s="2" t="s">
        <v>7573</v>
      </c>
      <c r="C7640" s="5">
        <v>38.0</v>
      </c>
      <c r="D7640" s="2" t="s">
        <v>7472</v>
      </c>
    </row>
    <row r="7641">
      <c r="A7641" s="4">
        <v>38779.0</v>
      </c>
      <c r="B7641" s="2" t="s">
        <v>7574</v>
      </c>
      <c r="C7641" s="5">
        <v>38.0</v>
      </c>
      <c r="D7641" s="2" t="s">
        <v>7472</v>
      </c>
    </row>
    <row r="7642">
      <c r="A7642" s="4">
        <v>38626.0</v>
      </c>
      <c r="B7642" s="2" t="s">
        <v>7575</v>
      </c>
      <c r="C7642" s="5">
        <v>38.0</v>
      </c>
      <c r="D7642" s="2" t="s">
        <v>7472</v>
      </c>
    </row>
    <row r="7643">
      <c r="A7643" s="4">
        <v>38413.0</v>
      </c>
      <c r="B7643" s="2" t="s">
        <v>7576</v>
      </c>
      <c r="C7643" s="5">
        <v>38.0</v>
      </c>
      <c r="D7643" s="2" t="s">
        <v>7472</v>
      </c>
    </row>
    <row r="7644">
      <c r="A7644" s="4">
        <v>38759.0</v>
      </c>
      <c r="B7644" s="2" t="s">
        <v>7577</v>
      </c>
      <c r="C7644" s="5">
        <v>38.0</v>
      </c>
      <c r="D7644" s="2" t="s">
        <v>7472</v>
      </c>
    </row>
    <row r="7645">
      <c r="A7645" s="4">
        <v>38390.0</v>
      </c>
      <c r="B7645" s="2" t="s">
        <v>7578</v>
      </c>
      <c r="C7645" s="5">
        <v>38.0</v>
      </c>
      <c r="D7645" s="2" t="s">
        <v>7472</v>
      </c>
    </row>
    <row r="7646">
      <c r="A7646" s="4">
        <v>38320.0</v>
      </c>
      <c r="B7646" s="2" t="s">
        <v>7579</v>
      </c>
      <c r="C7646" s="5">
        <v>38.0</v>
      </c>
      <c r="D7646" s="2" t="s">
        <v>7472</v>
      </c>
    </row>
    <row r="7647">
      <c r="A7647" s="4">
        <v>38180.0</v>
      </c>
      <c r="B7647" s="2" t="s">
        <v>7580</v>
      </c>
      <c r="C7647" s="5">
        <v>38.0</v>
      </c>
      <c r="D7647" s="2" t="s">
        <v>7472</v>
      </c>
    </row>
    <row r="7648">
      <c r="A7648" s="4">
        <v>38314.0</v>
      </c>
      <c r="B7648" s="2" t="s">
        <v>7581</v>
      </c>
      <c r="C7648" s="5">
        <v>38.0</v>
      </c>
      <c r="D7648" s="2" t="s">
        <v>7472</v>
      </c>
    </row>
    <row r="7649">
      <c r="A7649" s="4">
        <v>38617.0</v>
      </c>
      <c r="B7649" s="2" t="s">
        <v>7582</v>
      </c>
      <c r="C7649" s="5">
        <v>38.0</v>
      </c>
      <c r="D7649" s="2" t="s">
        <v>7472</v>
      </c>
    </row>
    <row r="7650">
      <c r="A7650" s="4">
        <v>38592.0</v>
      </c>
      <c r="B7650" s="2" t="s">
        <v>7583</v>
      </c>
      <c r="C7650" s="5">
        <v>38.0</v>
      </c>
      <c r="D7650" s="2" t="s">
        <v>7472</v>
      </c>
    </row>
    <row r="7651">
      <c r="A7651" s="4">
        <v>38570.0</v>
      </c>
      <c r="B7651" s="2" t="s">
        <v>7584</v>
      </c>
      <c r="C7651" s="5">
        <v>38.0</v>
      </c>
      <c r="D7651" s="2" t="s">
        <v>7472</v>
      </c>
    </row>
    <row r="7652">
      <c r="A7652" s="4">
        <v>38916.0</v>
      </c>
      <c r="B7652" s="2" t="s">
        <v>7585</v>
      </c>
      <c r="C7652" s="5">
        <v>38.0</v>
      </c>
      <c r="D7652" s="2" t="s">
        <v>7472</v>
      </c>
    </row>
    <row r="7653">
      <c r="A7653" s="4">
        <v>38435.0</v>
      </c>
      <c r="B7653" s="2" t="s">
        <v>7586</v>
      </c>
      <c r="C7653" s="5">
        <v>38.0</v>
      </c>
      <c r="D7653" s="2" t="s">
        <v>7472</v>
      </c>
    </row>
    <row r="7654">
      <c r="A7654" s="4">
        <v>38614.0</v>
      </c>
      <c r="B7654" s="2" t="s">
        <v>7587</v>
      </c>
      <c r="C7654" s="5">
        <v>38.0</v>
      </c>
      <c r="D7654" s="2" t="s">
        <v>7472</v>
      </c>
    </row>
    <row r="7655">
      <c r="A7655" s="4">
        <v>38789.0</v>
      </c>
      <c r="B7655" s="2" t="s">
        <v>7588</v>
      </c>
      <c r="C7655" s="5">
        <v>38.0</v>
      </c>
      <c r="D7655" s="2" t="s">
        <v>7472</v>
      </c>
    </row>
    <row r="7656">
      <c r="A7656" s="4">
        <v>38398.0</v>
      </c>
      <c r="B7656" s="2" t="s">
        <v>7589</v>
      </c>
      <c r="C7656" s="5">
        <v>38.0</v>
      </c>
      <c r="D7656" s="2" t="s">
        <v>7472</v>
      </c>
    </row>
    <row r="7657">
      <c r="A7657" s="4">
        <v>38911.0</v>
      </c>
      <c r="B7657" s="2" t="s">
        <v>7590</v>
      </c>
      <c r="C7657" s="5">
        <v>38.0</v>
      </c>
      <c r="D7657" s="2" t="s">
        <v>7472</v>
      </c>
    </row>
    <row r="7658">
      <c r="A7658" s="4">
        <v>38740.0</v>
      </c>
      <c r="B7658" s="2" t="s">
        <v>2034</v>
      </c>
      <c r="C7658" s="5">
        <v>38.0</v>
      </c>
      <c r="D7658" s="2" t="s">
        <v>7472</v>
      </c>
    </row>
    <row r="7659">
      <c r="A7659" s="4">
        <v>38631.0</v>
      </c>
      <c r="B7659" s="2" t="s">
        <v>7591</v>
      </c>
      <c r="C7659" s="5">
        <v>38.0</v>
      </c>
      <c r="D7659" s="2" t="s">
        <v>7472</v>
      </c>
    </row>
    <row r="7660">
      <c r="A7660" s="4">
        <v>38450.0</v>
      </c>
      <c r="B7660" s="2" t="s">
        <v>7592</v>
      </c>
      <c r="C7660" s="5">
        <v>38.0</v>
      </c>
      <c r="D7660" s="2" t="s">
        <v>7472</v>
      </c>
    </row>
    <row r="7661">
      <c r="A7661" s="4">
        <v>38787.0</v>
      </c>
      <c r="B7661" s="2" t="s">
        <v>7593</v>
      </c>
      <c r="C7661" s="5">
        <v>38.0</v>
      </c>
      <c r="D7661" s="2" t="s">
        <v>7472</v>
      </c>
    </row>
    <row r="7662">
      <c r="A7662" s="4">
        <v>38459.0</v>
      </c>
      <c r="B7662" s="2" t="s">
        <v>7594</v>
      </c>
      <c r="C7662" s="5">
        <v>38.0</v>
      </c>
      <c r="D7662" s="2" t="s">
        <v>7472</v>
      </c>
    </row>
    <row r="7663">
      <c r="A7663" s="4">
        <v>38600.0</v>
      </c>
      <c r="B7663" s="2" t="s">
        <v>7595</v>
      </c>
      <c r="C7663" s="5">
        <v>38.0</v>
      </c>
      <c r="D7663" s="2" t="s">
        <v>7472</v>
      </c>
    </row>
    <row r="7664">
      <c r="A7664" s="4">
        <v>38619.0</v>
      </c>
      <c r="B7664" s="2" t="s">
        <v>7596</v>
      </c>
      <c r="C7664" s="5">
        <v>38.0</v>
      </c>
      <c r="D7664" s="2" t="s">
        <v>7472</v>
      </c>
    </row>
    <row r="7665">
      <c r="A7665" s="4">
        <v>38440.0</v>
      </c>
      <c r="B7665" s="2" t="s">
        <v>7597</v>
      </c>
      <c r="C7665" s="5">
        <v>38.0</v>
      </c>
      <c r="D7665" s="2" t="s">
        <v>7472</v>
      </c>
    </row>
    <row r="7666">
      <c r="A7666" s="4">
        <v>38358.0</v>
      </c>
      <c r="B7666" s="2" t="s">
        <v>7598</v>
      </c>
      <c r="C7666" s="5">
        <v>38.0</v>
      </c>
      <c r="D7666" s="2" t="s">
        <v>7472</v>
      </c>
    </row>
    <row r="7667">
      <c r="A7667" s="4">
        <v>38680.0</v>
      </c>
      <c r="B7667" s="2" t="s">
        <v>7599</v>
      </c>
      <c r="C7667" s="5">
        <v>38.0</v>
      </c>
      <c r="D7667" s="2" t="s">
        <v>7472</v>
      </c>
    </row>
    <row r="7668">
      <c r="A7668" s="4">
        <v>38500.0</v>
      </c>
      <c r="B7668" s="2" t="s">
        <v>7600</v>
      </c>
      <c r="C7668" s="5">
        <v>38.0</v>
      </c>
      <c r="D7668" s="2" t="s">
        <v>7472</v>
      </c>
    </row>
    <row r="7669">
      <c r="A7669" s="4">
        <v>38458.0</v>
      </c>
      <c r="B7669" s="2" t="s">
        <v>7601</v>
      </c>
      <c r="C7669" s="5">
        <v>38.0</v>
      </c>
      <c r="D7669" s="2" t="s">
        <v>7472</v>
      </c>
    </row>
    <row r="7670">
      <c r="A7670" s="4">
        <v>38430.0</v>
      </c>
      <c r="B7670" s="2" t="s">
        <v>7602</v>
      </c>
      <c r="C7670" s="5">
        <v>38.0</v>
      </c>
      <c r="D7670" s="2" t="s">
        <v>7472</v>
      </c>
    </row>
    <row r="7671">
      <c r="A7671" s="4">
        <v>38414.0</v>
      </c>
      <c r="B7671" s="2" t="s">
        <v>7603</v>
      </c>
      <c r="C7671" s="5">
        <v>38.0</v>
      </c>
      <c r="D7671" s="2" t="s">
        <v>7472</v>
      </c>
    </row>
    <row r="7672">
      <c r="A7672" s="4">
        <v>38615.0</v>
      </c>
      <c r="B7672" s="2" t="s">
        <v>7604</v>
      </c>
      <c r="C7672" s="5">
        <v>38.0</v>
      </c>
      <c r="D7672" s="2" t="s">
        <v>7472</v>
      </c>
    </row>
    <row r="7673">
      <c r="A7673" s="4">
        <v>38520.0</v>
      </c>
      <c r="B7673" s="2" t="s">
        <v>7605</v>
      </c>
      <c r="C7673" s="5">
        <v>38.0</v>
      </c>
      <c r="D7673" s="2" t="s">
        <v>7472</v>
      </c>
    </row>
    <row r="7674">
      <c r="A7674" s="4">
        <v>38140.0</v>
      </c>
      <c r="B7674" s="2" t="s">
        <v>7606</v>
      </c>
      <c r="C7674" s="5">
        <v>38.0</v>
      </c>
      <c r="D7674" s="2" t="s">
        <v>7472</v>
      </c>
    </row>
    <row r="7675">
      <c r="A7675" s="4">
        <v>38292.0</v>
      </c>
      <c r="B7675" s="2" t="s">
        <v>7607</v>
      </c>
      <c r="C7675" s="5">
        <v>38.0</v>
      </c>
      <c r="D7675" s="2" t="s">
        <v>7472</v>
      </c>
    </row>
    <row r="7676">
      <c r="A7676" s="4">
        <v>38915.0</v>
      </c>
      <c r="B7676" s="2" t="s">
        <v>7608</v>
      </c>
      <c r="C7676" s="5">
        <v>38.0</v>
      </c>
      <c r="D7676" s="2" t="s">
        <v>7472</v>
      </c>
    </row>
    <row r="7677">
      <c r="A7677" s="4">
        <v>38415.0</v>
      </c>
      <c r="B7677" s="2" t="s">
        <v>7609</v>
      </c>
      <c r="C7677" s="5">
        <v>38.0</v>
      </c>
      <c r="D7677" s="2" t="s">
        <v>7472</v>
      </c>
    </row>
    <row r="7678">
      <c r="A7678" s="4">
        <v>38739.0</v>
      </c>
      <c r="B7678" s="2" t="s">
        <v>7610</v>
      </c>
      <c r="C7678" s="5">
        <v>38.0</v>
      </c>
      <c r="D7678" s="2" t="s">
        <v>7472</v>
      </c>
    </row>
    <row r="7679">
      <c r="A7679" s="4">
        <v>38329.0</v>
      </c>
      <c r="B7679" s="2" t="s">
        <v>7611</v>
      </c>
      <c r="C7679" s="5">
        <v>38.0</v>
      </c>
      <c r="D7679" s="2" t="s">
        <v>7472</v>
      </c>
    </row>
    <row r="7680">
      <c r="A7680" s="4">
        <v>38590.0</v>
      </c>
      <c r="B7680" s="2" t="s">
        <v>7612</v>
      </c>
      <c r="C7680" s="5">
        <v>38.0</v>
      </c>
      <c r="D7680" s="2" t="s">
        <v>7472</v>
      </c>
    </row>
    <row r="7681">
      <c r="A7681" s="4">
        <v>38418.0</v>
      </c>
      <c r="B7681" s="2" t="s">
        <v>7613</v>
      </c>
      <c r="C7681" s="5">
        <v>38.0</v>
      </c>
      <c r="D7681" s="2" t="s">
        <v>7472</v>
      </c>
    </row>
    <row r="7682">
      <c r="A7682" s="4">
        <v>38190.0</v>
      </c>
      <c r="B7682" s="2" t="s">
        <v>7614</v>
      </c>
      <c r="C7682" s="5">
        <v>38.0</v>
      </c>
      <c r="D7682" s="2" t="s">
        <v>7472</v>
      </c>
    </row>
    <row r="7683">
      <c r="A7683" s="4">
        <v>38370.0</v>
      </c>
      <c r="B7683" s="2" t="s">
        <v>7615</v>
      </c>
      <c r="C7683" s="5">
        <v>38.0</v>
      </c>
      <c r="D7683" s="2" t="s">
        <v>7472</v>
      </c>
    </row>
    <row r="7684">
      <c r="A7684" s="4">
        <v>38730.0</v>
      </c>
      <c r="B7684" s="2" t="s">
        <v>7616</v>
      </c>
      <c r="C7684" s="5">
        <v>38.0</v>
      </c>
      <c r="D7684" s="2" t="s">
        <v>7472</v>
      </c>
    </row>
    <row r="7685">
      <c r="A7685" s="4">
        <v>38612.0</v>
      </c>
      <c r="B7685" s="2" t="s">
        <v>7617</v>
      </c>
      <c r="C7685" s="5">
        <v>38.0</v>
      </c>
      <c r="D7685" s="2" t="s">
        <v>7472</v>
      </c>
    </row>
    <row r="7686">
      <c r="A7686" s="4">
        <v>38560.0</v>
      </c>
      <c r="B7686" s="2" t="s">
        <v>7618</v>
      </c>
      <c r="C7686" s="5">
        <v>38.0</v>
      </c>
      <c r="D7686" s="2" t="s">
        <v>7472</v>
      </c>
    </row>
    <row r="7687">
      <c r="A7687" s="4">
        <v>38260.0</v>
      </c>
      <c r="B7687" s="2" t="s">
        <v>7619</v>
      </c>
      <c r="C7687" s="5">
        <v>38.0</v>
      </c>
      <c r="D7687" s="2" t="s">
        <v>7472</v>
      </c>
    </row>
    <row r="7688">
      <c r="A7688" s="4">
        <v>38700.0</v>
      </c>
      <c r="B7688" s="2" t="s">
        <v>7620</v>
      </c>
      <c r="C7688" s="5">
        <v>38.0</v>
      </c>
      <c r="D7688" s="2" t="s">
        <v>7472</v>
      </c>
    </row>
    <row r="7689">
      <c r="A7689" s="4">
        <v>38280.0</v>
      </c>
      <c r="B7689" s="2" t="s">
        <v>7621</v>
      </c>
      <c r="C7689" s="5">
        <v>38.0</v>
      </c>
      <c r="D7689" s="2" t="s">
        <v>7472</v>
      </c>
    </row>
    <row r="7690">
      <c r="A7690" s="4">
        <v>38300.0</v>
      </c>
      <c r="B7690" s="2" t="s">
        <v>7622</v>
      </c>
      <c r="C7690" s="5">
        <v>38.0</v>
      </c>
      <c r="D7690" s="2" t="s">
        <v>7472</v>
      </c>
    </row>
    <row r="7691">
      <c r="A7691" s="4">
        <v>38750.0</v>
      </c>
      <c r="B7691" s="2" t="s">
        <v>7623</v>
      </c>
      <c r="C7691" s="5">
        <v>38.0</v>
      </c>
      <c r="D7691" s="2" t="s">
        <v>7472</v>
      </c>
    </row>
    <row r="7692">
      <c r="A7692" s="4">
        <v>38650.0</v>
      </c>
      <c r="B7692" s="2" t="s">
        <v>7624</v>
      </c>
      <c r="C7692" s="5">
        <v>38.0</v>
      </c>
      <c r="D7692" s="2" t="s">
        <v>7472</v>
      </c>
    </row>
    <row r="7693">
      <c r="A7693" s="4">
        <v>38711.0</v>
      </c>
      <c r="B7693" s="2" t="s">
        <v>7625</v>
      </c>
      <c r="C7693" s="5">
        <v>38.0</v>
      </c>
      <c r="D7693" s="2" t="s">
        <v>7472</v>
      </c>
    </row>
    <row r="7694">
      <c r="A7694" s="4">
        <v>38508.0</v>
      </c>
      <c r="B7694" s="2" t="s">
        <v>7626</v>
      </c>
      <c r="C7694" s="5">
        <v>38.0</v>
      </c>
      <c r="D7694" s="2" t="s">
        <v>7472</v>
      </c>
    </row>
    <row r="7695">
      <c r="A7695" s="4">
        <v>38400.0</v>
      </c>
      <c r="B7695" s="2" t="s">
        <v>7627</v>
      </c>
      <c r="C7695" s="5">
        <v>38.0</v>
      </c>
      <c r="D7695" s="2" t="s">
        <v>7472</v>
      </c>
    </row>
    <row r="7696">
      <c r="A7696" s="4">
        <v>38240.0</v>
      </c>
      <c r="B7696" s="2" t="s">
        <v>7628</v>
      </c>
      <c r="C7696" s="5">
        <v>38.0</v>
      </c>
      <c r="D7696" s="2" t="s">
        <v>7472</v>
      </c>
    </row>
    <row r="7697">
      <c r="A7697" s="4">
        <v>38428.0</v>
      </c>
      <c r="B7697" s="2" t="s">
        <v>7629</v>
      </c>
      <c r="C7697" s="5">
        <v>38.0</v>
      </c>
      <c r="D7697" s="2" t="s">
        <v>7472</v>
      </c>
    </row>
    <row r="7698">
      <c r="A7698" s="4">
        <v>38860.0</v>
      </c>
      <c r="B7698" s="2" t="s">
        <v>7630</v>
      </c>
      <c r="C7698" s="5">
        <v>38.0</v>
      </c>
      <c r="D7698" s="2" t="s">
        <v>7472</v>
      </c>
    </row>
    <row r="7699">
      <c r="A7699" s="4">
        <v>38359.0</v>
      </c>
      <c r="B7699" s="2" t="s">
        <v>7631</v>
      </c>
      <c r="C7699" s="5">
        <v>38.0</v>
      </c>
      <c r="D7699" s="2" t="s">
        <v>7472</v>
      </c>
    </row>
    <row r="7700">
      <c r="A7700" s="4">
        <v>38410.0</v>
      </c>
      <c r="B7700" s="2" t="s">
        <v>7632</v>
      </c>
      <c r="C7700" s="5">
        <v>38.0</v>
      </c>
      <c r="D7700" s="2" t="s">
        <v>7472</v>
      </c>
    </row>
    <row r="7701">
      <c r="A7701" s="4">
        <v>38412.0</v>
      </c>
      <c r="B7701" s="2" t="s">
        <v>7633</v>
      </c>
      <c r="C7701" s="5">
        <v>38.0</v>
      </c>
      <c r="D7701" s="2" t="s">
        <v>7472</v>
      </c>
    </row>
    <row r="7702">
      <c r="A7702" s="4">
        <v>38917.0</v>
      </c>
      <c r="B7702" s="2" t="s">
        <v>7634</v>
      </c>
      <c r="C7702" s="5">
        <v>38.0</v>
      </c>
      <c r="D7702" s="2" t="s">
        <v>7472</v>
      </c>
    </row>
    <row r="7703">
      <c r="A7703" s="4">
        <v>38593.0</v>
      </c>
      <c r="B7703" s="2" t="s">
        <v>7635</v>
      </c>
      <c r="C7703" s="5">
        <v>38.0</v>
      </c>
      <c r="D7703" s="2" t="s">
        <v>7472</v>
      </c>
    </row>
    <row r="7704">
      <c r="A7704" s="4">
        <v>38728.0</v>
      </c>
      <c r="B7704" s="2" t="s">
        <v>7636</v>
      </c>
      <c r="C7704" s="5">
        <v>38.0</v>
      </c>
      <c r="D7704" s="2" t="s">
        <v>7472</v>
      </c>
    </row>
    <row r="7705">
      <c r="A7705" s="4">
        <v>38767.0</v>
      </c>
      <c r="B7705" s="2" t="s">
        <v>7637</v>
      </c>
      <c r="C7705" s="5">
        <v>38.0</v>
      </c>
      <c r="D7705" s="2" t="s">
        <v>7472</v>
      </c>
    </row>
    <row r="7706">
      <c r="A7706" s="4">
        <v>38579.0</v>
      </c>
      <c r="B7706" s="2" t="s">
        <v>7638</v>
      </c>
      <c r="C7706" s="5">
        <v>38.0</v>
      </c>
      <c r="D7706" s="2" t="s">
        <v>7472</v>
      </c>
    </row>
    <row r="7707">
      <c r="A7707" s="4">
        <v>38912.0</v>
      </c>
      <c r="B7707" s="2" t="s">
        <v>7639</v>
      </c>
      <c r="C7707" s="5">
        <v>38.0</v>
      </c>
      <c r="D7707" s="2" t="s">
        <v>7472</v>
      </c>
    </row>
    <row r="7708">
      <c r="A7708" s="4">
        <v>38120.0</v>
      </c>
      <c r="B7708" s="2" t="s">
        <v>7640</v>
      </c>
      <c r="C7708" s="5">
        <v>38.0</v>
      </c>
      <c r="D7708" s="2" t="s">
        <v>7472</v>
      </c>
    </row>
    <row r="7709">
      <c r="A7709" s="4">
        <v>38720.0</v>
      </c>
      <c r="B7709" s="2" t="s">
        <v>7641</v>
      </c>
      <c r="C7709" s="5">
        <v>38.0</v>
      </c>
      <c r="D7709" s="2" t="s">
        <v>7472</v>
      </c>
    </row>
    <row r="7710">
      <c r="A7710" s="4">
        <v>38356.0</v>
      </c>
      <c r="B7710" s="2" t="s">
        <v>7642</v>
      </c>
      <c r="C7710" s="5">
        <v>38.0</v>
      </c>
      <c r="D7710" s="2" t="s">
        <v>7472</v>
      </c>
    </row>
    <row r="7711">
      <c r="A7711" s="4">
        <v>38420.0</v>
      </c>
      <c r="B7711" s="2" t="s">
        <v>7643</v>
      </c>
      <c r="C7711" s="5">
        <v>38.0</v>
      </c>
      <c r="D7711" s="2" t="s">
        <v>7472</v>
      </c>
    </row>
    <row r="7712">
      <c r="A7712" s="4">
        <v>38620.0</v>
      </c>
      <c r="B7712" s="2" t="s">
        <v>7644</v>
      </c>
      <c r="C7712" s="5">
        <v>38.0</v>
      </c>
      <c r="D7712" s="2" t="s">
        <v>7472</v>
      </c>
    </row>
    <row r="7713">
      <c r="A7713" s="4">
        <v>38296.0</v>
      </c>
      <c r="B7713" s="2" t="s">
        <v>7645</v>
      </c>
      <c r="C7713" s="5">
        <v>38.0</v>
      </c>
      <c r="D7713" s="2" t="s">
        <v>7472</v>
      </c>
    </row>
    <row r="7714">
      <c r="A7714" s="4">
        <v>38800.0</v>
      </c>
      <c r="B7714" s="2" t="s">
        <v>7646</v>
      </c>
      <c r="C7714" s="5">
        <v>38.0</v>
      </c>
      <c r="D7714" s="2" t="s">
        <v>7472</v>
      </c>
    </row>
    <row r="7715">
      <c r="A7715" s="4">
        <v>38810.0</v>
      </c>
      <c r="B7715" s="2" t="s">
        <v>7647</v>
      </c>
      <c r="C7715" s="5">
        <v>38.0</v>
      </c>
      <c r="D7715" s="2" t="s">
        <v>7472</v>
      </c>
    </row>
    <row r="7716">
      <c r="A7716" s="4">
        <v>38130.0</v>
      </c>
      <c r="B7716" s="2" t="s">
        <v>7648</v>
      </c>
      <c r="C7716" s="5">
        <v>38.0</v>
      </c>
      <c r="D7716" s="2" t="s">
        <v>7472</v>
      </c>
    </row>
    <row r="7717">
      <c r="A7717" s="4">
        <v>38684.0</v>
      </c>
      <c r="B7717" s="2" t="s">
        <v>7649</v>
      </c>
      <c r="C7717" s="5">
        <v>38.0</v>
      </c>
      <c r="D7717" s="2" t="s">
        <v>7472</v>
      </c>
    </row>
    <row r="7718">
      <c r="A7718" s="4">
        <v>38891.0</v>
      </c>
      <c r="B7718" s="2" t="s">
        <v>7650</v>
      </c>
      <c r="C7718" s="5">
        <v>38.0</v>
      </c>
      <c r="D7718" s="2" t="s">
        <v>7472</v>
      </c>
    </row>
    <row r="7719">
      <c r="A7719" s="4">
        <v>38770.0</v>
      </c>
      <c r="B7719" s="2" t="s">
        <v>7651</v>
      </c>
      <c r="C7719" s="5">
        <v>38.0</v>
      </c>
      <c r="D7719" s="2" t="s">
        <v>7472</v>
      </c>
    </row>
    <row r="7720">
      <c r="A7720" s="4">
        <v>38913.0</v>
      </c>
      <c r="B7720" s="2" t="s">
        <v>7652</v>
      </c>
      <c r="C7720" s="5">
        <v>38.0</v>
      </c>
      <c r="D7720" s="2" t="s">
        <v>7472</v>
      </c>
    </row>
    <row r="7721">
      <c r="A7721" s="4">
        <v>38685.0</v>
      </c>
      <c r="B7721" s="2" t="s">
        <v>7653</v>
      </c>
      <c r="C7721" s="5">
        <v>38.0</v>
      </c>
      <c r="D7721" s="2" t="s">
        <v>7472</v>
      </c>
    </row>
    <row r="7722">
      <c r="A7722" s="4">
        <v>38416.0</v>
      </c>
      <c r="B7722" s="2" t="s">
        <v>7654</v>
      </c>
      <c r="C7722" s="5">
        <v>38.0</v>
      </c>
      <c r="D7722" s="2" t="s">
        <v>7472</v>
      </c>
    </row>
    <row r="7723">
      <c r="A7723" s="4">
        <v>38417.0</v>
      </c>
      <c r="B7723" s="2" t="s">
        <v>7655</v>
      </c>
      <c r="C7723" s="5">
        <v>38.0</v>
      </c>
      <c r="D7723" s="2" t="s">
        <v>7472</v>
      </c>
    </row>
    <row r="7724">
      <c r="A7724" s="4">
        <v>38270.0</v>
      </c>
      <c r="B7724" s="2" t="s">
        <v>7656</v>
      </c>
      <c r="C7724" s="5">
        <v>38.0</v>
      </c>
      <c r="D7724" s="2" t="s">
        <v>7472</v>
      </c>
    </row>
    <row r="7725">
      <c r="A7725" s="4">
        <v>38840.0</v>
      </c>
      <c r="B7725" s="2" t="s">
        <v>7657</v>
      </c>
      <c r="C7725" s="5">
        <v>38.0</v>
      </c>
      <c r="D7725" s="2" t="s">
        <v>7472</v>
      </c>
    </row>
    <row r="7726">
      <c r="A7726" s="4">
        <v>38900.0</v>
      </c>
      <c r="B7726" s="2" t="s">
        <v>7658</v>
      </c>
      <c r="C7726" s="5">
        <v>38.0</v>
      </c>
      <c r="D7726" s="2" t="s">
        <v>7472</v>
      </c>
    </row>
    <row r="7727">
      <c r="A7727" s="4">
        <v>38380.0</v>
      </c>
      <c r="B7727" s="2" t="s">
        <v>7659</v>
      </c>
      <c r="C7727" s="5">
        <v>38.0</v>
      </c>
      <c r="D7727" s="2" t="s">
        <v>7472</v>
      </c>
    </row>
    <row r="7728">
      <c r="A7728" s="4">
        <v>38613.0</v>
      </c>
      <c r="B7728" s="2" t="s">
        <v>7660</v>
      </c>
      <c r="C7728" s="5">
        <v>38.0</v>
      </c>
      <c r="D7728" s="2" t="s">
        <v>7472</v>
      </c>
    </row>
    <row r="7729">
      <c r="A7729" s="4">
        <v>38580.0</v>
      </c>
      <c r="B7729" s="2" t="s">
        <v>7661</v>
      </c>
      <c r="C7729" s="5">
        <v>38.0</v>
      </c>
      <c r="D7729" s="2" t="s">
        <v>7472</v>
      </c>
    </row>
    <row r="7730">
      <c r="A7730" s="4">
        <v>39626.0</v>
      </c>
      <c r="B7730" s="2" t="s">
        <v>7662</v>
      </c>
      <c r="C7730" s="5">
        <v>39.0</v>
      </c>
      <c r="D7730" s="2" t="s">
        <v>1463</v>
      </c>
    </row>
    <row r="7731">
      <c r="A7731" s="4">
        <v>39549.0</v>
      </c>
      <c r="B7731" s="2" t="s">
        <v>7663</v>
      </c>
      <c r="C7731" s="5">
        <v>39.0</v>
      </c>
      <c r="D7731" s="2" t="s">
        <v>1463</v>
      </c>
    </row>
    <row r="7732">
      <c r="A7732" s="4">
        <v>39210.0</v>
      </c>
      <c r="B7732" s="2" t="s">
        <v>7664</v>
      </c>
      <c r="C7732" s="5">
        <v>39.0</v>
      </c>
      <c r="D7732" s="2" t="s">
        <v>1463</v>
      </c>
    </row>
    <row r="7733">
      <c r="A7733" s="4">
        <v>39639.0</v>
      </c>
      <c r="B7733" s="2" t="s">
        <v>7665</v>
      </c>
      <c r="C7733" s="5">
        <v>39.0</v>
      </c>
      <c r="D7733" s="2" t="s">
        <v>1463</v>
      </c>
    </row>
    <row r="7734">
      <c r="A7734" s="4">
        <v>39698.0</v>
      </c>
      <c r="B7734" s="2" t="s">
        <v>7666</v>
      </c>
      <c r="C7734" s="5">
        <v>39.0</v>
      </c>
      <c r="D7734" s="2" t="s">
        <v>1463</v>
      </c>
    </row>
    <row r="7735">
      <c r="A7735" s="4">
        <v>39761.0</v>
      </c>
      <c r="B7735" s="2" t="s">
        <v>7667</v>
      </c>
      <c r="C7735" s="5">
        <v>39.0</v>
      </c>
      <c r="D7735" s="2" t="s">
        <v>1463</v>
      </c>
    </row>
    <row r="7736">
      <c r="A7736" s="4">
        <v>39788.0</v>
      </c>
      <c r="B7736" s="2" t="s">
        <v>7668</v>
      </c>
      <c r="C7736" s="5">
        <v>39.0</v>
      </c>
      <c r="D7736" s="2" t="s">
        <v>1463</v>
      </c>
    </row>
    <row r="7737">
      <c r="A7737" s="4">
        <v>39670.0</v>
      </c>
      <c r="B7737" s="2" t="s">
        <v>7669</v>
      </c>
      <c r="C7737" s="5">
        <v>39.0</v>
      </c>
      <c r="D7737" s="2" t="s">
        <v>1463</v>
      </c>
    </row>
    <row r="7738">
      <c r="A7738" s="4">
        <v>39880.0</v>
      </c>
      <c r="B7738" s="2" t="s">
        <v>6303</v>
      </c>
      <c r="C7738" s="5">
        <v>39.0</v>
      </c>
      <c r="D7738" s="2" t="s">
        <v>1463</v>
      </c>
    </row>
    <row r="7739">
      <c r="A7739" s="4">
        <v>39719.0</v>
      </c>
      <c r="B7739" s="2" t="s">
        <v>7670</v>
      </c>
      <c r="C7739" s="5">
        <v>39.0</v>
      </c>
      <c r="D7739" s="2" t="s">
        <v>1463</v>
      </c>
    </row>
    <row r="7740">
      <c r="A7740" s="4">
        <v>39213.0</v>
      </c>
      <c r="B7740" s="2" t="s">
        <v>1320</v>
      </c>
      <c r="C7740" s="5">
        <v>39.0</v>
      </c>
      <c r="D7740" s="2" t="s">
        <v>1463</v>
      </c>
    </row>
    <row r="7741">
      <c r="A7741" s="4">
        <v>39849.0</v>
      </c>
      <c r="B7741" s="2" t="s">
        <v>7671</v>
      </c>
      <c r="C7741" s="5">
        <v>39.0</v>
      </c>
      <c r="D7741" s="2" t="s">
        <v>1463</v>
      </c>
    </row>
    <row r="7742">
      <c r="A7742" s="4">
        <v>39806.0</v>
      </c>
      <c r="B7742" s="2" t="s">
        <v>7672</v>
      </c>
      <c r="C7742" s="5">
        <v>39.0</v>
      </c>
      <c r="D7742" s="2" t="s">
        <v>1463</v>
      </c>
    </row>
    <row r="7743">
      <c r="A7743" s="4">
        <v>39728.0</v>
      </c>
      <c r="B7743" s="2" t="s">
        <v>7673</v>
      </c>
      <c r="C7743" s="5">
        <v>39.0</v>
      </c>
      <c r="D7743" s="2" t="s">
        <v>1463</v>
      </c>
    </row>
    <row r="7744">
      <c r="A7744" s="4">
        <v>39170.0</v>
      </c>
      <c r="B7744" s="2" t="s">
        <v>7674</v>
      </c>
      <c r="C7744" s="5">
        <v>39.0</v>
      </c>
      <c r="D7744" s="2" t="s">
        <v>1463</v>
      </c>
    </row>
    <row r="7745">
      <c r="A7745" s="4">
        <v>39680.0</v>
      </c>
      <c r="B7745" s="2" t="s">
        <v>7675</v>
      </c>
      <c r="C7745" s="5">
        <v>39.0</v>
      </c>
      <c r="D7745" s="2" t="s">
        <v>1463</v>
      </c>
    </row>
    <row r="7746">
      <c r="A7746" s="4">
        <v>39683.0</v>
      </c>
      <c r="B7746" s="2" t="s">
        <v>7676</v>
      </c>
      <c r="C7746" s="5">
        <v>39.0</v>
      </c>
      <c r="D7746" s="2" t="s">
        <v>1463</v>
      </c>
    </row>
    <row r="7747">
      <c r="A7747" s="4">
        <v>39419.0</v>
      </c>
      <c r="B7747" s="2" t="s">
        <v>7677</v>
      </c>
      <c r="C7747" s="5">
        <v>39.0</v>
      </c>
      <c r="D7747" s="2" t="s">
        <v>1463</v>
      </c>
    </row>
    <row r="7748">
      <c r="A7748" s="4">
        <v>39292.0</v>
      </c>
      <c r="B7748" s="2" t="s">
        <v>7678</v>
      </c>
      <c r="C7748" s="5">
        <v>39.0</v>
      </c>
      <c r="D7748" s="2" t="s">
        <v>1463</v>
      </c>
    </row>
    <row r="7749">
      <c r="A7749" s="4">
        <v>39584.0</v>
      </c>
      <c r="B7749" s="2" t="s">
        <v>7679</v>
      </c>
      <c r="C7749" s="5">
        <v>39.0</v>
      </c>
      <c r="D7749" s="2" t="s">
        <v>1463</v>
      </c>
    </row>
    <row r="7750">
      <c r="A7750" s="4">
        <v>39813.0</v>
      </c>
      <c r="B7750" s="2" t="s">
        <v>7680</v>
      </c>
      <c r="C7750" s="5">
        <v>39.0</v>
      </c>
      <c r="D7750" s="2" t="s">
        <v>1463</v>
      </c>
    </row>
    <row r="7751">
      <c r="A7751" s="4">
        <v>39798.0</v>
      </c>
      <c r="B7751" s="2" t="s">
        <v>7681</v>
      </c>
      <c r="C7751" s="5">
        <v>39.0</v>
      </c>
      <c r="D7751" s="2" t="s">
        <v>1463</v>
      </c>
    </row>
    <row r="7752">
      <c r="A7752" s="4">
        <v>39649.0</v>
      </c>
      <c r="B7752" s="2" t="s">
        <v>7682</v>
      </c>
      <c r="C7752" s="5">
        <v>39.0</v>
      </c>
      <c r="D7752" s="2" t="s">
        <v>1463</v>
      </c>
    </row>
    <row r="7753">
      <c r="A7753" s="4">
        <v>39193.0</v>
      </c>
      <c r="B7753" s="2" t="s">
        <v>7683</v>
      </c>
      <c r="C7753" s="5">
        <v>39.0</v>
      </c>
      <c r="D7753" s="2" t="s">
        <v>1463</v>
      </c>
    </row>
    <row r="7754">
      <c r="A7754" s="4">
        <v>39791.0</v>
      </c>
      <c r="B7754" s="2" t="s">
        <v>7684</v>
      </c>
      <c r="C7754" s="5">
        <v>39.0</v>
      </c>
      <c r="D7754" s="2" t="s">
        <v>1463</v>
      </c>
    </row>
    <row r="7755">
      <c r="A7755" s="4">
        <v>39840.0</v>
      </c>
      <c r="B7755" s="2" t="s">
        <v>7685</v>
      </c>
      <c r="C7755" s="5">
        <v>39.0</v>
      </c>
      <c r="D7755" s="2" t="s">
        <v>1463</v>
      </c>
    </row>
    <row r="7756">
      <c r="A7756" s="4">
        <v>39718.0</v>
      </c>
      <c r="B7756" s="2" t="s">
        <v>7686</v>
      </c>
      <c r="C7756" s="5">
        <v>39.0</v>
      </c>
      <c r="D7756" s="2" t="s">
        <v>1463</v>
      </c>
    </row>
    <row r="7757">
      <c r="A7757" s="4">
        <v>39197.0</v>
      </c>
      <c r="B7757" s="2" t="s">
        <v>7687</v>
      </c>
      <c r="C7757" s="5">
        <v>39.0</v>
      </c>
      <c r="D7757" s="2" t="s">
        <v>1463</v>
      </c>
    </row>
    <row r="7758">
      <c r="A7758" s="4">
        <v>39794.0</v>
      </c>
      <c r="B7758" s="2" t="s">
        <v>7688</v>
      </c>
      <c r="C7758" s="5">
        <v>39.0</v>
      </c>
      <c r="D7758" s="2" t="s">
        <v>1463</v>
      </c>
    </row>
    <row r="7759">
      <c r="A7759" s="4">
        <v>39727.0</v>
      </c>
      <c r="B7759" s="2" t="s">
        <v>7689</v>
      </c>
      <c r="C7759" s="5">
        <v>39.0</v>
      </c>
      <c r="D7759" s="2" t="s">
        <v>1463</v>
      </c>
    </row>
    <row r="7760">
      <c r="A7760" s="4">
        <v>39571.0</v>
      </c>
      <c r="B7760" s="2" t="s">
        <v>7690</v>
      </c>
      <c r="C7760" s="5">
        <v>39.0</v>
      </c>
      <c r="D7760" s="2" t="s">
        <v>1463</v>
      </c>
    </row>
    <row r="7761">
      <c r="A7761" s="4">
        <v>39592.0</v>
      </c>
      <c r="B7761" s="2" t="s">
        <v>7691</v>
      </c>
      <c r="C7761" s="5">
        <v>39.0</v>
      </c>
      <c r="D7761" s="2" t="s">
        <v>1463</v>
      </c>
    </row>
    <row r="7762">
      <c r="A7762" s="4">
        <v>39212.0</v>
      </c>
      <c r="B7762" s="2" t="s">
        <v>7692</v>
      </c>
      <c r="C7762" s="5">
        <v>39.0</v>
      </c>
      <c r="D7762" s="2" t="s">
        <v>1463</v>
      </c>
    </row>
    <row r="7763">
      <c r="A7763" s="4">
        <v>39220.0</v>
      </c>
      <c r="B7763" s="2" t="s">
        <v>7693</v>
      </c>
      <c r="C7763" s="5">
        <v>39.0</v>
      </c>
      <c r="D7763" s="2" t="s">
        <v>1463</v>
      </c>
    </row>
    <row r="7764">
      <c r="A7764" s="4">
        <v>39430.0</v>
      </c>
      <c r="B7764" s="2" t="s">
        <v>7694</v>
      </c>
      <c r="C7764" s="5">
        <v>39.0</v>
      </c>
      <c r="D7764" s="2" t="s">
        <v>1463</v>
      </c>
    </row>
    <row r="7765">
      <c r="A7765" s="4">
        <v>39478.0</v>
      </c>
      <c r="B7765" s="2" t="s">
        <v>1345</v>
      </c>
      <c r="C7765" s="5">
        <v>39.0</v>
      </c>
      <c r="D7765" s="2" t="s">
        <v>1463</v>
      </c>
    </row>
    <row r="7766">
      <c r="A7766" s="4">
        <v>39627.0</v>
      </c>
      <c r="B7766" s="2" t="s">
        <v>7695</v>
      </c>
      <c r="C7766" s="5">
        <v>39.0</v>
      </c>
      <c r="D7766" s="2" t="s">
        <v>1463</v>
      </c>
    </row>
    <row r="7767">
      <c r="A7767" s="4">
        <v>39553.0</v>
      </c>
      <c r="B7767" s="2" t="s">
        <v>7696</v>
      </c>
      <c r="C7767" s="5">
        <v>39.0</v>
      </c>
      <c r="D7767" s="2" t="s">
        <v>1463</v>
      </c>
    </row>
    <row r="7768">
      <c r="A7768" s="4">
        <v>39450.0</v>
      </c>
      <c r="B7768" s="2" t="s">
        <v>7697</v>
      </c>
      <c r="C7768" s="5">
        <v>39.0</v>
      </c>
      <c r="D7768" s="2" t="s">
        <v>1463</v>
      </c>
    </row>
    <row r="7769">
      <c r="A7769" s="4">
        <v>39593.0</v>
      </c>
      <c r="B7769" s="2" t="s">
        <v>7698</v>
      </c>
      <c r="C7769" s="5">
        <v>39.0</v>
      </c>
      <c r="D7769" s="2" t="s">
        <v>1463</v>
      </c>
    </row>
    <row r="7770">
      <c r="A7770" s="4">
        <v>39777.0</v>
      </c>
      <c r="B7770" s="2" t="s">
        <v>7699</v>
      </c>
      <c r="C7770" s="5">
        <v>39.0</v>
      </c>
      <c r="D7770" s="2" t="s">
        <v>1463</v>
      </c>
    </row>
    <row r="7771">
      <c r="A7771" s="4">
        <v>39582.0</v>
      </c>
      <c r="B7771" s="2" t="s">
        <v>6634</v>
      </c>
      <c r="C7771" s="5">
        <v>39.0</v>
      </c>
      <c r="D7771" s="2" t="s">
        <v>1463</v>
      </c>
    </row>
    <row r="7772">
      <c r="A7772" s="4">
        <v>39586.0</v>
      </c>
      <c r="B7772" s="2" t="s">
        <v>7700</v>
      </c>
      <c r="C7772" s="5">
        <v>39.0</v>
      </c>
      <c r="D7772" s="2" t="s">
        <v>1463</v>
      </c>
    </row>
    <row r="7773">
      <c r="A7773" s="4">
        <v>39195.0</v>
      </c>
      <c r="B7773" s="2" t="s">
        <v>7701</v>
      </c>
      <c r="C7773" s="5">
        <v>39.0</v>
      </c>
      <c r="D7773" s="2" t="s">
        <v>1463</v>
      </c>
    </row>
    <row r="7774">
      <c r="A7774" s="4">
        <v>39360.0</v>
      </c>
      <c r="B7774" s="2" t="s">
        <v>7702</v>
      </c>
      <c r="C7774" s="5">
        <v>39.0</v>
      </c>
      <c r="D7774" s="2" t="s">
        <v>1463</v>
      </c>
    </row>
    <row r="7775">
      <c r="A7775" s="4">
        <v>39577.0</v>
      </c>
      <c r="B7775" s="2" t="s">
        <v>7703</v>
      </c>
      <c r="C7775" s="5">
        <v>39.0</v>
      </c>
      <c r="D7775" s="2" t="s">
        <v>1463</v>
      </c>
    </row>
    <row r="7776">
      <c r="A7776" s="4">
        <v>39610.0</v>
      </c>
      <c r="B7776" s="2" t="s">
        <v>7704</v>
      </c>
      <c r="C7776" s="5">
        <v>39.0</v>
      </c>
      <c r="D7776" s="2" t="s">
        <v>1463</v>
      </c>
    </row>
    <row r="7777">
      <c r="A7777" s="4">
        <v>39572.0</v>
      </c>
      <c r="B7777" s="2" t="s">
        <v>7705</v>
      </c>
      <c r="C7777" s="5">
        <v>39.0</v>
      </c>
      <c r="D7777" s="2" t="s">
        <v>1463</v>
      </c>
    </row>
    <row r="7778">
      <c r="A7778" s="4">
        <v>39108.0</v>
      </c>
      <c r="B7778" s="2" t="s">
        <v>7706</v>
      </c>
      <c r="C7778" s="5">
        <v>39.0</v>
      </c>
      <c r="D7778" s="2" t="s">
        <v>1463</v>
      </c>
    </row>
    <row r="7779">
      <c r="A7779" s="4">
        <v>39764.0</v>
      </c>
      <c r="B7779" s="2" t="s">
        <v>7707</v>
      </c>
      <c r="C7779" s="5">
        <v>39.0</v>
      </c>
      <c r="D7779" s="2" t="s">
        <v>1463</v>
      </c>
    </row>
    <row r="7780">
      <c r="A7780" s="4">
        <v>39706.0</v>
      </c>
      <c r="B7780" s="2" t="s">
        <v>7708</v>
      </c>
      <c r="C7780" s="5">
        <v>39.0</v>
      </c>
      <c r="D7780" s="2" t="s">
        <v>1463</v>
      </c>
    </row>
    <row r="7781">
      <c r="A7781" s="4">
        <v>39790.0</v>
      </c>
      <c r="B7781" s="2" t="s">
        <v>7709</v>
      </c>
      <c r="C7781" s="5">
        <v>39.0</v>
      </c>
      <c r="D7781" s="2" t="s">
        <v>1463</v>
      </c>
    </row>
    <row r="7782">
      <c r="A7782" s="4">
        <v>39575.0</v>
      </c>
      <c r="B7782" s="2" t="s">
        <v>7710</v>
      </c>
      <c r="C7782" s="5">
        <v>39.0</v>
      </c>
      <c r="D7782" s="2" t="s">
        <v>1463</v>
      </c>
    </row>
    <row r="7783">
      <c r="A7783" s="4">
        <v>39795.0</v>
      </c>
      <c r="B7783" s="2" t="s">
        <v>7711</v>
      </c>
      <c r="C7783" s="5">
        <v>39.0</v>
      </c>
      <c r="D7783" s="2" t="s">
        <v>1463</v>
      </c>
    </row>
    <row r="7784">
      <c r="A7784" s="4">
        <v>39525.0</v>
      </c>
      <c r="B7784" s="2" t="s">
        <v>7712</v>
      </c>
      <c r="C7784" s="5">
        <v>39.0</v>
      </c>
      <c r="D7784" s="2" t="s">
        <v>1463</v>
      </c>
    </row>
    <row r="7785">
      <c r="A7785" s="4">
        <v>39809.0</v>
      </c>
      <c r="B7785" s="2" t="s">
        <v>7713</v>
      </c>
      <c r="C7785" s="5">
        <v>39.0</v>
      </c>
      <c r="D7785" s="2" t="s">
        <v>1463</v>
      </c>
    </row>
    <row r="7786">
      <c r="A7786" s="4">
        <v>39318.0</v>
      </c>
      <c r="B7786" s="2" t="s">
        <v>7714</v>
      </c>
      <c r="C7786" s="5">
        <v>39.0</v>
      </c>
      <c r="D7786" s="2" t="s">
        <v>1463</v>
      </c>
    </row>
    <row r="7787">
      <c r="A7787" s="4">
        <v>39689.0</v>
      </c>
      <c r="B7787" s="2" t="s">
        <v>7715</v>
      </c>
      <c r="C7787" s="5">
        <v>39.0</v>
      </c>
      <c r="D7787" s="2" t="s">
        <v>1463</v>
      </c>
    </row>
    <row r="7788">
      <c r="A7788" s="4">
        <v>39420.0</v>
      </c>
      <c r="B7788" s="2" t="s">
        <v>7716</v>
      </c>
      <c r="C7788" s="5">
        <v>39.0</v>
      </c>
      <c r="D7788" s="2" t="s">
        <v>1463</v>
      </c>
    </row>
    <row r="7789">
      <c r="A7789" s="4">
        <v>39409.0</v>
      </c>
      <c r="B7789" s="2" t="s">
        <v>7717</v>
      </c>
      <c r="C7789" s="5">
        <v>39.0</v>
      </c>
      <c r="D7789" s="2" t="s">
        <v>1463</v>
      </c>
    </row>
    <row r="7790">
      <c r="A7790" s="4">
        <v>39590.0</v>
      </c>
      <c r="B7790" s="2" t="s">
        <v>7718</v>
      </c>
      <c r="C7790" s="5">
        <v>39.0</v>
      </c>
      <c r="D7790" s="2" t="s">
        <v>1463</v>
      </c>
    </row>
    <row r="7791">
      <c r="A7791" s="4">
        <v>39518.0</v>
      </c>
      <c r="B7791" s="2" t="s">
        <v>7719</v>
      </c>
      <c r="C7791" s="5">
        <v>39.0</v>
      </c>
      <c r="D7791" s="2" t="s">
        <v>1463</v>
      </c>
    </row>
    <row r="7792">
      <c r="A7792" s="4">
        <v>39477.0</v>
      </c>
      <c r="B7792" s="2" t="s">
        <v>7720</v>
      </c>
      <c r="C7792" s="5">
        <v>39.0</v>
      </c>
      <c r="D7792" s="2" t="s">
        <v>1463</v>
      </c>
    </row>
    <row r="7793">
      <c r="A7793" s="4">
        <v>39513.0</v>
      </c>
      <c r="B7793" s="2" t="s">
        <v>7721</v>
      </c>
      <c r="C7793" s="5">
        <v>39.0</v>
      </c>
      <c r="D7793" s="2" t="s">
        <v>1463</v>
      </c>
    </row>
    <row r="7794">
      <c r="A7794" s="4">
        <v>39587.0</v>
      </c>
      <c r="B7794" s="2" t="s">
        <v>1373</v>
      </c>
      <c r="C7794" s="5">
        <v>39.0</v>
      </c>
      <c r="D7794" s="2" t="s">
        <v>1463</v>
      </c>
    </row>
    <row r="7795">
      <c r="A7795" s="4">
        <v>39311.0</v>
      </c>
      <c r="B7795" s="2" t="s">
        <v>7722</v>
      </c>
      <c r="C7795" s="5">
        <v>39.0</v>
      </c>
      <c r="D7795" s="2" t="s">
        <v>1463</v>
      </c>
    </row>
    <row r="7796">
      <c r="A7796" s="4">
        <v>39300.0</v>
      </c>
      <c r="B7796" s="2" t="s">
        <v>7723</v>
      </c>
      <c r="C7796" s="5">
        <v>39.0</v>
      </c>
      <c r="D7796" s="2" t="s">
        <v>1463</v>
      </c>
    </row>
    <row r="7797">
      <c r="A7797" s="4">
        <v>39720.0</v>
      </c>
      <c r="B7797" s="2" t="s">
        <v>7724</v>
      </c>
      <c r="C7797" s="5">
        <v>39.0</v>
      </c>
      <c r="D7797" s="2" t="s">
        <v>1463</v>
      </c>
    </row>
    <row r="7798">
      <c r="A7798" s="4">
        <v>39313.0</v>
      </c>
      <c r="B7798" s="2" t="s">
        <v>7725</v>
      </c>
      <c r="C7798" s="5">
        <v>39.0</v>
      </c>
      <c r="D7798" s="2" t="s">
        <v>1463</v>
      </c>
    </row>
    <row r="7799">
      <c r="A7799" s="4">
        <v>39451.0</v>
      </c>
      <c r="B7799" s="2" t="s">
        <v>7726</v>
      </c>
      <c r="C7799" s="5">
        <v>39.0</v>
      </c>
      <c r="D7799" s="2" t="s">
        <v>1463</v>
      </c>
    </row>
    <row r="7800">
      <c r="A7800" s="4">
        <v>39418.0</v>
      </c>
      <c r="B7800" s="2" t="s">
        <v>7727</v>
      </c>
      <c r="C7800" s="5">
        <v>39.0</v>
      </c>
      <c r="D7800" s="2" t="s">
        <v>1463</v>
      </c>
    </row>
    <row r="7801">
      <c r="A7801" s="4">
        <v>39408.0</v>
      </c>
      <c r="B7801" s="2" t="s">
        <v>6456</v>
      </c>
      <c r="C7801" s="5">
        <v>39.0</v>
      </c>
      <c r="D7801" s="2" t="s">
        <v>1463</v>
      </c>
    </row>
    <row r="7802">
      <c r="A7802" s="4">
        <v>39250.0</v>
      </c>
      <c r="B7802" s="2" t="s">
        <v>7728</v>
      </c>
      <c r="C7802" s="5">
        <v>39.0</v>
      </c>
      <c r="D7802" s="2" t="s">
        <v>1463</v>
      </c>
    </row>
    <row r="7803">
      <c r="A7803" s="4">
        <v>39580.0</v>
      </c>
      <c r="B7803" s="2" t="s">
        <v>7729</v>
      </c>
      <c r="C7803" s="5">
        <v>39.0</v>
      </c>
      <c r="D7803" s="2" t="s">
        <v>1463</v>
      </c>
    </row>
    <row r="7804">
      <c r="A7804" s="4">
        <v>39557.0</v>
      </c>
      <c r="B7804" s="2" t="s">
        <v>2613</v>
      </c>
      <c r="C7804" s="5">
        <v>39.0</v>
      </c>
      <c r="D7804" s="2" t="s">
        <v>1463</v>
      </c>
    </row>
    <row r="7805">
      <c r="A7805" s="4">
        <v>39730.0</v>
      </c>
      <c r="B7805" s="2" t="s">
        <v>7730</v>
      </c>
      <c r="C7805" s="5">
        <v>39.0</v>
      </c>
      <c r="D7805" s="2" t="s">
        <v>1463</v>
      </c>
    </row>
    <row r="7806">
      <c r="A7806" s="4">
        <v>39550.0</v>
      </c>
      <c r="B7806" s="2" t="s">
        <v>7731</v>
      </c>
      <c r="C7806" s="5">
        <v>39.0</v>
      </c>
      <c r="D7806" s="2" t="s">
        <v>1463</v>
      </c>
    </row>
    <row r="7807">
      <c r="A7807" s="4">
        <v>39681.0</v>
      </c>
      <c r="B7807" s="2" t="s">
        <v>7732</v>
      </c>
      <c r="C7807" s="5">
        <v>39.0</v>
      </c>
      <c r="D7807" s="2" t="s">
        <v>1463</v>
      </c>
    </row>
    <row r="7808">
      <c r="A7808" s="4">
        <v>39613.0</v>
      </c>
      <c r="B7808" s="2" t="s">
        <v>7733</v>
      </c>
      <c r="C7808" s="5">
        <v>39.0</v>
      </c>
      <c r="D7808" s="2" t="s">
        <v>1463</v>
      </c>
    </row>
    <row r="7809">
      <c r="A7809" s="4">
        <v>39699.0</v>
      </c>
      <c r="B7809" s="2" t="s">
        <v>7734</v>
      </c>
      <c r="C7809" s="5">
        <v>39.0</v>
      </c>
      <c r="D7809" s="2" t="s">
        <v>1463</v>
      </c>
    </row>
    <row r="7810">
      <c r="A7810" s="4">
        <v>39716.0</v>
      </c>
      <c r="B7810" s="2" t="s">
        <v>1795</v>
      </c>
      <c r="C7810" s="5">
        <v>39.0</v>
      </c>
      <c r="D7810" s="2" t="s">
        <v>1463</v>
      </c>
    </row>
    <row r="7811">
      <c r="A7811" s="4">
        <v>39766.0</v>
      </c>
      <c r="B7811" s="2" t="s">
        <v>7735</v>
      </c>
      <c r="C7811" s="5">
        <v>39.0</v>
      </c>
      <c r="D7811" s="2" t="s">
        <v>1463</v>
      </c>
    </row>
    <row r="7812">
      <c r="A7812" s="4">
        <v>39850.0</v>
      </c>
      <c r="B7812" s="2" t="s">
        <v>7736</v>
      </c>
      <c r="C7812" s="5">
        <v>39.0</v>
      </c>
      <c r="D7812" s="2" t="s">
        <v>1463</v>
      </c>
    </row>
    <row r="7813">
      <c r="A7813" s="4">
        <v>39507.0</v>
      </c>
      <c r="B7813" s="2" t="s">
        <v>7737</v>
      </c>
      <c r="C7813" s="5">
        <v>39.0</v>
      </c>
      <c r="D7813" s="2" t="s">
        <v>1463</v>
      </c>
    </row>
    <row r="7814">
      <c r="A7814" s="4">
        <v>39686.0</v>
      </c>
      <c r="B7814" s="2" t="s">
        <v>7738</v>
      </c>
      <c r="C7814" s="5">
        <v>39.0</v>
      </c>
      <c r="D7814" s="2" t="s">
        <v>1463</v>
      </c>
    </row>
    <row r="7815">
      <c r="A7815" s="4">
        <v>39696.0</v>
      </c>
      <c r="B7815" s="2" t="s">
        <v>7739</v>
      </c>
      <c r="C7815" s="5">
        <v>39.0</v>
      </c>
      <c r="D7815" s="2" t="s">
        <v>1463</v>
      </c>
    </row>
    <row r="7816">
      <c r="A7816" s="4">
        <v>39417.0</v>
      </c>
      <c r="B7816" s="2" t="s">
        <v>7740</v>
      </c>
      <c r="C7816" s="5">
        <v>39.0</v>
      </c>
      <c r="D7816" s="2" t="s">
        <v>1463</v>
      </c>
    </row>
    <row r="7817">
      <c r="A7817" s="4">
        <v>39688.0</v>
      </c>
      <c r="B7817" s="2" t="s">
        <v>7741</v>
      </c>
      <c r="C7817" s="5">
        <v>39.0</v>
      </c>
      <c r="D7817" s="2" t="s">
        <v>1463</v>
      </c>
    </row>
    <row r="7818">
      <c r="A7818" s="4">
        <v>39551.0</v>
      </c>
      <c r="B7818" s="2" t="s">
        <v>7742</v>
      </c>
      <c r="C7818" s="5">
        <v>39.0</v>
      </c>
      <c r="D7818" s="2" t="s">
        <v>1463</v>
      </c>
    </row>
    <row r="7819">
      <c r="A7819" s="4">
        <v>39500.0</v>
      </c>
      <c r="B7819" s="2" t="s">
        <v>7743</v>
      </c>
      <c r="C7819" s="5">
        <v>39.0</v>
      </c>
      <c r="D7819" s="2" t="s">
        <v>1463</v>
      </c>
    </row>
    <row r="7820">
      <c r="A7820" s="4">
        <v>39509.0</v>
      </c>
      <c r="B7820" s="2" t="s">
        <v>7744</v>
      </c>
      <c r="C7820" s="5">
        <v>39.0</v>
      </c>
      <c r="D7820" s="2" t="s">
        <v>1463</v>
      </c>
    </row>
    <row r="7821">
      <c r="A7821" s="4">
        <v>39558.0</v>
      </c>
      <c r="B7821" s="2" t="s">
        <v>7745</v>
      </c>
      <c r="C7821" s="5">
        <v>39.0</v>
      </c>
      <c r="D7821" s="2" t="s">
        <v>1463</v>
      </c>
    </row>
    <row r="7822">
      <c r="A7822" s="4">
        <v>39608.0</v>
      </c>
      <c r="B7822" s="2" t="s">
        <v>7746</v>
      </c>
      <c r="C7822" s="5">
        <v>39.0</v>
      </c>
      <c r="D7822" s="2" t="s">
        <v>1463</v>
      </c>
    </row>
    <row r="7823">
      <c r="A7823" s="4">
        <v>39460.0</v>
      </c>
      <c r="B7823" s="2" t="s">
        <v>7747</v>
      </c>
      <c r="C7823" s="5">
        <v>39.0</v>
      </c>
      <c r="D7823" s="2" t="s">
        <v>1463</v>
      </c>
    </row>
    <row r="7824">
      <c r="A7824" s="4">
        <v>39805.0</v>
      </c>
      <c r="B7824" s="2" t="s">
        <v>7748</v>
      </c>
      <c r="C7824" s="5">
        <v>39.0</v>
      </c>
      <c r="D7824" s="2" t="s">
        <v>1463</v>
      </c>
    </row>
    <row r="7825">
      <c r="A7825" s="4">
        <v>39770.0</v>
      </c>
      <c r="B7825" s="2" t="s">
        <v>7749</v>
      </c>
      <c r="C7825" s="5">
        <v>39.0</v>
      </c>
      <c r="D7825" s="2" t="s">
        <v>1463</v>
      </c>
    </row>
    <row r="7826">
      <c r="A7826" s="4">
        <v>39609.0</v>
      </c>
      <c r="B7826" s="2" t="s">
        <v>7750</v>
      </c>
      <c r="C7826" s="5">
        <v>39.0</v>
      </c>
      <c r="D7826" s="2" t="s">
        <v>1463</v>
      </c>
    </row>
    <row r="7827">
      <c r="A7827" s="4">
        <v>39594.0</v>
      </c>
      <c r="B7827" s="2" t="s">
        <v>7751</v>
      </c>
      <c r="C7827" s="5">
        <v>39.0</v>
      </c>
      <c r="D7827" s="2" t="s">
        <v>1463</v>
      </c>
    </row>
    <row r="7828">
      <c r="A7828" s="4">
        <v>39685.0</v>
      </c>
      <c r="B7828" s="2" t="s">
        <v>7752</v>
      </c>
      <c r="C7828" s="5">
        <v>39.0</v>
      </c>
      <c r="D7828" s="2" t="s">
        <v>1463</v>
      </c>
    </row>
    <row r="7829">
      <c r="A7829" s="4">
        <v>39723.0</v>
      </c>
      <c r="B7829" s="2" t="s">
        <v>7753</v>
      </c>
      <c r="C7829" s="5">
        <v>39.0</v>
      </c>
      <c r="D7829" s="2" t="s">
        <v>1463</v>
      </c>
    </row>
    <row r="7830">
      <c r="A7830" s="4">
        <v>39491.0</v>
      </c>
      <c r="B7830" s="2" t="s">
        <v>7754</v>
      </c>
      <c r="C7830" s="5">
        <v>39.0</v>
      </c>
      <c r="D7830" s="2" t="s">
        <v>1463</v>
      </c>
    </row>
    <row r="7831">
      <c r="A7831" s="4">
        <v>39528.0</v>
      </c>
      <c r="B7831" s="2" t="s">
        <v>7755</v>
      </c>
      <c r="C7831" s="5">
        <v>39.0</v>
      </c>
      <c r="D7831" s="2" t="s">
        <v>1463</v>
      </c>
    </row>
    <row r="7832">
      <c r="A7832" s="4">
        <v>39591.0</v>
      </c>
      <c r="B7832" s="2" t="s">
        <v>7756</v>
      </c>
      <c r="C7832" s="5">
        <v>39.0</v>
      </c>
      <c r="D7832" s="2" t="s">
        <v>1463</v>
      </c>
    </row>
    <row r="7833">
      <c r="A7833" s="4">
        <v>39479.0</v>
      </c>
      <c r="B7833" s="2" t="s">
        <v>7757</v>
      </c>
      <c r="C7833" s="5">
        <v>39.0</v>
      </c>
      <c r="D7833" s="2" t="s">
        <v>1463</v>
      </c>
    </row>
    <row r="7834">
      <c r="A7834" s="4">
        <v>39762.0</v>
      </c>
      <c r="B7834" s="2" t="s">
        <v>7758</v>
      </c>
      <c r="C7834" s="5">
        <v>39.0</v>
      </c>
      <c r="D7834" s="2" t="s">
        <v>1463</v>
      </c>
    </row>
    <row r="7835">
      <c r="A7835" s="4">
        <v>39687.0</v>
      </c>
      <c r="B7835" s="2" t="s">
        <v>7759</v>
      </c>
      <c r="C7835" s="5">
        <v>39.0</v>
      </c>
      <c r="D7835" s="2" t="s">
        <v>1463</v>
      </c>
    </row>
    <row r="7836">
      <c r="A7836" s="4">
        <v>39150.0</v>
      </c>
      <c r="B7836" s="2" t="s">
        <v>7760</v>
      </c>
      <c r="C7836" s="5">
        <v>39.0</v>
      </c>
      <c r="D7836" s="2" t="s">
        <v>1463</v>
      </c>
    </row>
    <row r="7837">
      <c r="A7837" s="4">
        <v>39438.0</v>
      </c>
      <c r="B7837" s="2" t="s">
        <v>5448</v>
      </c>
      <c r="C7837" s="5">
        <v>39.0</v>
      </c>
      <c r="D7837" s="2" t="s">
        <v>1463</v>
      </c>
    </row>
    <row r="7838">
      <c r="A7838" s="4">
        <v>39527.0</v>
      </c>
      <c r="B7838" s="2" t="s">
        <v>7761</v>
      </c>
      <c r="C7838" s="5">
        <v>39.0</v>
      </c>
      <c r="D7838" s="2" t="s">
        <v>1463</v>
      </c>
    </row>
    <row r="7839">
      <c r="A7839" s="4">
        <v>39860.0</v>
      </c>
      <c r="B7839" s="2" t="s">
        <v>7762</v>
      </c>
      <c r="C7839" s="5">
        <v>39.0</v>
      </c>
      <c r="D7839" s="2" t="s">
        <v>1463</v>
      </c>
    </row>
    <row r="7840">
      <c r="A7840" s="4">
        <v>39660.0</v>
      </c>
      <c r="B7840" s="2" t="s">
        <v>7763</v>
      </c>
      <c r="C7840" s="5">
        <v>39.0</v>
      </c>
      <c r="D7840" s="2" t="s">
        <v>1463</v>
      </c>
    </row>
    <row r="7841">
      <c r="A7841" s="4">
        <v>39700.0</v>
      </c>
      <c r="B7841" s="2" t="s">
        <v>7764</v>
      </c>
      <c r="C7841" s="5">
        <v>39.0</v>
      </c>
      <c r="D7841" s="2" t="s">
        <v>1463</v>
      </c>
    </row>
    <row r="7842">
      <c r="A7842" s="4">
        <v>39583.0</v>
      </c>
      <c r="B7842" s="2" t="s">
        <v>7765</v>
      </c>
      <c r="C7842" s="5">
        <v>39.0</v>
      </c>
      <c r="D7842" s="2" t="s">
        <v>1463</v>
      </c>
    </row>
    <row r="7843">
      <c r="A7843" s="4">
        <v>39595.0</v>
      </c>
      <c r="B7843" s="2" t="s">
        <v>7766</v>
      </c>
      <c r="C7843" s="5">
        <v>39.0</v>
      </c>
      <c r="D7843" s="2" t="s">
        <v>1463</v>
      </c>
    </row>
    <row r="7844">
      <c r="A7844" s="4">
        <v>39724.0</v>
      </c>
      <c r="B7844" s="2" t="s">
        <v>7767</v>
      </c>
      <c r="C7844" s="5">
        <v>39.0</v>
      </c>
      <c r="D7844" s="2" t="s">
        <v>1463</v>
      </c>
    </row>
    <row r="7845">
      <c r="A7845" s="4">
        <v>39539.0</v>
      </c>
      <c r="B7845" s="2" t="s">
        <v>7768</v>
      </c>
      <c r="C7845" s="5">
        <v>39.0</v>
      </c>
      <c r="D7845" s="2" t="s">
        <v>1463</v>
      </c>
    </row>
    <row r="7846">
      <c r="A7846" s="4">
        <v>39612.0</v>
      </c>
      <c r="B7846" s="2" t="s">
        <v>7769</v>
      </c>
      <c r="C7846" s="5">
        <v>39.0</v>
      </c>
      <c r="D7846" s="2" t="s">
        <v>1463</v>
      </c>
    </row>
    <row r="7847">
      <c r="A7847" s="4">
        <v>39526.0</v>
      </c>
      <c r="B7847" s="2" t="s">
        <v>7770</v>
      </c>
      <c r="C7847" s="5">
        <v>39.0</v>
      </c>
      <c r="D7847" s="2" t="s">
        <v>1463</v>
      </c>
    </row>
    <row r="7848">
      <c r="A7848" s="4">
        <v>39320.0</v>
      </c>
      <c r="B7848" s="2" t="s">
        <v>7771</v>
      </c>
      <c r="C7848" s="5">
        <v>39.0</v>
      </c>
      <c r="D7848" s="2" t="s">
        <v>1463</v>
      </c>
    </row>
    <row r="7849">
      <c r="A7849" s="4">
        <v>39750.0</v>
      </c>
      <c r="B7849" s="2" t="s">
        <v>7772</v>
      </c>
      <c r="C7849" s="5">
        <v>39.0</v>
      </c>
      <c r="D7849" s="2" t="s">
        <v>1463</v>
      </c>
    </row>
    <row r="7850">
      <c r="A7850" s="4">
        <v>39407.0</v>
      </c>
      <c r="B7850" s="2" t="s">
        <v>7773</v>
      </c>
      <c r="C7850" s="5">
        <v>39.0</v>
      </c>
      <c r="D7850" s="2" t="s">
        <v>1463</v>
      </c>
    </row>
    <row r="7851">
      <c r="A7851" s="4">
        <v>39520.0</v>
      </c>
      <c r="B7851" s="2" t="s">
        <v>7774</v>
      </c>
      <c r="C7851" s="5">
        <v>39.0</v>
      </c>
      <c r="D7851" s="2" t="s">
        <v>1463</v>
      </c>
    </row>
    <row r="7852">
      <c r="A7852" s="4">
        <v>39690.0</v>
      </c>
      <c r="B7852" s="2" t="s">
        <v>7775</v>
      </c>
      <c r="C7852" s="5">
        <v>39.0</v>
      </c>
      <c r="D7852" s="2" t="s">
        <v>1463</v>
      </c>
    </row>
    <row r="7853">
      <c r="A7853" s="4">
        <v>39294.0</v>
      </c>
      <c r="B7853" s="2" t="s">
        <v>7776</v>
      </c>
      <c r="C7853" s="5">
        <v>39.0</v>
      </c>
      <c r="D7853" s="2" t="s">
        <v>1463</v>
      </c>
    </row>
    <row r="7854">
      <c r="A7854" s="4">
        <v>39400.0</v>
      </c>
      <c r="B7854" s="2" t="s">
        <v>7777</v>
      </c>
      <c r="C7854" s="5">
        <v>39.0</v>
      </c>
      <c r="D7854" s="2" t="s">
        <v>1463</v>
      </c>
    </row>
    <row r="7855">
      <c r="A7855" s="4">
        <v>39350.0</v>
      </c>
      <c r="B7855" s="2" t="s">
        <v>7778</v>
      </c>
      <c r="C7855" s="5">
        <v>39.0</v>
      </c>
      <c r="D7855" s="2" t="s">
        <v>1463</v>
      </c>
    </row>
    <row r="7856">
      <c r="A7856" s="4">
        <v>39573.0</v>
      </c>
      <c r="B7856" s="2" t="s">
        <v>7779</v>
      </c>
      <c r="C7856" s="5">
        <v>39.0</v>
      </c>
      <c r="D7856" s="2" t="s">
        <v>1463</v>
      </c>
    </row>
    <row r="7857">
      <c r="A7857" s="4">
        <v>39559.0</v>
      </c>
      <c r="B7857" s="2" t="s">
        <v>7780</v>
      </c>
      <c r="C7857" s="5">
        <v>39.0</v>
      </c>
      <c r="D7857" s="2" t="s">
        <v>1463</v>
      </c>
    </row>
    <row r="7858">
      <c r="A7858" s="4">
        <v>39760.0</v>
      </c>
      <c r="B7858" s="2" t="s">
        <v>7781</v>
      </c>
      <c r="C7858" s="5">
        <v>39.0</v>
      </c>
      <c r="D7858" s="2" t="s">
        <v>1463</v>
      </c>
    </row>
    <row r="7859">
      <c r="A7859" s="4">
        <v>39793.0</v>
      </c>
      <c r="B7859" s="2" t="s">
        <v>7782</v>
      </c>
      <c r="C7859" s="5">
        <v>39.0</v>
      </c>
      <c r="D7859" s="2" t="s">
        <v>1463</v>
      </c>
    </row>
    <row r="7860">
      <c r="A7860" s="4">
        <v>39574.0</v>
      </c>
      <c r="B7860" s="2" t="s">
        <v>7783</v>
      </c>
      <c r="C7860" s="5">
        <v>39.0</v>
      </c>
      <c r="D7860" s="2" t="s">
        <v>1463</v>
      </c>
    </row>
    <row r="7861">
      <c r="A7861" s="4">
        <v>39650.0</v>
      </c>
      <c r="B7861" s="2" t="s">
        <v>5630</v>
      </c>
      <c r="C7861" s="5">
        <v>39.0</v>
      </c>
      <c r="D7861" s="2" t="s">
        <v>1463</v>
      </c>
    </row>
    <row r="7862">
      <c r="A7862" s="4">
        <v>39749.0</v>
      </c>
      <c r="B7862" s="2" t="s">
        <v>7784</v>
      </c>
      <c r="C7862" s="5">
        <v>39.0</v>
      </c>
      <c r="D7862" s="2" t="s">
        <v>1463</v>
      </c>
    </row>
    <row r="7863">
      <c r="A7863" s="4">
        <v>39130.0</v>
      </c>
      <c r="B7863" s="2" t="s">
        <v>7785</v>
      </c>
      <c r="C7863" s="5">
        <v>39.0</v>
      </c>
      <c r="D7863" s="2" t="s">
        <v>1463</v>
      </c>
    </row>
    <row r="7864">
      <c r="A7864" s="4">
        <v>39715.0</v>
      </c>
      <c r="B7864" s="2" t="s">
        <v>4984</v>
      </c>
      <c r="C7864" s="5">
        <v>39.0</v>
      </c>
      <c r="D7864" s="2" t="s">
        <v>1463</v>
      </c>
    </row>
    <row r="7865">
      <c r="A7865" s="4">
        <v>39682.0</v>
      </c>
      <c r="B7865" s="2" t="s">
        <v>7786</v>
      </c>
      <c r="C7865" s="5">
        <v>39.0</v>
      </c>
      <c r="D7865" s="2" t="s">
        <v>1463</v>
      </c>
    </row>
    <row r="7866">
      <c r="A7866" s="4">
        <v>39638.0</v>
      </c>
      <c r="B7866" s="2" t="s">
        <v>7787</v>
      </c>
      <c r="C7866" s="5">
        <v>39.0</v>
      </c>
      <c r="D7866" s="2" t="s">
        <v>1463</v>
      </c>
    </row>
    <row r="7867">
      <c r="A7867" s="4">
        <v>39694.0</v>
      </c>
      <c r="B7867" s="2" t="s">
        <v>7788</v>
      </c>
      <c r="C7867" s="5">
        <v>39.0</v>
      </c>
      <c r="D7867" s="2" t="s">
        <v>1463</v>
      </c>
    </row>
    <row r="7868">
      <c r="A7868" s="4">
        <v>39588.0</v>
      </c>
      <c r="B7868" s="2" t="s">
        <v>7789</v>
      </c>
      <c r="C7868" s="5">
        <v>39.0</v>
      </c>
      <c r="D7868" s="2" t="s">
        <v>1463</v>
      </c>
    </row>
    <row r="7869">
      <c r="A7869" s="4">
        <v>39738.0</v>
      </c>
      <c r="B7869" s="2" t="s">
        <v>7790</v>
      </c>
      <c r="C7869" s="5">
        <v>39.0</v>
      </c>
      <c r="D7869" s="2" t="s">
        <v>1463</v>
      </c>
    </row>
    <row r="7870">
      <c r="A7870" s="4">
        <v>39792.0</v>
      </c>
      <c r="B7870" s="2" t="s">
        <v>7791</v>
      </c>
      <c r="C7870" s="5">
        <v>39.0</v>
      </c>
      <c r="D7870" s="2" t="s">
        <v>1463</v>
      </c>
    </row>
    <row r="7871">
      <c r="A7871" s="4">
        <v>39160.0</v>
      </c>
      <c r="B7871" s="2" t="s">
        <v>7792</v>
      </c>
      <c r="C7871" s="5">
        <v>39.0</v>
      </c>
      <c r="D7871" s="2" t="s">
        <v>1463</v>
      </c>
    </row>
    <row r="7872">
      <c r="A7872" s="4">
        <v>39310.0</v>
      </c>
      <c r="B7872" s="2" t="s">
        <v>7793</v>
      </c>
      <c r="C7872" s="5">
        <v>39.0</v>
      </c>
      <c r="D7872" s="2" t="s">
        <v>1463</v>
      </c>
    </row>
    <row r="7873">
      <c r="A7873" s="4">
        <v>39611.0</v>
      </c>
      <c r="B7873" s="2" t="s">
        <v>7794</v>
      </c>
      <c r="C7873" s="5">
        <v>39.0</v>
      </c>
      <c r="D7873" s="2" t="s">
        <v>1463</v>
      </c>
    </row>
    <row r="7874">
      <c r="A7874" s="4">
        <v>39191.0</v>
      </c>
      <c r="B7874" s="2" t="s">
        <v>7795</v>
      </c>
      <c r="C7874" s="5">
        <v>39.0</v>
      </c>
      <c r="D7874" s="2" t="s">
        <v>1463</v>
      </c>
    </row>
    <row r="7875">
      <c r="A7875" s="4">
        <v>39776.0</v>
      </c>
      <c r="B7875" s="2" t="s">
        <v>7796</v>
      </c>
      <c r="C7875" s="5">
        <v>39.0</v>
      </c>
      <c r="D7875" s="2" t="s">
        <v>1463</v>
      </c>
    </row>
    <row r="7876">
      <c r="A7876" s="4">
        <v>39538.0</v>
      </c>
      <c r="B7876" s="2" t="s">
        <v>7797</v>
      </c>
      <c r="C7876" s="5">
        <v>39.0</v>
      </c>
      <c r="D7876" s="2" t="s">
        <v>1463</v>
      </c>
    </row>
    <row r="7877">
      <c r="A7877" s="4">
        <v>39569.0</v>
      </c>
      <c r="B7877" s="2" t="s">
        <v>7798</v>
      </c>
      <c r="C7877" s="5">
        <v>39.0</v>
      </c>
      <c r="D7877" s="2" t="s">
        <v>1463</v>
      </c>
    </row>
    <row r="7878">
      <c r="A7878" s="4">
        <v>39808.0</v>
      </c>
      <c r="B7878" s="2" t="s">
        <v>7799</v>
      </c>
      <c r="C7878" s="5">
        <v>39.0</v>
      </c>
      <c r="D7878" s="2" t="s">
        <v>1463</v>
      </c>
    </row>
    <row r="7879">
      <c r="A7879" s="4">
        <v>39691.0</v>
      </c>
      <c r="B7879" s="2" t="s">
        <v>7800</v>
      </c>
      <c r="C7879" s="5">
        <v>39.0</v>
      </c>
      <c r="D7879" s="2" t="s">
        <v>1463</v>
      </c>
    </row>
    <row r="7880">
      <c r="A7880" s="4">
        <v>39556.0</v>
      </c>
      <c r="B7880" s="2" t="s">
        <v>7801</v>
      </c>
      <c r="C7880" s="5">
        <v>39.0</v>
      </c>
      <c r="D7880" s="2" t="s">
        <v>1463</v>
      </c>
    </row>
    <row r="7881">
      <c r="A7881" s="4">
        <v>39490.0</v>
      </c>
      <c r="B7881" s="2" t="s">
        <v>7802</v>
      </c>
      <c r="C7881" s="5">
        <v>39.0</v>
      </c>
      <c r="D7881" s="2" t="s">
        <v>1463</v>
      </c>
    </row>
    <row r="7882">
      <c r="A7882" s="4">
        <v>39555.0</v>
      </c>
      <c r="B7882" s="2" t="s">
        <v>7803</v>
      </c>
      <c r="C7882" s="5">
        <v>39.0</v>
      </c>
      <c r="D7882" s="2" t="s">
        <v>1463</v>
      </c>
    </row>
    <row r="7883">
      <c r="A7883" s="4">
        <v>39692.0</v>
      </c>
      <c r="B7883" s="2" t="s">
        <v>7804</v>
      </c>
      <c r="C7883" s="5">
        <v>39.0</v>
      </c>
      <c r="D7883" s="2" t="s">
        <v>1463</v>
      </c>
    </row>
    <row r="7884">
      <c r="A7884" s="4">
        <v>39120.0</v>
      </c>
      <c r="B7884" s="2" t="s">
        <v>7805</v>
      </c>
      <c r="C7884" s="5">
        <v>39.0</v>
      </c>
      <c r="D7884" s="2" t="s">
        <v>1463</v>
      </c>
    </row>
    <row r="7885">
      <c r="A7885" s="4">
        <v>39722.0</v>
      </c>
      <c r="B7885" s="2" t="s">
        <v>7806</v>
      </c>
      <c r="C7885" s="5">
        <v>39.0</v>
      </c>
      <c r="D7885" s="2" t="s">
        <v>1463</v>
      </c>
    </row>
    <row r="7886">
      <c r="A7886" s="4">
        <v>39820.0</v>
      </c>
      <c r="B7886" s="2" t="s">
        <v>7807</v>
      </c>
      <c r="C7886" s="5">
        <v>39.0</v>
      </c>
      <c r="D7886" s="2" t="s">
        <v>1463</v>
      </c>
    </row>
    <row r="7887">
      <c r="A7887" s="4">
        <v>39547.0</v>
      </c>
      <c r="B7887" s="2" t="s">
        <v>7808</v>
      </c>
      <c r="C7887" s="5">
        <v>39.0</v>
      </c>
      <c r="D7887" s="2" t="s">
        <v>1463</v>
      </c>
    </row>
    <row r="7888">
      <c r="A7888" s="4">
        <v>39600.0</v>
      </c>
      <c r="B7888" s="2" t="s">
        <v>7809</v>
      </c>
      <c r="C7888" s="5">
        <v>39.0</v>
      </c>
      <c r="D7888" s="2" t="s">
        <v>1463</v>
      </c>
    </row>
    <row r="7889">
      <c r="A7889" s="4">
        <v>39200.0</v>
      </c>
      <c r="B7889" s="2" t="s">
        <v>7810</v>
      </c>
      <c r="C7889" s="5">
        <v>39.0</v>
      </c>
      <c r="D7889" s="2" t="s">
        <v>1463</v>
      </c>
    </row>
    <row r="7890">
      <c r="A7890" s="4">
        <v>39410.0</v>
      </c>
      <c r="B7890" s="2" t="s">
        <v>7811</v>
      </c>
      <c r="C7890" s="5">
        <v>39.0</v>
      </c>
      <c r="D7890" s="2" t="s">
        <v>1463</v>
      </c>
    </row>
    <row r="7891">
      <c r="A7891" s="4">
        <v>39812.0</v>
      </c>
      <c r="B7891" s="2" t="s">
        <v>7812</v>
      </c>
      <c r="C7891" s="5">
        <v>39.0</v>
      </c>
      <c r="D7891" s="2" t="s">
        <v>1463</v>
      </c>
    </row>
    <row r="7892">
      <c r="A7892" s="4">
        <v>39314.0</v>
      </c>
      <c r="B7892" s="2" t="s">
        <v>630</v>
      </c>
      <c r="C7892" s="5">
        <v>39.0</v>
      </c>
      <c r="D7892" s="2" t="s">
        <v>1463</v>
      </c>
    </row>
    <row r="7893">
      <c r="A7893" s="4">
        <v>39709.0</v>
      </c>
      <c r="B7893" s="2" t="s">
        <v>7813</v>
      </c>
      <c r="C7893" s="5">
        <v>39.0</v>
      </c>
      <c r="D7893" s="2" t="s">
        <v>1463</v>
      </c>
    </row>
    <row r="7894">
      <c r="A7894" s="4">
        <v>39180.0</v>
      </c>
      <c r="B7894" s="2" t="s">
        <v>7814</v>
      </c>
      <c r="C7894" s="5">
        <v>39.0</v>
      </c>
      <c r="D7894" s="2" t="s">
        <v>1463</v>
      </c>
    </row>
    <row r="7895">
      <c r="A7895" s="4">
        <v>39554.0</v>
      </c>
      <c r="B7895" s="2" t="s">
        <v>7815</v>
      </c>
      <c r="C7895" s="5">
        <v>39.0</v>
      </c>
      <c r="D7895" s="2" t="s">
        <v>1463</v>
      </c>
    </row>
    <row r="7896">
      <c r="A7896" s="4">
        <v>39707.0</v>
      </c>
      <c r="B7896" s="2" t="s">
        <v>7816</v>
      </c>
      <c r="C7896" s="5">
        <v>39.0</v>
      </c>
      <c r="D7896" s="2" t="s">
        <v>1463</v>
      </c>
    </row>
    <row r="7897">
      <c r="A7897" s="4">
        <v>39630.0</v>
      </c>
      <c r="B7897" s="2" t="s">
        <v>7817</v>
      </c>
      <c r="C7897" s="5">
        <v>39.0</v>
      </c>
      <c r="D7897" s="2" t="s">
        <v>1463</v>
      </c>
    </row>
    <row r="7898">
      <c r="A7898" s="4">
        <v>39548.0</v>
      </c>
      <c r="B7898" s="2" t="s">
        <v>7818</v>
      </c>
      <c r="C7898" s="5">
        <v>39.0</v>
      </c>
      <c r="D7898" s="2" t="s">
        <v>1463</v>
      </c>
    </row>
    <row r="7899">
      <c r="A7899" s="4">
        <v>39230.0</v>
      </c>
      <c r="B7899" s="2" t="s">
        <v>7819</v>
      </c>
      <c r="C7899" s="5">
        <v>39.0</v>
      </c>
      <c r="D7899" s="2" t="s">
        <v>1463</v>
      </c>
    </row>
    <row r="7900">
      <c r="A7900" s="4">
        <v>39618.0</v>
      </c>
      <c r="B7900" s="2" t="s">
        <v>7820</v>
      </c>
      <c r="C7900" s="5">
        <v>39.0</v>
      </c>
      <c r="D7900" s="2" t="s">
        <v>1463</v>
      </c>
    </row>
    <row r="7901">
      <c r="A7901" s="4">
        <v>39570.0</v>
      </c>
      <c r="B7901" s="2" t="s">
        <v>7821</v>
      </c>
      <c r="C7901" s="5">
        <v>39.0</v>
      </c>
      <c r="D7901" s="2" t="s">
        <v>1463</v>
      </c>
    </row>
    <row r="7902">
      <c r="A7902" s="4">
        <v>39697.0</v>
      </c>
      <c r="B7902" s="2" t="s">
        <v>7822</v>
      </c>
      <c r="C7902" s="5">
        <v>39.0</v>
      </c>
      <c r="D7902" s="2" t="s">
        <v>1463</v>
      </c>
    </row>
    <row r="7903">
      <c r="A7903" s="4">
        <v>39679.0</v>
      </c>
      <c r="B7903" s="2" t="s">
        <v>7823</v>
      </c>
      <c r="C7903" s="5">
        <v>39.0</v>
      </c>
      <c r="D7903" s="2" t="s">
        <v>1463</v>
      </c>
    </row>
    <row r="7904">
      <c r="A7904" s="4">
        <v>39530.0</v>
      </c>
      <c r="B7904" s="2" t="s">
        <v>7824</v>
      </c>
      <c r="C7904" s="5">
        <v>39.0</v>
      </c>
      <c r="D7904" s="2" t="s">
        <v>1463</v>
      </c>
    </row>
    <row r="7905">
      <c r="A7905" s="4">
        <v>39800.0</v>
      </c>
      <c r="B7905" s="2" t="s">
        <v>7825</v>
      </c>
      <c r="C7905" s="5">
        <v>39.0</v>
      </c>
      <c r="D7905" s="2" t="s">
        <v>1463</v>
      </c>
    </row>
    <row r="7906">
      <c r="A7906" s="4">
        <v>39511.0</v>
      </c>
      <c r="B7906" s="2" t="s">
        <v>7826</v>
      </c>
      <c r="C7906" s="5">
        <v>39.0</v>
      </c>
      <c r="D7906" s="2" t="s">
        <v>1463</v>
      </c>
    </row>
    <row r="7907">
      <c r="A7907" s="4">
        <v>39470.0</v>
      </c>
      <c r="B7907" s="2" t="s">
        <v>7827</v>
      </c>
      <c r="C7907" s="5">
        <v>39.0</v>
      </c>
      <c r="D7907" s="2" t="s">
        <v>1463</v>
      </c>
    </row>
    <row r="7908">
      <c r="A7908" s="4">
        <v>39312.0</v>
      </c>
      <c r="B7908" s="2" t="s">
        <v>7828</v>
      </c>
      <c r="C7908" s="5">
        <v>39.0</v>
      </c>
      <c r="D7908" s="2" t="s">
        <v>1463</v>
      </c>
    </row>
    <row r="7909">
      <c r="A7909" s="4">
        <v>39815.0</v>
      </c>
      <c r="B7909" s="2" t="s">
        <v>7829</v>
      </c>
      <c r="C7909" s="5">
        <v>39.0</v>
      </c>
      <c r="D7909" s="2" t="s">
        <v>1463</v>
      </c>
    </row>
    <row r="7910">
      <c r="A7910" s="4">
        <v>39517.0</v>
      </c>
      <c r="B7910" s="2" t="s">
        <v>7830</v>
      </c>
      <c r="C7910" s="5">
        <v>39.0</v>
      </c>
      <c r="D7910" s="2" t="s">
        <v>1463</v>
      </c>
    </row>
    <row r="7911">
      <c r="A7911" s="4">
        <v>39192.0</v>
      </c>
      <c r="B7911" s="2" t="s">
        <v>7831</v>
      </c>
      <c r="C7911" s="5">
        <v>39.0</v>
      </c>
      <c r="D7911" s="2" t="s">
        <v>1463</v>
      </c>
    </row>
    <row r="7912">
      <c r="A7912" s="4">
        <v>39619.0</v>
      </c>
      <c r="B7912" s="2" t="s">
        <v>7832</v>
      </c>
      <c r="C7912" s="5">
        <v>39.0</v>
      </c>
      <c r="D7912" s="2" t="s">
        <v>1463</v>
      </c>
    </row>
    <row r="7913">
      <c r="A7913" s="4">
        <v>39540.0</v>
      </c>
      <c r="B7913" s="2" t="s">
        <v>7833</v>
      </c>
      <c r="C7913" s="5">
        <v>39.0</v>
      </c>
      <c r="D7913" s="2" t="s">
        <v>1463</v>
      </c>
    </row>
    <row r="7914">
      <c r="A7914" s="4">
        <v>39110.0</v>
      </c>
      <c r="B7914" s="2" t="s">
        <v>7834</v>
      </c>
      <c r="C7914" s="5">
        <v>39.0</v>
      </c>
      <c r="D7914" s="2" t="s">
        <v>1463</v>
      </c>
    </row>
    <row r="7915">
      <c r="A7915" s="4">
        <v>39100.0</v>
      </c>
      <c r="B7915" s="2" t="s">
        <v>7835</v>
      </c>
      <c r="C7915" s="5">
        <v>39.0</v>
      </c>
      <c r="D7915" s="2" t="s">
        <v>1463</v>
      </c>
    </row>
    <row r="7916">
      <c r="A7916" s="4">
        <v>39000.0</v>
      </c>
      <c r="B7916" s="2" t="s">
        <v>7836</v>
      </c>
      <c r="C7916" s="5">
        <v>39.0</v>
      </c>
      <c r="D7916" s="2" t="s">
        <v>1463</v>
      </c>
    </row>
    <row r="7917">
      <c r="A7917" s="4">
        <v>39330.0</v>
      </c>
      <c r="B7917" s="2" t="s">
        <v>7837</v>
      </c>
      <c r="C7917" s="5">
        <v>39.0</v>
      </c>
      <c r="D7917" s="2" t="s">
        <v>1463</v>
      </c>
    </row>
    <row r="7918">
      <c r="A7918" s="4">
        <v>39740.0</v>
      </c>
      <c r="B7918" s="2" t="s">
        <v>7838</v>
      </c>
      <c r="C7918" s="5">
        <v>39.0</v>
      </c>
      <c r="D7918" s="2" t="s">
        <v>1463</v>
      </c>
    </row>
    <row r="7919">
      <c r="A7919" s="4">
        <v>39620.0</v>
      </c>
      <c r="B7919" s="2" t="s">
        <v>7839</v>
      </c>
      <c r="C7919" s="5">
        <v>39.0</v>
      </c>
      <c r="D7919" s="2" t="s">
        <v>1463</v>
      </c>
    </row>
    <row r="7920">
      <c r="A7920" s="4">
        <v>39778.0</v>
      </c>
      <c r="B7920" s="2" t="s">
        <v>7840</v>
      </c>
      <c r="C7920" s="5">
        <v>39.0</v>
      </c>
      <c r="D7920" s="2" t="s">
        <v>1463</v>
      </c>
    </row>
    <row r="7921">
      <c r="A7921" s="4">
        <v>39710.0</v>
      </c>
      <c r="B7921" s="2" t="s">
        <v>7841</v>
      </c>
      <c r="C7921" s="5">
        <v>39.0</v>
      </c>
      <c r="D7921" s="2" t="s">
        <v>1463</v>
      </c>
    </row>
    <row r="7922">
      <c r="A7922" s="4">
        <v>39140.0</v>
      </c>
      <c r="B7922" s="2" t="s">
        <v>7842</v>
      </c>
      <c r="C7922" s="5">
        <v>39.0</v>
      </c>
      <c r="D7922" s="2" t="s">
        <v>1463</v>
      </c>
    </row>
    <row r="7923">
      <c r="A7923" s="4">
        <v>39510.0</v>
      </c>
      <c r="B7923" s="2" t="s">
        <v>7843</v>
      </c>
      <c r="C7923" s="5">
        <v>39.0</v>
      </c>
      <c r="D7923" s="2" t="s">
        <v>1463</v>
      </c>
    </row>
    <row r="7924">
      <c r="A7924" s="4">
        <v>39340.0</v>
      </c>
      <c r="B7924" s="2" t="s">
        <v>7844</v>
      </c>
      <c r="C7924" s="5">
        <v>39.0</v>
      </c>
      <c r="D7924" s="2" t="s">
        <v>1463</v>
      </c>
    </row>
    <row r="7925">
      <c r="A7925" s="4">
        <v>39329.0</v>
      </c>
      <c r="B7925" s="2" t="s">
        <v>7845</v>
      </c>
      <c r="C7925" s="5">
        <v>39.0</v>
      </c>
      <c r="D7925" s="2" t="s">
        <v>1463</v>
      </c>
    </row>
    <row r="7926">
      <c r="A7926" s="4">
        <v>39560.0</v>
      </c>
      <c r="B7926" s="2" t="s">
        <v>7846</v>
      </c>
      <c r="C7926" s="5">
        <v>39.0</v>
      </c>
      <c r="D7926" s="2" t="s">
        <v>1463</v>
      </c>
    </row>
    <row r="7927">
      <c r="A7927" s="4">
        <v>39315.0</v>
      </c>
      <c r="B7927" s="2" t="s">
        <v>7847</v>
      </c>
      <c r="C7927" s="5">
        <v>39.0</v>
      </c>
      <c r="D7927" s="2" t="s">
        <v>1463</v>
      </c>
    </row>
    <row r="7928">
      <c r="A7928" s="4">
        <v>39640.0</v>
      </c>
      <c r="B7928" s="2" t="s">
        <v>7848</v>
      </c>
      <c r="C7928" s="5">
        <v>39.0</v>
      </c>
      <c r="D7928" s="2" t="s">
        <v>1463</v>
      </c>
    </row>
    <row r="7929">
      <c r="A7929" s="4">
        <v>40141.0</v>
      </c>
      <c r="B7929" s="2" t="s">
        <v>5952</v>
      </c>
      <c r="C7929" s="5">
        <v>40.0</v>
      </c>
      <c r="D7929" s="2" t="s">
        <v>7849</v>
      </c>
    </row>
    <row r="7930">
      <c r="A7930" s="4">
        <v>40192.0</v>
      </c>
      <c r="B7930" s="2" t="s">
        <v>7850</v>
      </c>
      <c r="C7930" s="5">
        <v>40.0</v>
      </c>
      <c r="D7930" s="2" t="s">
        <v>7849</v>
      </c>
    </row>
    <row r="7931">
      <c r="A7931" s="4">
        <v>40354.0</v>
      </c>
      <c r="B7931" s="2" t="s">
        <v>3968</v>
      </c>
      <c r="C7931" s="5">
        <v>40.0</v>
      </c>
      <c r="D7931" s="2" t="s">
        <v>7849</v>
      </c>
    </row>
    <row r="7932">
      <c r="A7932" s="4">
        <v>40340.0</v>
      </c>
      <c r="B7932" s="2" t="s">
        <v>7851</v>
      </c>
      <c r="C7932" s="5">
        <v>40.0</v>
      </c>
      <c r="D7932" s="2" t="s">
        <v>7849</v>
      </c>
    </row>
    <row r="7933">
      <c r="A7933" s="4">
        <v>40311.0</v>
      </c>
      <c r="B7933" s="2" t="s">
        <v>7852</v>
      </c>
      <c r="C7933" s="5">
        <v>40.0</v>
      </c>
      <c r="D7933" s="2" t="s">
        <v>7849</v>
      </c>
    </row>
    <row r="7934">
      <c r="A7934" s="4">
        <v>40529.0</v>
      </c>
      <c r="B7934" s="2" t="s">
        <v>7853</v>
      </c>
      <c r="C7934" s="5">
        <v>40.0</v>
      </c>
      <c r="D7934" s="2" t="s">
        <v>7849</v>
      </c>
    </row>
    <row r="7935">
      <c r="A7935" s="4">
        <v>40292.0</v>
      </c>
      <c r="B7935" s="2" t="s">
        <v>7854</v>
      </c>
      <c r="C7935" s="5">
        <v>40.0</v>
      </c>
      <c r="D7935" s="2" t="s">
        <v>7849</v>
      </c>
    </row>
    <row r="7936">
      <c r="A7936" s="4">
        <v>40513.0</v>
      </c>
      <c r="B7936" s="2" t="s">
        <v>7855</v>
      </c>
      <c r="C7936" s="5">
        <v>40.0</v>
      </c>
      <c r="D7936" s="2" t="s">
        <v>7849</v>
      </c>
    </row>
    <row r="7937">
      <c r="A7937" s="4">
        <v>40389.0</v>
      </c>
      <c r="B7937" s="2" t="s">
        <v>7856</v>
      </c>
      <c r="C7937" s="5">
        <v>40.0</v>
      </c>
      <c r="D7937" s="2" t="s">
        <v>7849</v>
      </c>
    </row>
    <row r="7938">
      <c r="A7938" s="4">
        <v>40162.0</v>
      </c>
      <c r="B7938" s="2" t="s">
        <v>7857</v>
      </c>
      <c r="C7938" s="5">
        <v>40.0</v>
      </c>
      <c r="D7938" s="2" t="s">
        <v>7849</v>
      </c>
    </row>
    <row r="7939">
      <c r="A7939" s="4">
        <v>40555.0</v>
      </c>
      <c r="B7939" s="2" t="s">
        <v>7858</v>
      </c>
      <c r="C7939" s="5">
        <v>40.0</v>
      </c>
      <c r="D7939" s="2" t="s">
        <v>7849</v>
      </c>
    </row>
    <row r="7940">
      <c r="A7940" s="4">
        <v>40153.0</v>
      </c>
      <c r="B7940" s="2" t="s">
        <v>7859</v>
      </c>
      <c r="C7940" s="5">
        <v>40.0</v>
      </c>
      <c r="D7940" s="2" t="s">
        <v>7849</v>
      </c>
    </row>
    <row r="7941">
      <c r="A7941" s="4">
        <v>40532.0</v>
      </c>
      <c r="B7941" s="2" t="s">
        <v>7860</v>
      </c>
      <c r="C7941" s="5">
        <v>40.0</v>
      </c>
      <c r="D7941" s="2" t="s">
        <v>7849</v>
      </c>
    </row>
    <row r="7942">
      <c r="A7942" s="4">
        <v>40568.0</v>
      </c>
      <c r="B7942" s="2" t="s">
        <v>7861</v>
      </c>
      <c r="C7942" s="5">
        <v>40.0</v>
      </c>
      <c r="D7942" s="2" t="s">
        <v>7849</v>
      </c>
    </row>
    <row r="7943">
      <c r="A7943" s="4">
        <v>40462.0</v>
      </c>
      <c r="B7943" s="2" t="s">
        <v>7862</v>
      </c>
      <c r="C7943" s="5">
        <v>40.0</v>
      </c>
      <c r="D7943" s="2" t="s">
        <v>7849</v>
      </c>
    </row>
    <row r="7944">
      <c r="A7944" s="4">
        <v>40517.0</v>
      </c>
      <c r="B7944" s="2" t="s">
        <v>7863</v>
      </c>
      <c r="C7944" s="5">
        <v>40.0</v>
      </c>
      <c r="D7944" s="2" t="s">
        <v>7849</v>
      </c>
    </row>
    <row r="7945">
      <c r="A7945" s="4">
        <v>40181.0</v>
      </c>
      <c r="B7945" s="2" t="s">
        <v>7864</v>
      </c>
      <c r="C7945" s="5">
        <v>40.0</v>
      </c>
      <c r="D7945" s="2" t="s">
        <v>7849</v>
      </c>
    </row>
    <row r="7946">
      <c r="A7946" s="4">
        <v>40235.0</v>
      </c>
      <c r="B7946" s="2" t="s">
        <v>7865</v>
      </c>
      <c r="C7946" s="5">
        <v>40.0</v>
      </c>
      <c r="D7946" s="2" t="s">
        <v>7849</v>
      </c>
    </row>
    <row r="7947">
      <c r="A7947" s="4">
        <v>40533.0</v>
      </c>
      <c r="B7947" s="2" t="s">
        <v>7866</v>
      </c>
      <c r="C7947" s="5">
        <v>40.0</v>
      </c>
      <c r="D7947" s="2" t="s">
        <v>7849</v>
      </c>
    </row>
    <row r="7948">
      <c r="A7948" s="4">
        <v>40160.0</v>
      </c>
      <c r="B7948" s="2" t="s">
        <v>7867</v>
      </c>
      <c r="C7948" s="5">
        <v>40.0</v>
      </c>
      <c r="D7948" s="2" t="s">
        <v>7849</v>
      </c>
    </row>
    <row r="7949">
      <c r="A7949" s="4">
        <v>40380.0</v>
      </c>
      <c r="B7949" s="2" t="s">
        <v>7868</v>
      </c>
      <c r="C7949" s="5">
        <v>40.0</v>
      </c>
      <c r="D7949" s="2" t="s">
        <v>7849</v>
      </c>
    </row>
    <row r="7950">
      <c r="A7950" s="4">
        <v>40531.0</v>
      </c>
      <c r="B7950" s="2" t="s">
        <v>7869</v>
      </c>
      <c r="C7950" s="5">
        <v>40.0</v>
      </c>
      <c r="D7950" s="2" t="s">
        <v>7849</v>
      </c>
    </row>
    <row r="7951">
      <c r="A7951" s="4">
        <v>40510.0</v>
      </c>
      <c r="B7951" s="2" t="s">
        <v>7870</v>
      </c>
      <c r="C7951" s="5">
        <v>40.0</v>
      </c>
      <c r="D7951" s="2" t="s">
        <v>7849</v>
      </c>
    </row>
    <row r="7952">
      <c r="A7952" s="4">
        <v>40419.0</v>
      </c>
      <c r="B7952" s="2" t="s">
        <v>7871</v>
      </c>
      <c r="C7952" s="5">
        <v>40.0</v>
      </c>
      <c r="D7952" s="2" t="s">
        <v>7849</v>
      </c>
    </row>
    <row r="7953">
      <c r="A7953" s="4">
        <v>40121.0</v>
      </c>
      <c r="B7953" s="2" t="s">
        <v>7872</v>
      </c>
      <c r="C7953" s="5">
        <v>40.0</v>
      </c>
      <c r="D7953" s="2" t="s">
        <v>7849</v>
      </c>
    </row>
    <row r="7954">
      <c r="A7954" s="4">
        <v>40424.0</v>
      </c>
      <c r="B7954" s="2" t="s">
        <v>7873</v>
      </c>
      <c r="C7954" s="5">
        <v>40.0</v>
      </c>
      <c r="D7954" s="2" t="s">
        <v>7849</v>
      </c>
    </row>
    <row r="7955">
      <c r="A7955" s="4">
        <v>40492.0</v>
      </c>
      <c r="B7955" s="2" t="s">
        <v>7874</v>
      </c>
      <c r="C7955" s="5">
        <v>40.0</v>
      </c>
      <c r="D7955" s="2" t="s">
        <v>7849</v>
      </c>
    </row>
    <row r="7956">
      <c r="A7956" s="4">
        <v>40123.0</v>
      </c>
      <c r="B7956" s="2" t="s">
        <v>7875</v>
      </c>
      <c r="C7956" s="5">
        <v>40.0</v>
      </c>
      <c r="D7956" s="2" t="s">
        <v>7849</v>
      </c>
    </row>
    <row r="7957">
      <c r="A7957" s="4">
        <v>40173.0</v>
      </c>
      <c r="B7957" s="2" t="s">
        <v>7876</v>
      </c>
      <c r="C7957" s="5">
        <v>40.0</v>
      </c>
      <c r="D7957" s="2" t="s">
        <v>7849</v>
      </c>
    </row>
    <row r="7958">
      <c r="A7958" s="4">
        <v>40164.0</v>
      </c>
      <c r="B7958" s="2" t="s">
        <v>7877</v>
      </c>
      <c r="C7958" s="5">
        <v>40.0</v>
      </c>
      <c r="D7958" s="2" t="s">
        <v>7849</v>
      </c>
    </row>
    <row r="7959">
      <c r="A7959" s="4">
        <v>40176.0</v>
      </c>
      <c r="B7959" s="2" t="s">
        <v>544</v>
      </c>
      <c r="C7959" s="5">
        <v>40.0</v>
      </c>
      <c r="D7959" s="2" t="s">
        <v>7849</v>
      </c>
    </row>
    <row r="7960">
      <c r="A7960" s="4">
        <v>40185.0</v>
      </c>
      <c r="B7960" s="2" t="s">
        <v>7878</v>
      </c>
      <c r="C7960" s="5">
        <v>40.0</v>
      </c>
      <c r="D7960" s="2" t="s">
        <v>7849</v>
      </c>
    </row>
    <row r="7961">
      <c r="A7961" s="4">
        <v>40494.0</v>
      </c>
      <c r="B7961" s="2" t="s">
        <v>7879</v>
      </c>
      <c r="C7961" s="5">
        <v>40.0</v>
      </c>
      <c r="D7961" s="2" t="s">
        <v>7849</v>
      </c>
    </row>
    <row r="7962">
      <c r="A7962" s="4">
        <v>40215.0</v>
      </c>
      <c r="B7962" s="2" t="s">
        <v>7880</v>
      </c>
      <c r="C7962" s="5">
        <v>40.0</v>
      </c>
      <c r="D7962" s="2" t="s">
        <v>7849</v>
      </c>
    </row>
    <row r="7963">
      <c r="A7963" s="4">
        <v>40520.0</v>
      </c>
      <c r="B7963" s="2" t="s">
        <v>7881</v>
      </c>
      <c r="C7963" s="5">
        <v>40.0</v>
      </c>
      <c r="D7963" s="2" t="s">
        <v>7849</v>
      </c>
    </row>
    <row r="7964">
      <c r="A7964" s="4">
        <v>40449.0</v>
      </c>
      <c r="B7964" s="2" t="s">
        <v>7882</v>
      </c>
      <c r="C7964" s="5">
        <v>40.0</v>
      </c>
      <c r="D7964" s="2" t="s">
        <v>7849</v>
      </c>
    </row>
    <row r="7965">
      <c r="A7965" s="4">
        <v>40530.0</v>
      </c>
      <c r="B7965" s="2" t="s">
        <v>7883</v>
      </c>
      <c r="C7965" s="5">
        <v>40.0</v>
      </c>
      <c r="D7965" s="2" t="s">
        <v>7849</v>
      </c>
    </row>
    <row r="7966">
      <c r="A7966" s="4">
        <v>40180.0</v>
      </c>
      <c r="B7966" s="2" t="s">
        <v>7884</v>
      </c>
      <c r="C7966" s="5">
        <v>40.0</v>
      </c>
      <c r="D7966" s="2" t="s">
        <v>7849</v>
      </c>
    </row>
    <row r="7967">
      <c r="A7967" s="4">
        <v>40144.0</v>
      </c>
      <c r="B7967" s="2" t="s">
        <v>7885</v>
      </c>
      <c r="C7967" s="5">
        <v>40.0</v>
      </c>
      <c r="D7967" s="2" t="s">
        <v>7849</v>
      </c>
    </row>
    <row r="7968">
      <c r="A7968" s="4">
        <v>40550.0</v>
      </c>
      <c r="B7968" s="2" t="s">
        <v>7886</v>
      </c>
      <c r="C7968" s="5">
        <v>40.0</v>
      </c>
      <c r="D7968" s="2" t="s">
        <v>7849</v>
      </c>
    </row>
    <row r="7969">
      <c r="A7969" s="4">
        <v>40430.0</v>
      </c>
      <c r="B7969" s="2" t="s">
        <v>7887</v>
      </c>
      <c r="C7969" s="5">
        <v>40.0</v>
      </c>
      <c r="D7969" s="2" t="s">
        <v>7849</v>
      </c>
    </row>
    <row r="7970">
      <c r="A7970" s="4">
        <v>40460.0</v>
      </c>
      <c r="B7970" s="2" t="s">
        <v>7888</v>
      </c>
      <c r="C7970" s="5">
        <v>40.0</v>
      </c>
      <c r="D7970" s="2" t="s">
        <v>7849</v>
      </c>
    </row>
    <row r="7971">
      <c r="A7971" s="4">
        <v>40190.0</v>
      </c>
      <c r="B7971" s="2" t="s">
        <v>7889</v>
      </c>
      <c r="C7971" s="5">
        <v>40.0</v>
      </c>
      <c r="D7971" s="2" t="s">
        <v>7849</v>
      </c>
    </row>
    <row r="7972">
      <c r="A7972" s="4">
        <v>40174.0</v>
      </c>
      <c r="B7972" s="2" t="s">
        <v>7890</v>
      </c>
      <c r="C7972" s="5">
        <v>40.0</v>
      </c>
      <c r="D7972" s="2" t="s">
        <v>7849</v>
      </c>
    </row>
    <row r="7973">
      <c r="A7973" s="4">
        <v>40560.0</v>
      </c>
      <c r="B7973" s="2" t="s">
        <v>7891</v>
      </c>
      <c r="C7973" s="5">
        <v>40.0</v>
      </c>
      <c r="D7973" s="2" t="s">
        <v>7849</v>
      </c>
    </row>
    <row r="7974">
      <c r="A7974" s="4">
        <v>40331.0</v>
      </c>
      <c r="B7974" s="2" t="s">
        <v>7892</v>
      </c>
      <c r="C7974" s="5">
        <v>40.0</v>
      </c>
      <c r="D7974" s="2" t="s">
        <v>7849</v>
      </c>
    </row>
    <row r="7975">
      <c r="A7975" s="4">
        <v>40182.0</v>
      </c>
      <c r="B7975" s="2" t="s">
        <v>7893</v>
      </c>
      <c r="C7975" s="5">
        <v>40.0</v>
      </c>
      <c r="D7975" s="2" t="s">
        <v>7849</v>
      </c>
    </row>
    <row r="7976">
      <c r="A7976" s="4">
        <v>40392.0</v>
      </c>
      <c r="B7976" s="2" t="s">
        <v>7894</v>
      </c>
      <c r="C7976" s="5">
        <v>40.0</v>
      </c>
      <c r="D7976" s="2" t="s">
        <v>7849</v>
      </c>
    </row>
    <row r="7977">
      <c r="A7977" s="4">
        <v>40396.0</v>
      </c>
      <c r="B7977" s="2" t="s">
        <v>7895</v>
      </c>
      <c r="C7977" s="5">
        <v>40.0</v>
      </c>
      <c r="D7977" s="2" t="s">
        <v>7849</v>
      </c>
    </row>
    <row r="7978">
      <c r="A7978" s="4">
        <v>40356.0</v>
      </c>
      <c r="B7978" s="2" t="s">
        <v>7896</v>
      </c>
      <c r="C7978" s="5">
        <v>40.0</v>
      </c>
      <c r="D7978" s="2" t="s">
        <v>7849</v>
      </c>
    </row>
    <row r="7979">
      <c r="A7979" s="4">
        <v>40242.0</v>
      </c>
      <c r="B7979" s="2" t="s">
        <v>7897</v>
      </c>
      <c r="C7979" s="5">
        <v>40.0</v>
      </c>
      <c r="D7979" s="2" t="s">
        <v>7849</v>
      </c>
    </row>
    <row r="7980">
      <c r="A7980" s="4">
        <v>40551.0</v>
      </c>
      <c r="B7980" s="2" t="s">
        <v>7898</v>
      </c>
      <c r="C7980" s="5">
        <v>40.0</v>
      </c>
      <c r="D7980" s="2" t="s">
        <v>7849</v>
      </c>
    </row>
    <row r="7981">
      <c r="A7981" s="4">
        <v>40320.0</v>
      </c>
      <c r="B7981" s="2" t="s">
        <v>7899</v>
      </c>
      <c r="C7981" s="5">
        <v>40.0</v>
      </c>
      <c r="D7981" s="2" t="s">
        <v>7849</v>
      </c>
    </row>
    <row r="7982">
      <c r="A7982" s="4">
        <v>40360.0</v>
      </c>
      <c r="B7982" s="2" t="s">
        <v>7900</v>
      </c>
      <c r="C7982" s="5">
        <v>40.0</v>
      </c>
      <c r="D7982" s="2" t="s">
        <v>7849</v>
      </c>
    </row>
    <row r="7983">
      <c r="A7983" s="4">
        <v>40163.0</v>
      </c>
      <c r="B7983" s="2" t="s">
        <v>7901</v>
      </c>
      <c r="C7983" s="5">
        <v>40.0</v>
      </c>
      <c r="D7983" s="2" t="s">
        <v>7849</v>
      </c>
    </row>
    <row r="7984">
      <c r="A7984" s="4">
        <v>40540.0</v>
      </c>
      <c r="B7984" s="2" t="s">
        <v>7902</v>
      </c>
      <c r="C7984" s="5">
        <v>40.0</v>
      </c>
      <c r="D7984" s="2" t="s">
        <v>7849</v>
      </c>
    </row>
    <row r="7985">
      <c r="A7985" s="4">
        <v>40491.0</v>
      </c>
      <c r="B7985" s="2" t="s">
        <v>7903</v>
      </c>
      <c r="C7985" s="5">
        <v>40.0</v>
      </c>
      <c r="D7985" s="2" t="s">
        <v>7849</v>
      </c>
    </row>
    <row r="7986">
      <c r="A7986" s="4">
        <v>40270.0</v>
      </c>
      <c r="B7986" s="2" t="s">
        <v>7904</v>
      </c>
      <c r="C7986" s="5">
        <v>40.0</v>
      </c>
      <c r="D7986" s="2" t="s">
        <v>7849</v>
      </c>
    </row>
    <row r="7987">
      <c r="A7987" s="4">
        <v>40165.0</v>
      </c>
      <c r="B7987" s="2" t="s">
        <v>7905</v>
      </c>
      <c r="C7987" s="5">
        <v>40.0</v>
      </c>
      <c r="D7987" s="2" t="s">
        <v>7849</v>
      </c>
    </row>
    <row r="7988">
      <c r="A7988" s="4">
        <v>40518.0</v>
      </c>
      <c r="B7988" s="2" t="s">
        <v>7906</v>
      </c>
      <c r="C7988" s="5">
        <v>40.0</v>
      </c>
      <c r="D7988" s="2" t="s">
        <v>7849</v>
      </c>
    </row>
    <row r="7989">
      <c r="A7989" s="4">
        <v>40590.0</v>
      </c>
      <c r="B7989" s="2" t="s">
        <v>7907</v>
      </c>
      <c r="C7989" s="5">
        <v>40.0</v>
      </c>
      <c r="D7989" s="2" t="s">
        <v>7849</v>
      </c>
    </row>
    <row r="7990">
      <c r="A7990" s="4">
        <v>40593.0</v>
      </c>
      <c r="B7990" s="2" t="s">
        <v>7908</v>
      </c>
      <c r="C7990" s="5">
        <v>40.0</v>
      </c>
      <c r="D7990" s="2" t="s">
        <v>7849</v>
      </c>
    </row>
    <row r="7991">
      <c r="A7991" s="4">
        <v>40318.0</v>
      </c>
      <c r="B7991" s="2" t="s">
        <v>7909</v>
      </c>
      <c r="C7991" s="5">
        <v>40.0</v>
      </c>
      <c r="D7991" s="2" t="s">
        <v>7849</v>
      </c>
    </row>
    <row r="7992">
      <c r="A7992" s="4">
        <v>40317.0</v>
      </c>
      <c r="B7992" s="2" t="s">
        <v>7910</v>
      </c>
      <c r="C7992" s="5">
        <v>40.0</v>
      </c>
      <c r="D7992" s="2" t="s">
        <v>7849</v>
      </c>
    </row>
    <row r="7993">
      <c r="A7993" s="4">
        <v>40315.0</v>
      </c>
      <c r="B7993" s="2" t="s">
        <v>7911</v>
      </c>
      <c r="C7993" s="5">
        <v>40.0</v>
      </c>
      <c r="D7993" s="2" t="s">
        <v>7849</v>
      </c>
    </row>
    <row r="7994">
      <c r="A7994" s="4">
        <v>40591.0</v>
      </c>
      <c r="B7994" s="2" t="s">
        <v>7912</v>
      </c>
      <c r="C7994" s="5">
        <v>40.0</v>
      </c>
      <c r="D7994" s="2" t="s">
        <v>7849</v>
      </c>
    </row>
    <row r="7995">
      <c r="A7995" s="4">
        <v>40592.0</v>
      </c>
      <c r="B7995" s="2" t="s">
        <v>7913</v>
      </c>
      <c r="C7995" s="5">
        <v>40.0</v>
      </c>
      <c r="D7995" s="2" t="s">
        <v>7849</v>
      </c>
    </row>
    <row r="7996">
      <c r="A7996" s="4">
        <v>40216.0</v>
      </c>
      <c r="B7996" s="2" t="s">
        <v>7914</v>
      </c>
      <c r="C7996" s="5">
        <v>40.0</v>
      </c>
      <c r="D7996" s="2" t="s">
        <v>7849</v>
      </c>
    </row>
    <row r="7997">
      <c r="A7997" s="4">
        <v>40241.0</v>
      </c>
      <c r="B7997" s="2" t="s">
        <v>7915</v>
      </c>
      <c r="C7997" s="5">
        <v>40.0</v>
      </c>
      <c r="D7997" s="2" t="s">
        <v>7849</v>
      </c>
    </row>
    <row r="7998">
      <c r="A7998" s="4">
        <v>40171.0</v>
      </c>
      <c r="B7998" s="2" t="s">
        <v>7916</v>
      </c>
      <c r="C7998" s="5">
        <v>40.0</v>
      </c>
      <c r="D7998" s="2" t="s">
        <v>7849</v>
      </c>
    </row>
    <row r="7999">
      <c r="A7999" s="4">
        <v>40496.0</v>
      </c>
      <c r="B7999" s="2" t="s">
        <v>7917</v>
      </c>
      <c r="C7999" s="5">
        <v>40.0</v>
      </c>
      <c r="D7999" s="2" t="s">
        <v>7849</v>
      </c>
    </row>
    <row r="8000">
      <c r="A8000" s="4">
        <v>40332.0</v>
      </c>
      <c r="B8000" s="2" t="s">
        <v>7918</v>
      </c>
      <c r="C8000" s="5">
        <v>40.0</v>
      </c>
      <c r="D8000" s="2" t="s">
        <v>7849</v>
      </c>
    </row>
    <row r="8001">
      <c r="A8001" s="4">
        <v>40480.0</v>
      </c>
      <c r="B8001" s="2" t="s">
        <v>7919</v>
      </c>
      <c r="C8001" s="5">
        <v>40.0</v>
      </c>
      <c r="D8001" s="2" t="s">
        <v>7849</v>
      </c>
    </row>
    <row r="8002">
      <c r="A8002" s="4">
        <v>40463.0</v>
      </c>
      <c r="B8002" s="2" t="s">
        <v>7920</v>
      </c>
      <c r="C8002" s="5">
        <v>40.0</v>
      </c>
      <c r="D8002" s="2" t="s">
        <v>7849</v>
      </c>
    </row>
    <row r="8003">
      <c r="A8003" s="4">
        <v>40170.0</v>
      </c>
      <c r="B8003" s="2" t="s">
        <v>7921</v>
      </c>
      <c r="C8003" s="5">
        <v>40.0</v>
      </c>
      <c r="D8003" s="2" t="s">
        <v>7849</v>
      </c>
    </row>
    <row r="8004">
      <c r="A8004" s="4">
        <v>40312.0</v>
      </c>
      <c r="B8004" s="2" t="s">
        <v>7922</v>
      </c>
      <c r="C8004" s="5">
        <v>40.0</v>
      </c>
      <c r="D8004" s="2" t="s">
        <v>7849</v>
      </c>
    </row>
    <row r="8005">
      <c r="A8005" s="4">
        <v>40200.0</v>
      </c>
      <c r="B8005" s="2" t="s">
        <v>7923</v>
      </c>
      <c r="C8005" s="5">
        <v>40.0</v>
      </c>
      <c r="D8005" s="2" t="s">
        <v>7849</v>
      </c>
    </row>
    <row r="8006">
      <c r="A8006" s="4">
        <v>40239.0</v>
      </c>
      <c r="B8006" s="2" t="s">
        <v>7924</v>
      </c>
      <c r="C8006" s="5">
        <v>40.0</v>
      </c>
      <c r="D8006" s="2" t="s">
        <v>7849</v>
      </c>
    </row>
    <row r="8007">
      <c r="A8007" s="4">
        <v>40230.0</v>
      </c>
      <c r="B8007" s="2" t="s">
        <v>7925</v>
      </c>
      <c r="C8007" s="5">
        <v>40.0</v>
      </c>
      <c r="D8007" s="2" t="s">
        <v>7849</v>
      </c>
    </row>
    <row r="8008">
      <c r="A8008" s="4">
        <v>40495.0</v>
      </c>
      <c r="B8008" s="2" t="s">
        <v>7926</v>
      </c>
      <c r="C8008" s="5">
        <v>40.0</v>
      </c>
      <c r="D8008" s="2" t="s">
        <v>7849</v>
      </c>
    </row>
    <row r="8009">
      <c r="A8009" s="4">
        <v>40469.0</v>
      </c>
      <c r="B8009" s="2" t="s">
        <v>7927</v>
      </c>
      <c r="C8009" s="5">
        <v>40.0</v>
      </c>
      <c r="D8009" s="2" t="s">
        <v>7849</v>
      </c>
    </row>
    <row r="8010">
      <c r="A8010" s="4">
        <v>40554.0</v>
      </c>
      <c r="B8010" s="2" t="s">
        <v>7928</v>
      </c>
      <c r="C8010" s="5">
        <v>40.0</v>
      </c>
      <c r="D8010" s="2" t="s">
        <v>7849</v>
      </c>
    </row>
    <row r="8011">
      <c r="A8011" s="4">
        <v>40391.0</v>
      </c>
      <c r="B8011" s="2" t="s">
        <v>7929</v>
      </c>
      <c r="C8011" s="5">
        <v>40.0</v>
      </c>
      <c r="D8011" s="2" t="s">
        <v>7849</v>
      </c>
    </row>
    <row r="8012">
      <c r="A8012" s="4">
        <v>40350.0</v>
      </c>
      <c r="B8012" s="2" t="s">
        <v>7930</v>
      </c>
      <c r="C8012" s="5">
        <v>40.0</v>
      </c>
      <c r="D8012" s="2" t="s">
        <v>7849</v>
      </c>
    </row>
    <row r="8013">
      <c r="A8013" s="4">
        <v>40291.0</v>
      </c>
      <c r="B8013" s="2" t="s">
        <v>7931</v>
      </c>
      <c r="C8013" s="5">
        <v>40.0</v>
      </c>
      <c r="D8013" s="2" t="s">
        <v>7849</v>
      </c>
    </row>
    <row r="8014">
      <c r="A8014" s="4">
        <v>40210.0</v>
      </c>
      <c r="B8014" s="2" t="s">
        <v>7932</v>
      </c>
      <c r="C8014" s="5">
        <v>40.0</v>
      </c>
      <c r="D8014" s="2" t="s">
        <v>7849</v>
      </c>
    </row>
    <row r="8015">
      <c r="A8015" s="4">
        <v>40393.0</v>
      </c>
      <c r="B8015" s="2" t="s">
        <v>7933</v>
      </c>
      <c r="C8015" s="5">
        <v>40.0</v>
      </c>
      <c r="D8015" s="2" t="s">
        <v>7849</v>
      </c>
    </row>
    <row r="8016">
      <c r="A8016" s="4">
        <v>40400.0</v>
      </c>
      <c r="B8016" s="2" t="s">
        <v>7934</v>
      </c>
      <c r="C8016" s="5">
        <v>40.0</v>
      </c>
      <c r="D8016" s="2" t="s">
        <v>7849</v>
      </c>
    </row>
    <row r="8017">
      <c r="A8017" s="4">
        <v>40191.0</v>
      </c>
      <c r="B8017" s="2" t="s">
        <v>7935</v>
      </c>
      <c r="C8017" s="5">
        <v>40.0</v>
      </c>
      <c r="D8017" s="2" t="s">
        <v>7849</v>
      </c>
    </row>
    <row r="8018">
      <c r="A8018" s="4">
        <v>40514.0</v>
      </c>
      <c r="B8018" s="2" t="s">
        <v>7936</v>
      </c>
      <c r="C8018" s="5">
        <v>40.0</v>
      </c>
      <c r="D8018" s="2" t="s">
        <v>7849</v>
      </c>
    </row>
    <row r="8019">
      <c r="A8019" s="4">
        <v>40134.0</v>
      </c>
      <c r="B8019" s="2" t="s">
        <v>7937</v>
      </c>
      <c r="C8019" s="5">
        <v>40.0</v>
      </c>
      <c r="D8019" s="2" t="s">
        <v>7849</v>
      </c>
    </row>
    <row r="8020">
      <c r="A8020" s="4">
        <v>40217.0</v>
      </c>
      <c r="B8020" s="2" t="s">
        <v>7938</v>
      </c>
      <c r="C8020" s="5">
        <v>40.0</v>
      </c>
      <c r="D8020" s="2" t="s">
        <v>7849</v>
      </c>
    </row>
    <row r="8021">
      <c r="A8021" s="4">
        <v>40516.0</v>
      </c>
      <c r="B8021" s="2" t="s">
        <v>7939</v>
      </c>
      <c r="C8021" s="5">
        <v>40.0</v>
      </c>
      <c r="D8021" s="2" t="s">
        <v>7849</v>
      </c>
    </row>
    <row r="8022">
      <c r="A8022" s="4">
        <v>40298.0</v>
      </c>
      <c r="B8022" s="2" t="s">
        <v>7940</v>
      </c>
      <c r="C8022" s="5">
        <v>40.0</v>
      </c>
      <c r="D8022" s="2" t="s">
        <v>7849</v>
      </c>
    </row>
    <row r="8023">
      <c r="A8023" s="4">
        <v>40359.0</v>
      </c>
      <c r="B8023" s="2" t="s">
        <v>7941</v>
      </c>
      <c r="C8023" s="5">
        <v>40.0</v>
      </c>
      <c r="D8023" s="2" t="s">
        <v>7849</v>
      </c>
    </row>
    <row r="8024">
      <c r="A8024" s="4">
        <v>40218.0</v>
      </c>
      <c r="B8024" s="2" t="s">
        <v>7942</v>
      </c>
      <c r="C8024" s="5">
        <v>40.0</v>
      </c>
      <c r="D8024" s="2" t="s">
        <v>7849</v>
      </c>
    </row>
    <row r="8025">
      <c r="A8025" s="4">
        <v>40552.0</v>
      </c>
      <c r="B8025" s="2" t="s">
        <v>7943</v>
      </c>
      <c r="C8025" s="5">
        <v>40.0</v>
      </c>
      <c r="D8025" s="2" t="s">
        <v>7849</v>
      </c>
    </row>
    <row r="8026">
      <c r="A8026" s="4">
        <v>40260.0</v>
      </c>
      <c r="B8026" s="2" t="s">
        <v>7944</v>
      </c>
      <c r="C8026" s="5">
        <v>40.0</v>
      </c>
      <c r="D8026" s="2" t="s">
        <v>7849</v>
      </c>
    </row>
    <row r="8027">
      <c r="A8027" s="4">
        <v>40358.0</v>
      </c>
      <c r="B8027" s="2" t="s">
        <v>7945</v>
      </c>
      <c r="C8027" s="5">
        <v>40.0</v>
      </c>
      <c r="D8027" s="2" t="s">
        <v>7849</v>
      </c>
    </row>
    <row r="8028">
      <c r="A8028" s="4">
        <v>40330.0</v>
      </c>
      <c r="B8028" s="2" t="s">
        <v>7946</v>
      </c>
      <c r="C8028" s="5">
        <v>40.0</v>
      </c>
      <c r="D8028" s="2" t="s">
        <v>7849</v>
      </c>
    </row>
    <row r="8029">
      <c r="A8029" s="4">
        <v>40232.0</v>
      </c>
      <c r="B8029" s="2" t="s">
        <v>7947</v>
      </c>
      <c r="C8029" s="5">
        <v>40.0</v>
      </c>
      <c r="D8029" s="2" t="s">
        <v>7849</v>
      </c>
    </row>
    <row r="8030">
      <c r="A8030" s="4">
        <v>40355.0</v>
      </c>
      <c r="B8030" s="2" t="s">
        <v>7948</v>
      </c>
      <c r="C8030" s="5">
        <v>40.0</v>
      </c>
      <c r="D8030" s="2" t="s">
        <v>7849</v>
      </c>
    </row>
    <row r="8031">
      <c r="A8031" s="4">
        <v>40314.0</v>
      </c>
      <c r="B8031" s="2" t="s">
        <v>7949</v>
      </c>
      <c r="C8031" s="5">
        <v>40.0</v>
      </c>
      <c r="D8031" s="2" t="s">
        <v>7849</v>
      </c>
    </row>
    <row r="8032">
      <c r="A8032" s="4">
        <v>40357.0</v>
      </c>
      <c r="B8032" s="2" t="s">
        <v>7950</v>
      </c>
      <c r="C8032" s="5">
        <v>40.0</v>
      </c>
      <c r="D8032" s="2" t="s">
        <v>7849</v>
      </c>
    </row>
    <row r="8033">
      <c r="A8033" s="4">
        <v>40120.0</v>
      </c>
      <c r="B8033" s="2" t="s">
        <v>7951</v>
      </c>
      <c r="C8033" s="5">
        <v>40.0</v>
      </c>
      <c r="D8033" s="2" t="s">
        <v>7849</v>
      </c>
    </row>
    <row r="8034">
      <c r="A8034" s="4">
        <v>40240.0</v>
      </c>
      <c r="B8034" s="2" t="s">
        <v>7952</v>
      </c>
      <c r="C8034" s="5">
        <v>40.0</v>
      </c>
      <c r="D8034" s="2" t="s">
        <v>7849</v>
      </c>
    </row>
    <row r="8035">
      <c r="A8035" s="4">
        <v>40512.0</v>
      </c>
      <c r="B8035" s="2" t="s">
        <v>7953</v>
      </c>
      <c r="C8035" s="5">
        <v>40.0</v>
      </c>
      <c r="D8035" s="2" t="s">
        <v>7849</v>
      </c>
    </row>
    <row r="8036">
      <c r="A8036" s="4">
        <v>40569.0</v>
      </c>
      <c r="B8036" s="2" t="s">
        <v>7954</v>
      </c>
      <c r="C8036" s="5">
        <v>40.0</v>
      </c>
      <c r="D8036" s="2" t="s">
        <v>7849</v>
      </c>
    </row>
    <row r="8037">
      <c r="A8037" s="4">
        <v>40423.0</v>
      </c>
      <c r="B8037" s="2" t="s">
        <v>7955</v>
      </c>
      <c r="C8037" s="5">
        <v>40.0</v>
      </c>
      <c r="D8037" s="2" t="s">
        <v>7849</v>
      </c>
    </row>
    <row r="8038">
      <c r="A8038" s="4">
        <v>40541.0</v>
      </c>
      <c r="B8038" s="2" t="s">
        <v>7956</v>
      </c>
      <c r="C8038" s="5">
        <v>40.0</v>
      </c>
      <c r="D8038" s="2" t="s">
        <v>7849</v>
      </c>
    </row>
    <row r="8039">
      <c r="A8039" s="4">
        <v>40353.0</v>
      </c>
      <c r="B8039" s="2" t="s">
        <v>7957</v>
      </c>
      <c r="C8039" s="5">
        <v>40.0</v>
      </c>
      <c r="D8039" s="2" t="s">
        <v>7849</v>
      </c>
    </row>
    <row r="8040">
      <c r="A8040" s="4">
        <v>40490.0</v>
      </c>
      <c r="B8040" s="2" t="s">
        <v>7958</v>
      </c>
      <c r="C8040" s="5">
        <v>40.0</v>
      </c>
      <c r="D8040" s="2" t="s">
        <v>7849</v>
      </c>
    </row>
    <row r="8041">
      <c r="A8041" s="4">
        <v>40195.0</v>
      </c>
      <c r="B8041" s="2" t="s">
        <v>7959</v>
      </c>
      <c r="C8041" s="5">
        <v>40.0</v>
      </c>
      <c r="D8041" s="2" t="s">
        <v>7849</v>
      </c>
    </row>
    <row r="8042">
      <c r="A8042" s="4">
        <v>40136.0</v>
      </c>
      <c r="B8042" s="2" t="s">
        <v>7960</v>
      </c>
      <c r="C8042" s="5">
        <v>40.0</v>
      </c>
      <c r="D8042" s="2" t="s">
        <v>7849</v>
      </c>
    </row>
    <row r="8043">
      <c r="A8043" s="4">
        <v>40151.0</v>
      </c>
      <c r="B8043" s="2" t="s">
        <v>7961</v>
      </c>
      <c r="C8043" s="5">
        <v>40.0</v>
      </c>
      <c r="D8043" s="2" t="s">
        <v>7849</v>
      </c>
    </row>
    <row r="8044">
      <c r="A8044" s="4">
        <v>40135.0</v>
      </c>
      <c r="B8044" s="2" t="s">
        <v>7962</v>
      </c>
      <c r="C8044" s="5">
        <v>40.0</v>
      </c>
      <c r="D8044" s="2" t="s">
        <v>7849</v>
      </c>
    </row>
    <row r="8045">
      <c r="A8045" s="4">
        <v>40130.0</v>
      </c>
      <c r="B8045" s="2" t="s">
        <v>7963</v>
      </c>
      <c r="C8045" s="5">
        <v>40.0</v>
      </c>
      <c r="D8045" s="2" t="s">
        <v>7849</v>
      </c>
    </row>
    <row r="8046">
      <c r="A8046" s="4">
        <v>40445.0</v>
      </c>
      <c r="B8046" s="2" t="s">
        <v>7964</v>
      </c>
      <c r="C8046" s="5">
        <v>40.0</v>
      </c>
      <c r="D8046" s="2" t="s">
        <v>7849</v>
      </c>
    </row>
    <row r="8047">
      <c r="A8047" s="4">
        <v>40146.0</v>
      </c>
      <c r="B8047" s="2" t="s">
        <v>7965</v>
      </c>
      <c r="C8047" s="5">
        <v>40.0</v>
      </c>
      <c r="D8047" s="2" t="s">
        <v>7849</v>
      </c>
    </row>
    <row r="8048">
      <c r="A8048" s="4">
        <v>40236.0</v>
      </c>
      <c r="B8048" s="2" t="s">
        <v>7966</v>
      </c>
      <c r="C8048" s="5">
        <v>40.0</v>
      </c>
      <c r="D8048" s="2" t="s">
        <v>7849</v>
      </c>
    </row>
    <row r="8049">
      <c r="A8049" s="4">
        <v>40556.0</v>
      </c>
      <c r="B8049" s="2" t="s">
        <v>7967</v>
      </c>
      <c r="C8049" s="5">
        <v>40.0</v>
      </c>
      <c r="D8049" s="2" t="s">
        <v>7849</v>
      </c>
    </row>
    <row r="8050">
      <c r="A8050" s="4">
        <v>40352.0</v>
      </c>
      <c r="B8050" s="2" t="s">
        <v>7968</v>
      </c>
      <c r="C8050" s="5">
        <v>40.0</v>
      </c>
      <c r="D8050" s="2" t="s">
        <v>7849</v>
      </c>
    </row>
    <row r="8051">
      <c r="A8051" s="4">
        <v>40142.0</v>
      </c>
      <c r="B8051" s="2" t="s">
        <v>7969</v>
      </c>
      <c r="C8051" s="5">
        <v>40.0</v>
      </c>
      <c r="D8051" s="2" t="s">
        <v>7849</v>
      </c>
    </row>
    <row r="8052">
      <c r="A8052" s="4">
        <v>40196.0</v>
      </c>
      <c r="B8052" s="2" t="s">
        <v>7970</v>
      </c>
      <c r="C8052" s="5">
        <v>40.0</v>
      </c>
      <c r="D8052" s="2" t="s">
        <v>7849</v>
      </c>
    </row>
    <row r="8053">
      <c r="A8053" s="4">
        <v>40420.0</v>
      </c>
      <c r="B8053" s="2" t="s">
        <v>7971</v>
      </c>
      <c r="C8053" s="5">
        <v>40.0</v>
      </c>
      <c r="D8053" s="2" t="s">
        <v>7849</v>
      </c>
    </row>
    <row r="8054">
      <c r="A8054" s="4">
        <v>40231.0</v>
      </c>
      <c r="B8054" s="2" t="s">
        <v>7972</v>
      </c>
      <c r="C8054" s="5">
        <v>40.0</v>
      </c>
      <c r="D8054" s="2" t="s">
        <v>7849</v>
      </c>
    </row>
    <row r="8055">
      <c r="A8055" s="4">
        <v>40154.0</v>
      </c>
      <c r="B8055" s="2" t="s">
        <v>7973</v>
      </c>
      <c r="C8055" s="5">
        <v>40.0</v>
      </c>
      <c r="D8055" s="2" t="s">
        <v>7849</v>
      </c>
    </row>
    <row r="8056">
      <c r="A8056" s="4">
        <v>40133.0</v>
      </c>
      <c r="B8056" s="2" t="s">
        <v>7974</v>
      </c>
      <c r="C8056" s="5">
        <v>40.0</v>
      </c>
      <c r="D8056" s="2" t="s">
        <v>7849</v>
      </c>
    </row>
    <row r="8057">
      <c r="A8057" s="4">
        <v>40466.0</v>
      </c>
      <c r="B8057" s="2" t="s">
        <v>7975</v>
      </c>
      <c r="C8057" s="5">
        <v>40.0</v>
      </c>
      <c r="D8057" s="2" t="s">
        <v>7849</v>
      </c>
    </row>
    <row r="8058">
      <c r="A8058" s="4">
        <v>40446.0</v>
      </c>
      <c r="B8058" s="2" t="s">
        <v>7976</v>
      </c>
      <c r="C8058" s="5">
        <v>40.0</v>
      </c>
      <c r="D8058" s="2" t="s">
        <v>7849</v>
      </c>
    </row>
    <row r="8059">
      <c r="A8059" s="4">
        <v>40214.0</v>
      </c>
      <c r="B8059" s="2" t="s">
        <v>7977</v>
      </c>
      <c r="C8059" s="5">
        <v>40.0</v>
      </c>
      <c r="D8059" s="2" t="s">
        <v>7849</v>
      </c>
    </row>
    <row r="8060">
      <c r="A8060" s="4">
        <v>40175.0</v>
      </c>
      <c r="B8060" s="2" t="s">
        <v>7978</v>
      </c>
      <c r="C8060" s="5">
        <v>40.0</v>
      </c>
      <c r="D8060" s="2" t="s">
        <v>7849</v>
      </c>
    </row>
    <row r="8061">
      <c r="A8061" s="4">
        <v>40444.0</v>
      </c>
      <c r="B8061" s="2" t="s">
        <v>7979</v>
      </c>
      <c r="C8061" s="5">
        <v>40.0</v>
      </c>
      <c r="D8061" s="2" t="s">
        <v>7849</v>
      </c>
    </row>
    <row r="8062">
      <c r="A8062" s="4">
        <v>40234.0</v>
      </c>
      <c r="B8062" s="2" t="s">
        <v>7980</v>
      </c>
      <c r="C8062" s="5">
        <v>40.0</v>
      </c>
      <c r="D8062" s="2" t="s">
        <v>7849</v>
      </c>
    </row>
    <row r="8063">
      <c r="A8063" s="4">
        <v>40441.0</v>
      </c>
      <c r="B8063" s="2" t="s">
        <v>7981</v>
      </c>
      <c r="C8063" s="5">
        <v>40.0</v>
      </c>
      <c r="D8063" s="2" t="s">
        <v>7849</v>
      </c>
    </row>
    <row r="8064">
      <c r="A8064" s="4">
        <v>40468.0</v>
      </c>
      <c r="B8064" s="2" t="s">
        <v>7982</v>
      </c>
      <c r="C8064" s="5">
        <v>40.0</v>
      </c>
      <c r="D8064" s="2" t="s">
        <v>7849</v>
      </c>
    </row>
    <row r="8065">
      <c r="A8065" s="4">
        <v>40542.0</v>
      </c>
      <c r="B8065" s="2" t="s">
        <v>7983</v>
      </c>
      <c r="C8065" s="5">
        <v>40.0</v>
      </c>
      <c r="D8065" s="2" t="s">
        <v>7849</v>
      </c>
    </row>
    <row r="8066">
      <c r="A8066" s="4">
        <v>40464.0</v>
      </c>
      <c r="B8066" s="2" t="s">
        <v>7984</v>
      </c>
      <c r="C8066" s="5">
        <v>40.0</v>
      </c>
      <c r="D8066" s="2" t="s">
        <v>7849</v>
      </c>
    </row>
    <row r="8067">
      <c r="A8067" s="4">
        <v>40461.0</v>
      </c>
      <c r="B8067" s="2" t="s">
        <v>7985</v>
      </c>
      <c r="C8067" s="5">
        <v>40.0</v>
      </c>
      <c r="D8067" s="2" t="s">
        <v>7849</v>
      </c>
    </row>
    <row r="8068">
      <c r="A8068" s="4">
        <v>40233.0</v>
      </c>
      <c r="B8068" s="2" t="s">
        <v>7986</v>
      </c>
      <c r="C8068" s="5">
        <v>40.0</v>
      </c>
      <c r="D8068" s="2" t="s">
        <v>7849</v>
      </c>
    </row>
    <row r="8069">
      <c r="A8069" s="4">
        <v>40250.0</v>
      </c>
      <c r="B8069" s="2" t="s">
        <v>7987</v>
      </c>
      <c r="C8069" s="5">
        <v>40.0</v>
      </c>
      <c r="D8069" s="2" t="s">
        <v>7849</v>
      </c>
    </row>
    <row r="8070">
      <c r="A8070" s="4">
        <v>40295.0</v>
      </c>
      <c r="B8070" s="2" t="s">
        <v>7988</v>
      </c>
      <c r="C8070" s="5">
        <v>40.0</v>
      </c>
      <c r="D8070" s="2" t="s">
        <v>7849</v>
      </c>
    </row>
    <row r="8071">
      <c r="A8071" s="4">
        <v>40145.0</v>
      </c>
      <c r="B8071" s="2" t="s">
        <v>7989</v>
      </c>
      <c r="C8071" s="5">
        <v>40.0</v>
      </c>
      <c r="D8071" s="2" t="s">
        <v>7849</v>
      </c>
    </row>
    <row r="8072">
      <c r="A8072" s="4">
        <v>40183.0</v>
      </c>
      <c r="B8072" s="2" t="s">
        <v>7990</v>
      </c>
      <c r="C8072" s="5">
        <v>40.0</v>
      </c>
      <c r="D8072" s="2" t="s">
        <v>7849</v>
      </c>
    </row>
    <row r="8073">
      <c r="A8073" s="4">
        <v>40443.0</v>
      </c>
      <c r="B8073" s="2" t="s">
        <v>7991</v>
      </c>
      <c r="C8073" s="5">
        <v>40.0</v>
      </c>
      <c r="D8073" s="2" t="s">
        <v>7849</v>
      </c>
    </row>
    <row r="8074">
      <c r="A8074" s="4">
        <v>40450.0</v>
      </c>
      <c r="B8074" s="2" t="s">
        <v>7992</v>
      </c>
      <c r="C8074" s="5">
        <v>40.0</v>
      </c>
      <c r="D8074" s="2" t="s">
        <v>7849</v>
      </c>
    </row>
    <row r="8075">
      <c r="A8075" s="4">
        <v>40161.0</v>
      </c>
      <c r="B8075" s="2" t="s">
        <v>4250</v>
      </c>
      <c r="C8075" s="5">
        <v>40.0</v>
      </c>
      <c r="D8075" s="2" t="s">
        <v>7849</v>
      </c>
    </row>
    <row r="8076">
      <c r="A8076" s="4">
        <v>40280.0</v>
      </c>
      <c r="B8076" s="2" t="s">
        <v>7993</v>
      </c>
      <c r="C8076" s="5">
        <v>40.0</v>
      </c>
      <c r="D8076" s="2" t="s">
        <v>7849</v>
      </c>
    </row>
    <row r="8077">
      <c r="A8077" s="4">
        <v>40470.0</v>
      </c>
      <c r="B8077" s="2" t="s">
        <v>7994</v>
      </c>
      <c r="C8077" s="5">
        <v>40.0</v>
      </c>
      <c r="D8077" s="2" t="s">
        <v>7849</v>
      </c>
    </row>
    <row r="8078">
      <c r="A8078" s="4">
        <v>40408.0</v>
      </c>
      <c r="B8078" s="2" t="s">
        <v>7995</v>
      </c>
      <c r="C8078" s="5">
        <v>40.0</v>
      </c>
      <c r="D8078" s="2" t="s">
        <v>7849</v>
      </c>
    </row>
    <row r="8079">
      <c r="A8079" s="4">
        <v>40447.0</v>
      </c>
      <c r="B8079" s="2" t="s">
        <v>7996</v>
      </c>
      <c r="C8079" s="5">
        <v>40.0</v>
      </c>
      <c r="D8079" s="2" t="s">
        <v>7849</v>
      </c>
    </row>
    <row r="8080">
      <c r="A8080" s="4">
        <v>40220.0</v>
      </c>
      <c r="B8080" s="2" t="s">
        <v>7997</v>
      </c>
      <c r="C8080" s="5">
        <v>40.0</v>
      </c>
      <c r="D8080" s="2" t="s">
        <v>7849</v>
      </c>
    </row>
    <row r="8081">
      <c r="A8081" s="4">
        <v>40421.0</v>
      </c>
      <c r="B8081" s="2" t="s">
        <v>7998</v>
      </c>
      <c r="C8081" s="5">
        <v>40.0</v>
      </c>
      <c r="D8081" s="2" t="s">
        <v>7849</v>
      </c>
    </row>
    <row r="8082">
      <c r="A8082" s="4">
        <v>40422.0</v>
      </c>
      <c r="B8082" s="2" t="s">
        <v>7999</v>
      </c>
      <c r="C8082" s="5">
        <v>40.0</v>
      </c>
      <c r="D8082" s="2" t="s">
        <v>7849</v>
      </c>
    </row>
    <row r="8083">
      <c r="A8083" s="4">
        <v>40394.0</v>
      </c>
      <c r="B8083" s="2" t="s">
        <v>8000</v>
      </c>
      <c r="C8083" s="5">
        <v>40.0</v>
      </c>
      <c r="D8083" s="2" t="s">
        <v>7849</v>
      </c>
    </row>
    <row r="8084">
      <c r="A8084" s="4">
        <v>40567.0</v>
      </c>
      <c r="B8084" s="2" t="s">
        <v>8001</v>
      </c>
      <c r="C8084" s="5">
        <v>40.0</v>
      </c>
      <c r="D8084" s="2" t="s">
        <v>7849</v>
      </c>
    </row>
    <row r="8085">
      <c r="A8085" s="4">
        <v>40184.0</v>
      </c>
      <c r="B8085" s="2" t="s">
        <v>8002</v>
      </c>
      <c r="C8085" s="5">
        <v>40.0</v>
      </c>
      <c r="D8085" s="2" t="s">
        <v>7849</v>
      </c>
    </row>
    <row r="8086">
      <c r="A8086" s="4">
        <v>40194.0</v>
      </c>
      <c r="B8086" s="2" t="s">
        <v>8003</v>
      </c>
      <c r="C8086" s="5">
        <v>40.0</v>
      </c>
      <c r="D8086" s="2" t="s">
        <v>7849</v>
      </c>
    </row>
    <row r="8087">
      <c r="A8087" s="4">
        <v>40193.0</v>
      </c>
      <c r="B8087" s="2" t="s">
        <v>8004</v>
      </c>
      <c r="C8087" s="5">
        <v>40.0</v>
      </c>
      <c r="D8087" s="2" t="s">
        <v>7849</v>
      </c>
    </row>
    <row r="8088">
      <c r="A8088" s="4">
        <v>40122.0</v>
      </c>
      <c r="B8088" s="2" t="s">
        <v>8005</v>
      </c>
      <c r="C8088" s="5">
        <v>40.0</v>
      </c>
      <c r="D8088" s="2" t="s">
        <v>7849</v>
      </c>
    </row>
    <row r="8089">
      <c r="A8089" s="4">
        <v>40238.0</v>
      </c>
      <c r="B8089" s="2" t="s">
        <v>8006</v>
      </c>
      <c r="C8089" s="5">
        <v>40.0</v>
      </c>
      <c r="D8089" s="2" t="s">
        <v>7849</v>
      </c>
    </row>
    <row r="8090">
      <c r="A8090" s="4">
        <v>40172.0</v>
      </c>
      <c r="B8090" s="2" t="s">
        <v>8007</v>
      </c>
      <c r="C8090" s="5">
        <v>40.0</v>
      </c>
      <c r="D8090" s="2" t="s">
        <v>7849</v>
      </c>
    </row>
    <row r="8091">
      <c r="A8091" s="4">
        <v>40310.0</v>
      </c>
      <c r="B8091" s="2" t="s">
        <v>8008</v>
      </c>
      <c r="C8091" s="5">
        <v>40.0</v>
      </c>
      <c r="D8091" s="2" t="s">
        <v>7849</v>
      </c>
    </row>
    <row r="8092">
      <c r="A8092" s="4">
        <v>40296.0</v>
      </c>
      <c r="B8092" s="2" t="s">
        <v>8009</v>
      </c>
      <c r="C8092" s="5">
        <v>40.0</v>
      </c>
      <c r="D8092" s="2" t="s">
        <v>7849</v>
      </c>
    </row>
    <row r="8093">
      <c r="A8093" s="4">
        <v>40294.0</v>
      </c>
      <c r="B8093" s="2" t="s">
        <v>8010</v>
      </c>
      <c r="C8093" s="5">
        <v>40.0</v>
      </c>
      <c r="D8093" s="2" t="s">
        <v>7849</v>
      </c>
    </row>
    <row r="8094">
      <c r="A8094" s="4">
        <v>40397.0</v>
      </c>
      <c r="B8094" s="2" t="s">
        <v>8011</v>
      </c>
      <c r="C8094" s="5">
        <v>40.0</v>
      </c>
      <c r="D8094" s="2" t="s">
        <v>7849</v>
      </c>
    </row>
    <row r="8095">
      <c r="A8095" s="4">
        <v>40500.0</v>
      </c>
      <c r="B8095" s="2" t="s">
        <v>8012</v>
      </c>
      <c r="C8095" s="5">
        <v>40.0</v>
      </c>
      <c r="D8095" s="2" t="s">
        <v>7849</v>
      </c>
    </row>
    <row r="8096">
      <c r="A8096" s="4">
        <v>40515.0</v>
      </c>
      <c r="B8096" s="2" t="s">
        <v>8013</v>
      </c>
      <c r="C8096" s="5">
        <v>40.0</v>
      </c>
      <c r="D8096" s="2" t="s">
        <v>7849</v>
      </c>
    </row>
    <row r="8097">
      <c r="A8097" s="4">
        <v>40290.0</v>
      </c>
      <c r="B8097" s="2" t="s">
        <v>8014</v>
      </c>
      <c r="C8097" s="5">
        <v>40.0</v>
      </c>
      <c r="D8097" s="2" t="s">
        <v>7849</v>
      </c>
    </row>
    <row r="8098">
      <c r="A8098" s="4">
        <v>40237.0</v>
      </c>
      <c r="B8098" s="2" t="s">
        <v>8015</v>
      </c>
      <c r="C8098" s="5">
        <v>40.0</v>
      </c>
      <c r="D8098" s="2" t="s">
        <v>7849</v>
      </c>
    </row>
    <row r="8099">
      <c r="A8099" s="4">
        <v>40442.0</v>
      </c>
      <c r="B8099" s="2" t="s">
        <v>8016</v>
      </c>
      <c r="C8099" s="5">
        <v>40.0</v>
      </c>
      <c r="D8099" s="2" t="s">
        <v>7849</v>
      </c>
    </row>
    <row r="8100">
      <c r="A8100" s="4">
        <v>40212.0</v>
      </c>
      <c r="B8100" s="2" t="s">
        <v>8017</v>
      </c>
      <c r="C8100" s="5">
        <v>40.0</v>
      </c>
      <c r="D8100" s="2" t="s">
        <v>7849</v>
      </c>
    </row>
    <row r="8101">
      <c r="A8101" s="4">
        <v>40465.0</v>
      </c>
      <c r="B8101" s="2" t="s">
        <v>8018</v>
      </c>
      <c r="C8101" s="5">
        <v>40.0</v>
      </c>
      <c r="D8101" s="2" t="s">
        <v>7849</v>
      </c>
    </row>
    <row r="8102">
      <c r="A8102" s="4">
        <v>40197.0</v>
      </c>
      <c r="B8102" s="2" t="s">
        <v>8019</v>
      </c>
      <c r="C8102" s="5">
        <v>40.0</v>
      </c>
      <c r="D8102" s="2" t="s">
        <v>7849</v>
      </c>
    </row>
    <row r="8103">
      <c r="A8103" s="4">
        <v>40100.0</v>
      </c>
      <c r="B8103" s="2" t="s">
        <v>8020</v>
      </c>
      <c r="C8103" s="5">
        <v>40.0</v>
      </c>
      <c r="D8103" s="2" t="s">
        <v>7849</v>
      </c>
    </row>
    <row r="8104">
      <c r="A8104" s="4">
        <v>40410.0</v>
      </c>
      <c r="B8104" s="2" t="s">
        <v>8021</v>
      </c>
      <c r="C8104" s="5">
        <v>40.0</v>
      </c>
      <c r="D8104" s="2" t="s">
        <v>7849</v>
      </c>
    </row>
    <row r="8105">
      <c r="A8105" s="4">
        <v>40297.0</v>
      </c>
      <c r="B8105" s="2" t="s">
        <v>8022</v>
      </c>
      <c r="C8105" s="5">
        <v>40.0</v>
      </c>
      <c r="D8105" s="2" t="s">
        <v>7849</v>
      </c>
    </row>
    <row r="8106">
      <c r="A8106" s="4">
        <v>40594.0</v>
      </c>
      <c r="B8106" s="2" t="s">
        <v>8023</v>
      </c>
      <c r="C8106" s="5">
        <v>40.0</v>
      </c>
      <c r="D8106" s="2" t="s">
        <v>7849</v>
      </c>
    </row>
    <row r="8107">
      <c r="A8107" s="4">
        <v>40440.0</v>
      </c>
      <c r="B8107" s="2" t="s">
        <v>8024</v>
      </c>
      <c r="C8107" s="5">
        <v>40.0</v>
      </c>
      <c r="D8107" s="2" t="s">
        <v>7849</v>
      </c>
    </row>
    <row r="8108">
      <c r="A8108" s="4">
        <v>40351.0</v>
      </c>
      <c r="B8108" s="2" t="s">
        <v>8025</v>
      </c>
      <c r="C8108" s="5">
        <v>40.0</v>
      </c>
      <c r="D8108" s="2" t="s">
        <v>7849</v>
      </c>
    </row>
    <row r="8109">
      <c r="A8109" s="4">
        <v>40000.0</v>
      </c>
      <c r="B8109" s="2" t="s">
        <v>8026</v>
      </c>
      <c r="C8109" s="5">
        <v>40.0</v>
      </c>
      <c r="D8109" s="2" t="s">
        <v>7849</v>
      </c>
    </row>
    <row r="8110">
      <c r="A8110" s="4">
        <v>40300.0</v>
      </c>
      <c r="B8110" s="2" t="s">
        <v>8027</v>
      </c>
      <c r="C8110" s="5">
        <v>40.0</v>
      </c>
      <c r="D8110" s="2" t="s">
        <v>7849</v>
      </c>
    </row>
    <row r="8111">
      <c r="A8111" s="4">
        <v>40467.0</v>
      </c>
      <c r="B8111" s="2" t="s">
        <v>8028</v>
      </c>
      <c r="C8111" s="5">
        <v>40.0</v>
      </c>
      <c r="D8111" s="2" t="s">
        <v>7849</v>
      </c>
    </row>
    <row r="8112">
      <c r="A8112" s="4">
        <v>40313.0</v>
      </c>
      <c r="B8112" s="2" t="s">
        <v>8029</v>
      </c>
      <c r="C8112" s="5">
        <v>40.0</v>
      </c>
      <c r="D8112" s="2" t="s">
        <v>7849</v>
      </c>
    </row>
    <row r="8113">
      <c r="A8113" s="4">
        <v>40211.0</v>
      </c>
      <c r="B8113" s="2" t="s">
        <v>8030</v>
      </c>
      <c r="C8113" s="5">
        <v>40.0</v>
      </c>
      <c r="D8113" s="2" t="s">
        <v>7849</v>
      </c>
    </row>
    <row r="8114">
      <c r="A8114" s="4">
        <v>40370.0</v>
      </c>
      <c r="B8114" s="2" t="s">
        <v>8031</v>
      </c>
      <c r="C8114" s="5">
        <v>40.0</v>
      </c>
      <c r="D8114" s="2" t="s">
        <v>7849</v>
      </c>
    </row>
    <row r="8115">
      <c r="A8115" s="4">
        <v>40553.0</v>
      </c>
      <c r="B8115" s="2" t="s">
        <v>8032</v>
      </c>
      <c r="C8115" s="5">
        <v>40.0</v>
      </c>
      <c r="D8115" s="2" t="s">
        <v>7849</v>
      </c>
    </row>
    <row r="8116">
      <c r="A8116" s="4">
        <v>40213.0</v>
      </c>
      <c r="B8116" s="2" t="s">
        <v>8033</v>
      </c>
      <c r="C8116" s="5">
        <v>40.0</v>
      </c>
      <c r="D8116" s="2" t="s">
        <v>7849</v>
      </c>
    </row>
    <row r="8117">
      <c r="A8117" s="4">
        <v>40109.0</v>
      </c>
      <c r="B8117" s="2" t="s">
        <v>8034</v>
      </c>
      <c r="C8117" s="5">
        <v>40.0</v>
      </c>
      <c r="D8117" s="2" t="s">
        <v>7849</v>
      </c>
    </row>
    <row r="8118">
      <c r="A8118" s="4">
        <v>40390.0</v>
      </c>
      <c r="B8118" s="2" t="s">
        <v>8035</v>
      </c>
      <c r="C8118" s="5">
        <v>40.0</v>
      </c>
      <c r="D8118" s="2" t="s">
        <v>7849</v>
      </c>
    </row>
    <row r="8119">
      <c r="A8119" s="4">
        <v>40140.0</v>
      </c>
      <c r="B8119" s="2" t="s">
        <v>8036</v>
      </c>
      <c r="C8119" s="5">
        <v>40.0</v>
      </c>
      <c r="D8119" s="2" t="s">
        <v>7849</v>
      </c>
    </row>
    <row r="8120">
      <c r="A8120" s="4">
        <v>40395.0</v>
      </c>
      <c r="B8120" s="2" t="s">
        <v>8037</v>
      </c>
      <c r="C8120" s="5">
        <v>40.0</v>
      </c>
      <c r="D8120" s="2" t="s">
        <v>7849</v>
      </c>
    </row>
    <row r="8121">
      <c r="A8121" s="4">
        <v>40150.0</v>
      </c>
      <c r="B8121" s="2" t="s">
        <v>8038</v>
      </c>
      <c r="C8121" s="5">
        <v>40.0</v>
      </c>
      <c r="D8121" s="2" t="s">
        <v>7849</v>
      </c>
    </row>
    <row r="8122">
      <c r="A8122" s="4">
        <v>40219.0</v>
      </c>
      <c r="B8122" s="2" t="s">
        <v>8039</v>
      </c>
      <c r="C8122" s="5">
        <v>40.0</v>
      </c>
      <c r="D8122" s="2" t="s">
        <v>7849</v>
      </c>
    </row>
    <row r="8123">
      <c r="A8123" s="4">
        <v>40493.0</v>
      </c>
      <c r="B8123" s="2" t="s">
        <v>8040</v>
      </c>
      <c r="C8123" s="5">
        <v>40.0</v>
      </c>
      <c r="D8123" s="2" t="s">
        <v>7849</v>
      </c>
    </row>
    <row r="8124">
      <c r="A8124" s="4">
        <v>40152.0</v>
      </c>
      <c r="B8124" s="2" t="s">
        <v>8041</v>
      </c>
      <c r="C8124" s="5">
        <v>40.0</v>
      </c>
      <c r="D8124" s="2" t="s">
        <v>7849</v>
      </c>
    </row>
    <row r="8125">
      <c r="A8125" s="4">
        <v>40293.0</v>
      </c>
      <c r="B8125" s="2" t="s">
        <v>8042</v>
      </c>
      <c r="C8125" s="5">
        <v>40.0</v>
      </c>
      <c r="D8125" s="2" t="s">
        <v>7849</v>
      </c>
    </row>
    <row r="8126">
      <c r="A8126" s="4">
        <v>41500.0</v>
      </c>
      <c r="B8126" s="2" t="s">
        <v>8043</v>
      </c>
      <c r="C8126" s="5">
        <v>41.0</v>
      </c>
      <c r="D8126" s="2" t="s">
        <v>8044</v>
      </c>
    </row>
    <row r="8127">
      <c r="A8127" s="4">
        <v>41440.0</v>
      </c>
      <c r="B8127" s="2" t="s">
        <v>8045</v>
      </c>
      <c r="C8127" s="5">
        <v>41.0</v>
      </c>
      <c r="D8127" s="2" t="s">
        <v>8044</v>
      </c>
    </row>
    <row r="8128">
      <c r="A8128" s="4">
        <v>41728.0</v>
      </c>
      <c r="B8128" s="2" t="s">
        <v>8046</v>
      </c>
      <c r="C8128" s="5">
        <v>41.0</v>
      </c>
      <c r="D8128" s="2" t="s">
        <v>8044</v>
      </c>
    </row>
    <row r="8129">
      <c r="A8129" s="4">
        <v>41550.0</v>
      </c>
      <c r="B8129" s="2" t="s">
        <v>377</v>
      </c>
      <c r="C8129" s="5">
        <v>41.0</v>
      </c>
      <c r="D8129" s="2" t="s">
        <v>8044</v>
      </c>
    </row>
    <row r="8130">
      <c r="A8130" s="4">
        <v>41560.0</v>
      </c>
      <c r="B8130" s="2" t="s">
        <v>3000</v>
      </c>
      <c r="C8130" s="5">
        <v>41.0</v>
      </c>
      <c r="D8130" s="2" t="s">
        <v>8044</v>
      </c>
    </row>
    <row r="8131">
      <c r="A8131" s="4">
        <v>41898.0</v>
      </c>
      <c r="B8131" s="2" t="s">
        <v>8047</v>
      </c>
      <c r="C8131" s="5">
        <v>41.0</v>
      </c>
      <c r="D8131" s="2" t="s">
        <v>8044</v>
      </c>
    </row>
    <row r="8132">
      <c r="A8132" s="4">
        <v>41380.0</v>
      </c>
      <c r="B8132" s="2" t="s">
        <v>8048</v>
      </c>
      <c r="C8132" s="5">
        <v>41.0</v>
      </c>
      <c r="D8132" s="2" t="s">
        <v>8044</v>
      </c>
    </row>
    <row r="8133">
      <c r="A8133" s="4">
        <v>41809.0</v>
      </c>
      <c r="B8133" s="2" t="s">
        <v>8049</v>
      </c>
      <c r="C8133" s="5">
        <v>41.0</v>
      </c>
      <c r="D8133" s="2" t="s">
        <v>8044</v>
      </c>
    </row>
    <row r="8134">
      <c r="A8134" s="4">
        <v>41200.0</v>
      </c>
      <c r="B8134" s="2" t="s">
        <v>8050</v>
      </c>
      <c r="C8134" s="5">
        <v>41.0</v>
      </c>
      <c r="D8134" s="2" t="s">
        <v>8044</v>
      </c>
    </row>
    <row r="8135">
      <c r="A8135" s="4">
        <v>41449.0</v>
      </c>
      <c r="B8135" s="2" t="s">
        <v>8051</v>
      </c>
      <c r="C8135" s="5">
        <v>41.0</v>
      </c>
      <c r="D8135" s="2" t="s">
        <v>8044</v>
      </c>
    </row>
    <row r="8136">
      <c r="A8136" s="4">
        <v>41899.0</v>
      </c>
      <c r="B8136" s="2" t="s">
        <v>8052</v>
      </c>
      <c r="C8136" s="5">
        <v>41.0</v>
      </c>
      <c r="D8136" s="2" t="s">
        <v>8044</v>
      </c>
    </row>
    <row r="8137">
      <c r="A8137" s="4">
        <v>41980.0</v>
      </c>
      <c r="B8137" s="2" t="s">
        <v>8053</v>
      </c>
      <c r="C8137" s="5">
        <v>41.0</v>
      </c>
      <c r="D8137" s="2" t="s">
        <v>8044</v>
      </c>
    </row>
    <row r="8138">
      <c r="A8138" s="4">
        <v>41661.0</v>
      </c>
      <c r="B8138" s="2" t="s">
        <v>8054</v>
      </c>
      <c r="C8138" s="5">
        <v>41.0</v>
      </c>
      <c r="D8138" s="2" t="s">
        <v>8044</v>
      </c>
    </row>
    <row r="8139">
      <c r="A8139" s="4">
        <v>41889.0</v>
      </c>
      <c r="B8139" s="2" t="s">
        <v>8055</v>
      </c>
      <c r="C8139" s="5">
        <v>41.0</v>
      </c>
      <c r="D8139" s="2" t="s">
        <v>8044</v>
      </c>
    </row>
    <row r="8140">
      <c r="A8140" s="4">
        <v>41240.0</v>
      </c>
      <c r="B8140" s="2" t="s">
        <v>8056</v>
      </c>
      <c r="C8140" s="5">
        <v>41.0</v>
      </c>
      <c r="D8140" s="2" t="s">
        <v>8044</v>
      </c>
    </row>
    <row r="8141">
      <c r="A8141" s="4">
        <v>41111.0</v>
      </c>
      <c r="B8141" s="2" t="s">
        <v>8057</v>
      </c>
      <c r="C8141" s="5">
        <v>41.0</v>
      </c>
      <c r="D8141" s="2" t="s">
        <v>8044</v>
      </c>
    </row>
    <row r="8142">
      <c r="A8142" s="4">
        <v>41600.0</v>
      </c>
      <c r="B8142" s="2" t="s">
        <v>8058</v>
      </c>
      <c r="C8142" s="5">
        <v>41.0</v>
      </c>
      <c r="D8142" s="2" t="s">
        <v>8044</v>
      </c>
    </row>
    <row r="8143">
      <c r="A8143" s="4">
        <v>41989.0</v>
      </c>
      <c r="B8143" s="2" t="s">
        <v>8059</v>
      </c>
      <c r="C8143" s="5">
        <v>41.0</v>
      </c>
      <c r="D8143" s="2" t="s">
        <v>8044</v>
      </c>
    </row>
    <row r="8144">
      <c r="A8144" s="4">
        <v>41849.0</v>
      </c>
      <c r="B8144" s="2" t="s">
        <v>8060</v>
      </c>
      <c r="C8144" s="5">
        <v>41.0</v>
      </c>
      <c r="D8144" s="2" t="s">
        <v>8044</v>
      </c>
    </row>
    <row r="8145">
      <c r="A8145" s="4">
        <v>41870.0</v>
      </c>
      <c r="B8145" s="2" t="s">
        <v>8061</v>
      </c>
      <c r="C8145" s="5">
        <v>41.0</v>
      </c>
      <c r="D8145" s="2" t="s">
        <v>8044</v>
      </c>
    </row>
    <row r="8146">
      <c r="A8146" s="4">
        <v>41570.0</v>
      </c>
      <c r="B8146" s="2" t="s">
        <v>8062</v>
      </c>
      <c r="C8146" s="5">
        <v>41.0</v>
      </c>
      <c r="D8146" s="2" t="s">
        <v>8044</v>
      </c>
    </row>
    <row r="8147">
      <c r="A8147" s="4">
        <v>41805.0</v>
      </c>
      <c r="B8147" s="2" t="s">
        <v>8063</v>
      </c>
      <c r="C8147" s="5">
        <v>41.0</v>
      </c>
      <c r="D8147" s="2" t="s">
        <v>8044</v>
      </c>
    </row>
    <row r="8148">
      <c r="A8148" s="4">
        <v>41510.0</v>
      </c>
      <c r="B8148" s="2" t="s">
        <v>8064</v>
      </c>
      <c r="C8148" s="5">
        <v>41.0</v>
      </c>
      <c r="D8148" s="2" t="s">
        <v>8044</v>
      </c>
    </row>
    <row r="8149">
      <c r="A8149" s="4">
        <v>41710.0</v>
      </c>
      <c r="B8149" s="2" t="s">
        <v>8065</v>
      </c>
      <c r="C8149" s="5">
        <v>41.0</v>
      </c>
      <c r="D8149" s="2" t="s">
        <v>8044</v>
      </c>
    </row>
    <row r="8150">
      <c r="A8150" s="4">
        <v>41110.0</v>
      </c>
      <c r="B8150" s="2" t="s">
        <v>8066</v>
      </c>
      <c r="C8150" s="5">
        <v>41.0</v>
      </c>
      <c r="D8150" s="2" t="s">
        <v>8044</v>
      </c>
    </row>
    <row r="8151">
      <c r="A8151" s="4">
        <v>41930.0</v>
      </c>
      <c r="B8151" s="2" t="s">
        <v>8067</v>
      </c>
      <c r="C8151" s="5">
        <v>41.0</v>
      </c>
      <c r="D8151" s="2" t="s">
        <v>8044</v>
      </c>
    </row>
    <row r="8152">
      <c r="A8152" s="4">
        <v>41310.0</v>
      </c>
      <c r="B8152" s="2" t="s">
        <v>8068</v>
      </c>
      <c r="C8152" s="5">
        <v>41.0</v>
      </c>
      <c r="D8152" s="2" t="s">
        <v>8044</v>
      </c>
    </row>
    <row r="8153">
      <c r="A8153" s="4">
        <v>41220.0</v>
      </c>
      <c r="B8153" s="2" t="s">
        <v>8069</v>
      </c>
      <c r="C8153" s="5">
        <v>41.0</v>
      </c>
      <c r="D8153" s="2" t="s">
        <v>8044</v>
      </c>
    </row>
    <row r="8154">
      <c r="A8154" s="4">
        <v>41730.0</v>
      </c>
      <c r="B8154" s="2" t="s">
        <v>8070</v>
      </c>
      <c r="C8154" s="5">
        <v>41.0</v>
      </c>
      <c r="D8154" s="2" t="s">
        <v>8044</v>
      </c>
    </row>
    <row r="8155">
      <c r="A8155" s="4">
        <v>41610.0</v>
      </c>
      <c r="B8155" s="2" t="s">
        <v>8071</v>
      </c>
      <c r="C8155" s="5">
        <v>41.0</v>
      </c>
      <c r="D8155" s="2" t="s">
        <v>8044</v>
      </c>
    </row>
    <row r="8156">
      <c r="A8156" s="4">
        <v>41900.0</v>
      </c>
      <c r="B8156" s="2" t="s">
        <v>8072</v>
      </c>
      <c r="C8156" s="5">
        <v>41.0</v>
      </c>
      <c r="D8156" s="2" t="s">
        <v>8044</v>
      </c>
    </row>
    <row r="8157">
      <c r="A8157" s="4">
        <v>41429.0</v>
      </c>
      <c r="B8157" s="2" t="s">
        <v>8073</v>
      </c>
      <c r="C8157" s="5">
        <v>41.0</v>
      </c>
      <c r="D8157" s="2" t="s">
        <v>8044</v>
      </c>
    </row>
    <row r="8158">
      <c r="A8158" s="4">
        <v>41430.0</v>
      </c>
      <c r="B8158" s="2" t="s">
        <v>8074</v>
      </c>
      <c r="C8158" s="5">
        <v>41.0</v>
      </c>
      <c r="D8158" s="2" t="s">
        <v>8044</v>
      </c>
    </row>
    <row r="8159">
      <c r="A8159" s="4">
        <v>41320.0</v>
      </c>
      <c r="B8159" s="2" t="s">
        <v>8075</v>
      </c>
      <c r="C8159" s="5">
        <v>41.0</v>
      </c>
      <c r="D8159" s="2" t="s">
        <v>8044</v>
      </c>
    </row>
    <row r="8160">
      <c r="A8160" s="4">
        <v>41439.0</v>
      </c>
      <c r="B8160" s="2" t="s">
        <v>8076</v>
      </c>
      <c r="C8160" s="5">
        <v>41.0</v>
      </c>
      <c r="D8160" s="2" t="s">
        <v>8044</v>
      </c>
    </row>
    <row r="8161">
      <c r="A8161" s="4">
        <v>41360.0</v>
      </c>
      <c r="B8161" s="2" t="s">
        <v>8077</v>
      </c>
      <c r="C8161" s="5">
        <v>41.0</v>
      </c>
      <c r="D8161" s="2" t="s">
        <v>8044</v>
      </c>
    </row>
    <row r="8162">
      <c r="A8162" s="4">
        <v>41910.0</v>
      </c>
      <c r="B8162" s="2" t="s">
        <v>8078</v>
      </c>
      <c r="C8162" s="5">
        <v>41.0</v>
      </c>
      <c r="D8162" s="2" t="s">
        <v>8044</v>
      </c>
    </row>
    <row r="8163">
      <c r="A8163" s="4">
        <v>41359.0</v>
      </c>
      <c r="B8163" s="2" t="s">
        <v>8079</v>
      </c>
      <c r="C8163" s="5">
        <v>41.0</v>
      </c>
      <c r="D8163" s="2" t="s">
        <v>8044</v>
      </c>
    </row>
    <row r="8164">
      <c r="A8164" s="4">
        <v>41100.0</v>
      </c>
      <c r="B8164" s="2" t="s">
        <v>2149</v>
      </c>
      <c r="C8164" s="5">
        <v>41.0</v>
      </c>
      <c r="D8164" s="2" t="s">
        <v>8044</v>
      </c>
    </row>
    <row r="8165">
      <c r="A8165" s="4">
        <v>41410.0</v>
      </c>
      <c r="B8165" s="2" t="s">
        <v>8080</v>
      </c>
      <c r="C8165" s="5">
        <v>41.0</v>
      </c>
      <c r="D8165" s="2" t="s">
        <v>8044</v>
      </c>
    </row>
    <row r="8166">
      <c r="A8166" s="4">
        <v>41820.0</v>
      </c>
      <c r="B8166" s="2" t="s">
        <v>8081</v>
      </c>
      <c r="C8166" s="5">
        <v>41.0</v>
      </c>
      <c r="D8166" s="2" t="s">
        <v>8044</v>
      </c>
    </row>
    <row r="8167">
      <c r="A8167" s="4">
        <v>41580.0</v>
      </c>
      <c r="B8167" s="2" t="s">
        <v>8082</v>
      </c>
      <c r="C8167" s="5">
        <v>41.0</v>
      </c>
      <c r="D8167" s="2" t="s">
        <v>8044</v>
      </c>
    </row>
    <row r="8168">
      <c r="A8168" s="4">
        <v>41230.0</v>
      </c>
      <c r="B8168" s="2" t="s">
        <v>8083</v>
      </c>
      <c r="C8168" s="5">
        <v>41.0</v>
      </c>
      <c r="D8168" s="2" t="s">
        <v>8044</v>
      </c>
    </row>
    <row r="8169">
      <c r="A8169" s="4">
        <v>41908.0</v>
      </c>
      <c r="B8169" s="2" t="s">
        <v>8084</v>
      </c>
      <c r="C8169" s="5">
        <v>41.0</v>
      </c>
      <c r="D8169" s="2" t="s">
        <v>8044</v>
      </c>
    </row>
    <row r="8170">
      <c r="A8170" s="4">
        <v>41950.0</v>
      </c>
      <c r="B8170" s="2" t="s">
        <v>8085</v>
      </c>
      <c r="C8170" s="5">
        <v>41.0</v>
      </c>
      <c r="D8170" s="2" t="s">
        <v>8044</v>
      </c>
    </row>
    <row r="8171">
      <c r="A8171" s="4">
        <v>41810.0</v>
      </c>
      <c r="B8171" s="2" t="s">
        <v>8086</v>
      </c>
      <c r="C8171" s="5">
        <v>41.0</v>
      </c>
      <c r="D8171" s="2" t="s">
        <v>8044</v>
      </c>
    </row>
    <row r="8172">
      <c r="A8172" s="4">
        <v>41890.0</v>
      </c>
      <c r="B8172" s="2" t="s">
        <v>8087</v>
      </c>
      <c r="C8172" s="5">
        <v>41.0</v>
      </c>
      <c r="D8172" s="2" t="s">
        <v>8044</v>
      </c>
    </row>
    <row r="8173">
      <c r="A8173" s="4">
        <v>41370.0</v>
      </c>
      <c r="B8173" s="2" t="s">
        <v>8088</v>
      </c>
      <c r="C8173" s="5">
        <v>41.0</v>
      </c>
      <c r="D8173" s="2" t="s">
        <v>8044</v>
      </c>
    </row>
    <row r="8174">
      <c r="A8174" s="4">
        <v>41389.0</v>
      </c>
      <c r="B8174" s="2" t="s">
        <v>8089</v>
      </c>
      <c r="C8174" s="5">
        <v>41.0</v>
      </c>
      <c r="D8174" s="2" t="s">
        <v>8044</v>
      </c>
    </row>
    <row r="8175">
      <c r="A8175" s="4">
        <v>41409.0</v>
      </c>
      <c r="B8175" s="2" t="s">
        <v>8090</v>
      </c>
      <c r="C8175" s="5">
        <v>41.0</v>
      </c>
      <c r="D8175" s="2" t="s">
        <v>8044</v>
      </c>
    </row>
    <row r="8176">
      <c r="A8176" s="4">
        <v>41450.0</v>
      </c>
      <c r="B8176" s="2" t="s">
        <v>8091</v>
      </c>
      <c r="C8176" s="5">
        <v>41.0</v>
      </c>
      <c r="D8176" s="2" t="s">
        <v>8044</v>
      </c>
    </row>
    <row r="8177">
      <c r="A8177" s="4">
        <v>41599.0</v>
      </c>
      <c r="B8177" s="2" t="s">
        <v>8092</v>
      </c>
      <c r="C8177" s="5">
        <v>41.0</v>
      </c>
      <c r="D8177" s="2" t="s">
        <v>8044</v>
      </c>
    </row>
    <row r="8178">
      <c r="A8178" s="4">
        <v>41780.0</v>
      </c>
      <c r="B8178" s="2" t="s">
        <v>8093</v>
      </c>
      <c r="C8178" s="5">
        <v>41.0</v>
      </c>
      <c r="D8178" s="2" t="s">
        <v>8044</v>
      </c>
    </row>
    <row r="8179">
      <c r="A8179" s="4">
        <v>41760.0</v>
      </c>
      <c r="B8179" s="2" t="s">
        <v>8094</v>
      </c>
      <c r="C8179" s="5">
        <v>41.0</v>
      </c>
      <c r="D8179" s="2" t="s">
        <v>8044</v>
      </c>
    </row>
    <row r="8180">
      <c r="A8180" s="4">
        <v>41657.0</v>
      </c>
      <c r="B8180" s="2" t="s">
        <v>8095</v>
      </c>
      <c r="C8180" s="5">
        <v>41.0</v>
      </c>
      <c r="D8180" s="2" t="s">
        <v>8044</v>
      </c>
    </row>
    <row r="8181">
      <c r="A8181" s="4">
        <v>41749.0</v>
      </c>
      <c r="B8181" s="2" t="s">
        <v>8096</v>
      </c>
      <c r="C8181" s="5">
        <v>41.0</v>
      </c>
      <c r="D8181" s="2" t="s">
        <v>8044</v>
      </c>
    </row>
    <row r="8182">
      <c r="A8182" s="4">
        <v>41000.0</v>
      </c>
      <c r="B8182" s="2" t="s">
        <v>8097</v>
      </c>
      <c r="C8182" s="5">
        <v>41.0</v>
      </c>
      <c r="D8182" s="2" t="s">
        <v>8044</v>
      </c>
    </row>
    <row r="8183">
      <c r="A8183" s="4">
        <v>41400.0</v>
      </c>
      <c r="B8183" s="2" t="s">
        <v>8098</v>
      </c>
      <c r="C8183" s="5">
        <v>41.0</v>
      </c>
      <c r="D8183" s="2" t="s">
        <v>8044</v>
      </c>
    </row>
    <row r="8184">
      <c r="A8184" s="4">
        <v>41807.0</v>
      </c>
      <c r="B8184" s="2" t="s">
        <v>8099</v>
      </c>
      <c r="C8184" s="5">
        <v>41.0</v>
      </c>
      <c r="D8184" s="2" t="s">
        <v>8044</v>
      </c>
    </row>
    <row r="8185">
      <c r="A8185" s="4">
        <v>41209.0</v>
      </c>
      <c r="B8185" s="2" t="s">
        <v>8100</v>
      </c>
      <c r="C8185" s="5">
        <v>41.0</v>
      </c>
      <c r="D8185" s="2" t="s">
        <v>8044</v>
      </c>
    </row>
    <row r="8186">
      <c r="A8186" s="4">
        <v>41703.0</v>
      </c>
      <c r="B8186" s="2" t="s">
        <v>3869</v>
      </c>
      <c r="C8186" s="5">
        <v>41.0</v>
      </c>
      <c r="D8186" s="2" t="s">
        <v>8044</v>
      </c>
    </row>
    <row r="8187">
      <c r="A8187" s="4">
        <v>41420.0</v>
      </c>
      <c r="B8187" s="2" t="s">
        <v>8101</v>
      </c>
      <c r="C8187" s="5">
        <v>41.0</v>
      </c>
      <c r="D8187" s="2" t="s">
        <v>8044</v>
      </c>
    </row>
    <row r="8188">
      <c r="A8188" s="4">
        <v>41888.0</v>
      </c>
      <c r="B8188" s="2" t="s">
        <v>5643</v>
      </c>
      <c r="C8188" s="5">
        <v>41.0</v>
      </c>
      <c r="D8188" s="2" t="s">
        <v>8044</v>
      </c>
    </row>
    <row r="8189">
      <c r="A8189" s="4">
        <v>41120.0</v>
      </c>
      <c r="B8189" s="2" t="s">
        <v>8102</v>
      </c>
      <c r="C8189" s="5">
        <v>41.0</v>
      </c>
      <c r="D8189" s="2" t="s">
        <v>8044</v>
      </c>
    </row>
    <row r="8190">
      <c r="A8190" s="4">
        <v>41860.0</v>
      </c>
      <c r="B8190" s="2" t="s">
        <v>8103</v>
      </c>
      <c r="C8190" s="5">
        <v>41.0</v>
      </c>
      <c r="D8190" s="2" t="s">
        <v>8044</v>
      </c>
    </row>
    <row r="8191">
      <c r="A8191" s="4">
        <v>41565.0</v>
      </c>
      <c r="B8191" s="2" t="s">
        <v>8104</v>
      </c>
      <c r="C8191" s="5">
        <v>41.0</v>
      </c>
      <c r="D8191" s="2" t="s">
        <v>8044</v>
      </c>
    </row>
    <row r="8192">
      <c r="A8192" s="4">
        <v>41960.0</v>
      </c>
      <c r="B8192" s="2" t="s">
        <v>8105</v>
      </c>
      <c r="C8192" s="5">
        <v>41.0</v>
      </c>
      <c r="D8192" s="2" t="s">
        <v>8044</v>
      </c>
    </row>
    <row r="8193">
      <c r="A8193" s="4">
        <v>41339.0</v>
      </c>
      <c r="B8193" s="2" t="s">
        <v>8106</v>
      </c>
      <c r="C8193" s="5">
        <v>41.0</v>
      </c>
      <c r="D8193" s="2" t="s">
        <v>8044</v>
      </c>
    </row>
    <row r="8194">
      <c r="A8194" s="4">
        <v>41390.0</v>
      </c>
      <c r="B8194" s="2" t="s">
        <v>8107</v>
      </c>
      <c r="C8194" s="5">
        <v>41.0</v>
      </c>
      <c r="D8194" s="2" t="s">
        <v>8044</v>
      </c>
    </row>
    <row r="8195">
      <c r="A8195" s="4">
        <v>41719.0</v>
      </c>
      <c r="B8195" s="2" t="s">
        <v>8108</v>
      </c>
      <c r="C8195" s="5">
        <v>41.0</v>
      </c>
      <c r="D8195" s="2" t="s">
        <v>8044</v>
      </c>
    </row>
    <row r="8196">
      <c r="A8196" s="4">
        <v>41210.0</v>
      </c>
      <c r="B8196" s="2" t="s">
        <v>8109</v>
      </c>
      <c r="C8196" s="5">
        <v>41.0</v>
      </c>
      <c r="D8196" s="2" t="s">
        <v>8044</v>
      </c>
    </row>
    <row r="8197">
      <c r="A8197" s="4">
        <v>41567.0</v>
      </c>
      <c r="B8197" s="2" t="s">
        <v>1452</v>
      </c>
      <c r="C8197" s="5">
        <v>41.0</v>
      </c>
      <c r="D8197" s="2" t="s">
        <v>8044</v>
      </c>
    </row>
    <row r="8198">
      <c r="A8198" s="4">
        <v>41880.0</v>
      </c>
      <c r="B8198" s="2" t="s">
        <v>8110</v>
      </c>
      <c r="C8198" s="5">
        <v>41.0</v>
      </c>
      <c r="D8198" s="2" t="s">
        <v>8044</v>
      </c>
    </row>
    <row r="8199">
      <c r="A8199" s="4">
        <v>41830.0</v>
      </c>
      <c r="B8199" s="2" t="s">
        <v>8111</v>
      </c>
      <c r="C8199" s="5">
        <v>41.0</v>
      </c>
      <c r="D8199" s="2" t="s">
        <v>8044</v>
      </c>
    </row>
    <row r="8200">
      <c r="A8200" s="4">
        <v>41140.0</v>
      </c>
      <c r="B8200" s="2" t="s">
        <v>8112</v>
      </c>
      <c r="C8200" s="5">
        <v>41.0</v>
      </c>
      <c r="D8200" s="2" t="s">
        <v>8044</v>
      </c>
    </row>
    <row r="8201">
      <c r="A8201" s="4">
        <v>41563.0</v>
      </c>
      <c r="B8201" s="2" t="s">
        <v>8113</v>
      </c>
      <c r="C8201" s="5">
        <v>41.0</v>
      </c>
      <c r="D8201" s="2" t="s">
        <v>8044</v>
      </c>
    </row>
    <row r="8202">
      <c r="A8202" s="4">
        <v>41309.0</v>
      </c>
      <c r="B8202" s="2" t="s">
        <v>8114</v>
      </c>
      <c r="C8202" s="5">
        <v>41.0</v>
      </c>
      <c r="D8202" s="2" t="s">
        <v>8044</v>
      </c>
    </row>
    <row r="8203">
      <c r="A8203" s="4">
        <v>41630.0</v>
      </c>
      <c r="B8203" s="2" t="s">
        <v>8115</v>
      </c>
      <c r="C8203" s="5">
        <v>41.0</v>
      </c>
      <c r="D8203" s="2" t="s">
        <v>8044</v>
      </c>
    </row>
    <row r="8204">
      <c r="A8204" s="4">
        <v>41740.0</v>
      </c>
      <c r="B8204" s="2" t="s">
        <v>8116</v>
      </c>
      <c r="C8204" s="5">
        <v>41.0</v>
      </c>
      <c r="D8204" s="2" t="s">
        <v>8044</v>
      </c>
    </row>
    <row r="8205">
      <c r="A8205" s="4">
        <v>41564.0</v>
      </c>
      <c r="B8205" s="2" t="s">
        <v>8117</v>
      </c>
      <c r="C8205" s="5">
        <v>41.0</v>
      </c>
      <c r="D8205" s="2" t="s">
        <v>8044</v>
      </c>
    </row>
    <row r="8206">
      <c r="A8206" s="4">
        <v>41897.0</v>
      </c>
      <c r="B8206" s="2" t="s">
        <v>8118</v>
      </c>
      <c r="C8206" s="5">
        <v>41.0</v>
      </c>
      <c r="D8206" s="2" t="s">
        <v>8044</v>
      </c>
    </row>
    <row r="8207">
      <c r="A8207" s="4">
        <v>41927.0</v>
      </c>
      <c r="B8207" s="2" t="s">
        <v>8119</v>
      </c>
      <c r="C8207" s="5">
        <v>41.0</v>
      </c>
      <c r="D8207" s="2" t="s">
        <v>8044</v>
      </c>
    </row>
    <row r="8208">
      <c r="A8208" s="4">
        <v>41620.0</v>
      </c>
      <c r="B8208" s="2" t="s">
        <v>3900</v>
      </c>
      <c r="C8208" s="5">
        <v>41.0</v>
      </c>
      <c r="D8208" s="2" t="s">
        <v>8044</v>
      </c>
    </row>
    <row r="8209">
      <c r="A8209" s="4">
        <v>41727.0</v>
      </c>
      <c r="B8209" s="2" t="s">
        <v>8120</v>
      </c>
      <c r="C8209" s="5">
        <v>41.0</v>
      </c>
      <c r="D8209" s="2" t="s">
        <v>8044</v>
      </c>
    </row>
    <row r="8210">
      <c r="A8210" s="4">
        <v>41569.0</v>
      </c>
      <c r="B8210" s="2" t="s">
        <v>8121</v>
      </c>
      <c r="C8210" s="5">
        <v>41.0</v>
      </c>
      <c r="D8210" s="2" t="s">
        <v>8044</v>
      </c>
    </row>
    <row r="8211">
      <c r="A8211" s="4">
        <v>41731.0</v>
      </c>
      <c r="B8211" s="2" t="s">
        <v>8122</v>
      </c>
      <c r="C8211" s="5">
        <v>41.0</v>
      </c>
      <c r="D8211" s="2" t="s">
        <v>8044</v>
      </c>
    </row>
    <row r="8212">
      <c r="A8212" s="4">
        <v>41658.0</v>
      </c>
      <c r="B8212" s="2" t="s">
        <v>8123</v>
      </c>
      <c r="C8212" s="5">
        <v>41.0</v>
      </c>
      <c r="D8212" s="2" t="s">
        <v>8044</v>
      </c>
    </row>
    <row r="8213">
      <c r="A8213" s="4">
        <v>41659.0</v>
      </c>
      <c r="B8213" s="2" t="s">
        <v>8124</v>
      </c>
      <c r="C8213" s="5">
        <v>41.0</v>
      </c>
      <c r="D8213" s="2" t="s">
        <v>8044</v>
      </c>
    </row>
    <row r="8214">
      <c r="A8214" s="4">
        <v>41750.0</v>
      </c>
      <c r="B8214" s="2" t="s">
        <v>8125</v>
      </c>
      <c r="C8214" s="5">
        <v>41.0</v>
      </c>
      <c r="D8214" s="2" t="s">
        <v>8044</v>
      </c>
    </row>
    <row r="8215">
      <c r="A8215" s="4">
        <v>41770.0</v>
      </c>
      <c r="B8215" s="2" t="s">
        <v>8126</v>
      </c>
      <c r="C8215" s="5">
        <v>41.0</v>
      </c>
      <c r="D8215" s="2" t="s">
        <v>8044</v>
      </c>
    </row>
    <row r="8216">
      <c r="A8216" s="4">
        <v>41089.0</v>
      </c>
      <c r="B8216" s="2" t="s">
        <v>8127</v>
      </c>
      <c r="C8216" s="5">
        <v>41.0</v>
      </c>
      <c r="D8216" s="2" t="s">
        <v>8044</v>
      </c>
    </row>
    <row r="8217">
      <c r="A8217" s="4">
        <v>41530.0</v>
      </c>
      <c r="B8217" s="2" t="s">
        <v>8128</v>
      </c>
      <c r="C8217" s="5">
        <v>41.0</v>
      </c>
      <c r="D8217" s="2" t="s">
        <v>8044</v>
      </c>
    </row>
    <row r="8218">
      <c r="A8218" s="4">
        <v>41460.0</v>
      </c>
      <c r="B8218" s="2" t="s">
        <v>8129</v>
      </c>
      <c r="C8218" s="5">
        <v>41.0</v>
      </c>
      <c r="D8218" s="2" t="s">
        <v>8044</v>
      </c>
    </row>
    <row r="8219">
      <c r="A8219" s="4">
        <v>41804.0</v>
      </c>
      <c r="B8219" s="2" t="s">
        <v>3140</v>
      </c>
      <c r="C8219" s="5">
        <v>41.0</v>
      </c>
      <c r="D8219" s="2" t="s">
        <v>8044</v>
      </c>
    </row>
    <row r="8220">
      <c r="A8220" s="4">
        <v>41640.0</v>
      </c>
      <c r="B8220" s="2" t="s">
        <v>8130</v>
      </c>
      <c r="C8220" s="5">
        <v>41.0</v>
      </c>
      <c r="D8220" s="2" t="s">
        <v>8044</v>
      </c>
    </row>
    <row r="8221">
      <c r="A8221" s="4">
        <v>41219.0</v>
      </c>
      <c r="B8221" s="2" t="s">
        <v>8131</v>
      </c>
      <c r="C8221" s="5">
        <v>41.0</v>
      </c>
      <c r="D8221" s="2" t="s">
        <v>8044</v>
      </c>
    </row>
    <row r="8222">
      <c r="A8222" s="4">
        <v>41720.0</v>
      </c>
      <c r="B8222" s="2" t="s">
        <v>8132</v>
      </c>
      <c r="C8222" s="5">
        <v>41.0</v>
      </c>
      <c r="D8222" s="2" t="s">
        <v>8044</v>
      </c>
    </row>
    <row r="8223">
      <c r="A8223" s="4">
        <v>41928.0</v>
      </c>
      <c r="B8223" s="2" t="s">
        <v>8133</v>
      </c>
      <c r="C8223" s="5">
        <v>41.0</v>
      </c>
      <c r="D8223" s="2" t="s">
        <v>8044</v>
      </c>
    </row>
    <row r="8224">
      <c r="A8224" s="4">
        <v>41566.0</v>
      </c>
      <c r="B8224" s="2" t="s">
        <v>8134</v>
      </c>
      <c r="C8224" s="5">
        <v>41.0</v>
      </c>
      <c r="D8224" s="2" t="s">
        <v>8044</v>
      </c>
    </row>
    <row r="8225">
      <c r="A8225" s="4">
        <v>41470.0</v>
      </c>
      <c r="B8225" s="2" t="s">
        <v>8135</v>
      </c>
      <c r="C8225" s="5">
        <v>41.0</v>
      </c>
      <c r="D8225" s="2" t="s">
        <v>8044</v>
      </c>
    </row>
    <row r="8226">
      <c r="A8226" s="4">
        <v>41840.0</v>
      </c>
      <c r="B8226" s="2" t="s">
        <v>8136</v>
      </c>
      <c r="C8226" s="5">
        <v>41.0</v>
      </c>
      <c r="D8226" s="2" t="s">
        <v>8044</v>
      </c>
    </row>
    <row r="8227">
      <c r="A8227" s="4">
        <v>41150.0</v>
      </c>
      <c r="B8227" s="2" t="s">
        <v>8137</v>
      </c>
      <c r="C8227" s="5">
        <v>41.0</v>
      </c>
      <c r="D8227" s="2" t="s">
        <v>8044</v>
      </c>
    </row>
    <row r="8228">
      <c r="A8228" s="4">
        <v>41130.0</v>
      </c>
      <c r="B8228" s="2" t="s">
        <v>8138</v>
      </c>
      <c r="C8228" s="5">
        <v>41.0</v>
      </c>
      <c r="D8228" s="2" t="s">
        <v>8044</v>
      </c>
    </row>
    <row r="8229">
      <c r="A8229" s="4">
        <v>41300.0</v>
      </c>
      <c r="B8229" s="2" t="s">
        <v>8139</v>
      </c>
      <c r="C8229" s="5">
        <v>41.0</v>
      </c>
      <c r="D8229" s="2" t="s">
        <v>8044</v>
      </c>
    </row>
    <row r="8230">
      <c r="A8230" s="4">
        <v>41670.0</v>
      </c>
      <c r="B8230" s="2" t="s">
        <v>8140</v>
      </c>
      <c r="C8230" s="5">
        <v>41.0</v>
      </c>
      <c r="D8230" s="2" t="s">
        <v>8044</v>
      </c>
    </row>
    <row r="8231">
      <c r="A8231" s="4">
        <v>41540.0</v>
      </c>
      <c r="B8231" s="2" t="s">
        <v>8141</v>
      </c>
      <c r="C8231" s="5">
        <v>41.0</v>
      </c>
      <c r="D8231" s="2" t="s">
        <v>8044</v>
      </c>
    </row>
    <row r="8232">
      <c r="A8232" s="4">
        <v>41479.0</v>
      </c>
      <c r="B8232" s="2" t="s">
        <v>8142</v>
      </c>
      <c r="C8232" s="5">
        <v>41.0</v>
      </c>
      <c r="D8232" s="2" t="s">
        <v>8044</v>
      </c>
    </row>
    <row r="8233">
      <c r="A8233" s="4">
        <v>41250.0</v>
      </c>
      <c r="B8233" s="2" t="s">
        <v>8143</v>
      </c>
      <c r="C8233" s="5">
        <v>41.0</v>
      </c>
      <c r="D8233" s="2" t="s">
        <v>8044</v>
      </c>
    </row>
    <row r="8234">
      <c r="A8234" s="4">
        <v>41590.0</v>
      </c>
      <c r="B8234" s="2" t="s">
        <v>8144</v>
      </c>
      <c r="C8234" s="5">
        <v>41.0</v>
      </c>
      <c r="D8234" s="2" t="s">
        <v>8044</v>
      </c>
    </row>
    <row r="8235">
      <c r="A8235" s="4">
        <v>41330.0</v>
      </c>
      <c r="B8235" s="2" t="s">
        <v>8145</v>
      </c>
      <c r="C8235" s="5">
        <v>41.0</v>
      </c>
      <c r="D8235" s="2" t="s">
        <v>8044</v>
      </c>
    </row>
    <row r="8236">
      <c r="A8236" s="4">
        <v>41568.0</v>
      </c>
      <c r="B8236" s="2" t="s">
        <v>8146</v>
      </c>
      <c r="C8236" s="5">
        <v>41.0</v>
      </c>
      <c r="D8236" s="2" t="s">
        <v>8044</v>
      </c>
    </row>
    <row r="8237">
      <c r="A8237" s="4">
        <v>41909.0</v>
      </c>
      <c r="B8237" s="2" t="s">
        <v>8147</v>
      </c>
      <c r="C8237" s="5">
        <v>41.0</v>
      </c>
      <c r="D8237" s="2" t="s">
        <v>8044</v>
      </c>
    </row>
    <row r="8238">
      <c r="A8238" s="4">
        <v>41920.0</v>
      </c>
      <c r="B8238" s="2" t="s">
        <v>8148</v>
      </c>
      <c r="C8238" s="5">
        <v>41.0</v>
      </c>
      <c r="D8238" s="2" t="s">
        <v>8044</v>
      </c>
    </row>
    <row r="8239">
      <c r="A8239" s="4">
        <v>41388.0</v>
      </c>
      <c r="B8239" s="2" t="s">
        <v>8149</v>
      </c>
      <c r="C8239" s="5">
        <v>41.0</v>
      </c>
      <c r="D8239" s="2" t="s">
        <v>8044</v>
      </c>
    </row>
    <row r="8240">
      <c r="A8240" s="4">
        <v>41800.0</v>
      </c>
      <c r="B8240" s="2" t="s">
        <v>8150</v>
      </c>
      <c r="C8240" s="5">
        <v>41.0</v>
      </c>
      <c r="D8240" s="2" t="s">
        <v>8044</v>
      </c>
    </row>
    <row r="8241">
      <c r="A8241" s="4">
        <v>41970.0</v>
      </c>
      <c r="B8241" s="2" t="s">
        <v>8151</v>
      </c>
      <c r="C8241" s="5">
        <v>41.0</v>
      </c>
      <c r="D8241" s="2" t="s">
        <v>8044</v>
      </c>
    </row>
    <row r="8242">
      <c r="A8242" s="4">
        <v>41650.0</v>
      </c>
      <c r="B8242" s="2" t="s">
        <v>8152</v>
      </c>
      <c r="C8242" s="5">
        <v>41.0</v>
      </c>
      <c r="D8242" s="2" t="s">
        <v>8044</v>
      </c>
    </row>
    <row r="8243">
      <c r="A8243" s="4">
        <v>41340.0</v>
      </c>
      <c r="B8243" s="2" t="s">
        <v>8153</v>
      </c>
      <c r="C8243" s="5">
        <v>41.0</v>
      </c>
      <c r="D8243" s="2" t="s">
        <v>8044</v>
      </c>
    </row>
    <row r="8244">
      <c r="A8244" s="4">
        <v>41940.0</v>
      </c>
      <c r="B8244" s="2" t="s">
        <v>8154</v>
      </c>
      <c r="C8244" s="5">
        <v>41.0</v>
      </c>
      <c r="D8244" s="2" t="s">
        <v>8044</v>
      </c>
    </row>
    <row r="8245">
      <c r="A8245" s="4">
        <v>41218.0</v>
      </c>
      <c r="B8245" s="2" t="s">
        <v>8155</v>
      </c>
      <c r="C8245" s="5">
        <v>41.0</v>
      </c>
      <c r="D8245" s="2" t="s">
        <v>8044</v>
      </c>
    </row>
    <row r="8246">
      <c r="A8246" s="4">
        <v>41806.0</v>
      </c>
      <c r="B8246" s="2" t="s">
        <v>8156</v>
      </c>
      <c r="C8246" s="5">
        <v>41.0</v>
      </c>
      <c r="D8246" s="2" t="s">
        <v>8044</v>
      </c>
    </row>
    <row r="8247">
      <c r="A8247" s="4">
        <v>41907.0</v>
      </c>
      <c r="B8247" s="2" t="s">
        <v>8157</v>
      </c>
      <c r="C8247" s="5">
        <v>41.0</v>
      </c>
      <c r="D8247" s="2" t="s">
        <v>8044</v>
      </c>
    </row>
    <row r="8248">
      <c r="A8248" s="4">
        <v>41319.0</v>
      </c>
      <c r="B8248" s="2" t="s">
        <v>8158</v>
      </c>
      <c r="C8248" s="5">
        <v>41.0</v>
      </c>
      <c r="D8248" s="2" t="s">
        <v>8044</v>
      </c>
    </row>
    <row r="8249">
      <c r="A8249" s="4">
        <v>41850.0</v>
      </c>
      <c r="B8249" s="2" t="s">
        <v>8159</v>
      </c>
      <c r="C8249" s="5">
        <v>41.0</v>
      </c>
      <c r="D8249" s="2" t="s">
        <v>8044</v>
      </c>
    </row>
    <row r="8250">
      <c r="A8250" s="4">
        <v>41660.0</v>
      </c>
      <c r="B8250" s="2" t="s">
        <v>8160</v>
      </c>
      <c r="C8250" s="5">
        <v>41.0</v>
      </c>
      <c r="D8250" s="2" t="s">
        <v>8044</v>
      </c>
    </row>
    <row r="8251">
      <c r="A8251" s="4">
        <v>41808.0</v>
      </c>
      <c r="B8251" s="2" t="s">
        <v>8161</v>
      </c>
      <c r="C8251" s="5">
        <v>41.0</v>
      </c>
      <c r="D8251" s="2" t="s">
        <v>8044</v>
      </c>
    </row>
    <row r="8252">
      <c r="A8252" s="4">
        <v>41350.0</v>
      </c>
      <c r="B8252" s="2" t="s">
        <v>8162</v>
      </c>
      <c r="C8252" s="5">
        <v>41.0</v>
      </c>
      <c r="D8252" s="2" t="s">
        <v>8044</v>
      </c>
    </row>
    <row r="8253">
      <c r="A8253" s="4">
        <v>41318.0</v>
      </c>
      <c r="B8253" s="2" t="s">
        <v>8163</v>
      </c>
      <c r="C8253" s="5">
        <v>41.0</v>
      </c>
      <c r="D8253" s="2" t="s">
        <v>8044</v>
      </c>
    </row>
    <row r="8254">
      <c r="A8254" s="4">
        <v>41520.0</v>
      </c>
      <c r="B8254" s="2" t="s">
        <v>8164</v>
      </c>
      <c r="C8254" s="5">
        <v>41.0</v>
      </c>
      <c r="D8254" s="2" t="s">
        <v>8044</v>
      </c>
    </row>
    <row r="8255">
      <c r="A8255" s="4">
        <v>42368.0</v>
      </c>
      <c r="B8255" s="2" t="s">
        <v>8165</v>
      </c>
      <c r="C8255" s="5">
        <v>42.0</v>
      </c>
      <c r="D8255" s="2" t="s">
        <v>8166</v>
      </c>
    </row>
    <row r="8256">
      <c r="A8256" s="4">
        <v>42146.0</v>
      </c>
      <c r="B8256" s="2" t="s">
        <v>8167</v>
      </c>
      <c r="C8256" s="5">
        <v>42.0</v>
      </c>
      <c r="D8256" s="2" t="s">
        <v>8166</v>
      </c>
    </row>
    <row r="8257">
      <c r="A8257" s="4">
        <v>42127.0</v>
      </c>
      <c r="B8257" s="2" t="s">
        <v>8168</v>
      </c>
      <c r="C8257" s="5">
        <v>42.0</v>
      </c>
      <c r="D8257" s="2" t="s">
        <v>8166</v>
      </c>
    </row>
    <row r="8258">
      <c r="A8258" s="4">
        <v>42193.0</v>
      </c>
      <c r="B8258" s="2" t="s">
        <v>8169</v>
      </c>
      <c r="C8258" s="5">
        <v>42.0</v>
      </c>
      <c r="D8258" s="2" t="s">
        <v>8166</v>
      </c>
    </row>
    <row r="8259">
      <c r="A8259" s="4">
        <v>42216.0</v>
      </c>
      <c r="B8259" s="2" t="s">
        <v>8170</v>
      </c>
      <c r="C8259" s="5">
        <v>42.0</v>
      </c>
      <c r="D8259" s="2" t="s">
        <v>8166</v>
      </c>
    </row>
    <row r="8260">
      <c r="A8260" s="4">
        <v>42100.0</v>
      </c>
      <c r="B8260" s="2" t="s">
        <v>8171</v>
      </c>
      <c r="C8260" s="5">
        <v>42.0</v>
      </c>
      <c r="D8260" s="2" t="s">
        <v>8166</v>
      </c>
    </row>
    <row r="8261">
      <c r="A8261" s="4">
        <v>42258.0</v>
      </c>
      <c r="B8261" s="2" t="s">
        <v>8172</v>
      </c>
      <c r="C8261" s="5">
        <v>42.0</v>
      </c>
      <c r="D8261" s="2" t="s">
        <v>8166</v>
      </c>
    </row>
    <row r="8262">
      <c r="A8262" s="4">
        <v>42259.0</v>
      </c>
      <c r="B8262" s="2" t="s">
        <v>8173</v>
      </c>
      <c r="C8262" s="5">
        <v>42.0</v>
      </c>
      <c r="D8262" s="2" t="s">
        <v>8166</v>
      </c>
    </row>
    <row r="8263">
      <c r="A8263" s="4">
        <v>42366.0</v>
      </c>
      <c r="B8263" s="2" t="s">
        <v>8174</v>
      </c>
      <c r="C8263" s="5">
        <v>42.0</v>
      </c>
      <c r="D8263" s="2" t="s">
        <v>8166</v>
      </c>
    </row>
    <row r="8264">
      <c r="A8264" s="4">
        <v>42126.0</v>
      </c>
      <c r="B8264" s="2" t="s">
        <v>380</v>
      </c>
      <c r="C8264" s="5">
        <v>42.0</v>
      </c>
      <c r="D8264" s="2" t="s">
        <v>8166</v>
      </c>
    </row>
    <row r="8265">
      <c r="A8265" s="4">
        <v>42132.0</v>
      </c>
      <c r="B8265" s="2" t="s">
        <v>8175</v>
      </c>
      <c r="C8265" s="5">
        <v>42.0</v>
      </c>
      <c r="D8265" s="2" t="s">
        <v>8166</v>
      </c>
    </row>
    <row r="8266">
      <c r="A8266" s="4">
        <v>42351.0</v>
      </c>
      <c r="B8266" s="2" t="s">
        <v>8176</v>
      </c>
      <c r="C8266" s="5">
        <v>42.0</v>
      </c>
      <c r="D8266" s="2" t="s">
        <v>8166</v>
      </c>
    </row>
    <row r="8267">
      <c r="A8267" s="4">
        <v>42134.0</v>
      </c>
      <c r="B8267" s="2" t="s">
        <v>8177</v>
      </c>
      <c r="C8267" s="5">
        <v>42.0</v>
      </c>
      <c r="D8267" s="2" t="s">
        <v>8166</v>
      </c>
    </row>
    <row r="8268">
      <c r="A8268" s="4">
        <v>42320.0</v>
      </c>
      <c r="B8268" s="2" t="s">
        <v>8178</v>
      </c>
      <c r="C8268" s="5">
        <v>42.0</v>
      </c>
      <c r="D8268" s="2" t="s">
        <v>8166</v>
      </c>
    </row>
    <row r="8269">
      <c r="A8269" s="4">
        <v>42213.0</v>
      </c>
      <c r="B8269" s="2" t="s">
        <v>8179</v>
      </c>
      <c r="C8269" s="5">
        <v>42.0</v>
      </c>
      <c r="D8269" s="2" t="s">
        <v>8166</v>
      </c>
    </row>
    <row r="8270">
      <c r="A8270" s="4">
        <v>42391.0</v>
      </c>
      <c r="B8270" s="2" t="s">
        <v>8180</v>
      </c>
      <c r="C8270" s="5">
        <v>42.0</v>
      </c>
      <c r="D8270" s="2" t="s">
        <v>8166</v>
      </c>
    </row>
    <row r="8271">
      <c r="A8271" s="4">
        <v>42345.0</v>
      </c>
      <c r="B8271" s="2" t="s">
        <v>8181</v>
      </c>
      <c r="C8271" s="5">
        <v>42.0</v>
      </c>
      <c r="D8271" s="2" t="s">
        <v>8166</v>
      </c>
    </row>
    <row r="8272">
      <c r="A8272" s="4">
        <v>42180.0</v>
      </c>
      <c r="B8272" s="2" t="s">
        <v>8182</v>
      </c>
      <c r="C8272" s="5">
        <v>42.0</v>
      </c>
      <c r="D8272" s="2" t="s">
        <v>8166</v>
      </c>
    </row>
    <row r="8273">
      <c r="A8273" s="4">
        <v>42112.0</v>
      </c>
      <c r="B8273" s="2" t="s">
        <v>8183</v>
      </c>
      <c r="C8273" s="5">
        <v>42.0</v>
      </c>
      <c r="D8273" s="2" t="s">
        <v>8166</v>
      </c>
    </row>
    <row r="8274">
      <c r="A8274" s="4">
        <v>42107.0</v>
      </c>
      <c r="B8274" s="2" t="s">
        <v>8184</v>
      </c>
      <c r="C8274" s="5">
        <v>42.0</v>
      </c>
      <c r="D8274" s="2" t="s">
        <v>8166</v>
      </c>
    </row>
    <row r="8275">
      <c r="A8275" s="4">
        <v>42166.0</v>
      </c>
      <c r="B8275" s="2" t="s">
        <v>8185</v>
      </c>
      <c r="C8275" s="5">
        <v>42.0</v>
      </c>
      <c r="D8275" s="2" t="s">
        <v>8166</v>
      </c>
    </row>
    <row r="8276">
      <c r="A8276" s="4">
        <v>42173.0</v>
      </c>
      <c r="B8276" s="2" t="s">
        <v>8186</v>
      </c>
      <c r="C8276" s="5">
        <v>42.0</v>
      </c>
      <c r="D8276" s="2" t="s">
        <v>8166</v>
      </c>
    </row>
    <row r="8277">
      <c r="A8277" s="4">
        <v>42225.0</v>
      </c>
      <c r="B8277" s="2" t="s">
        <v>8187</v>
      </c>
      <c r="C8277" s="5">
        <v>42.0</v>
      </c>
      <c r="D8277" s="2" t="s">
        <v>8166</v>
      </c>
    </row>
    <row r="8278">
      <c r="A8278" s="4">
        <v>42212.0</v>
      </c>
      <c r="B8278" s="2" t="s">
        <v>8188</v>
      </c>
      <c r="C8278" s="5">
        <v>42.0</v>
      </c>
      <c r="D8278" s="2" t="s">
        <v>8166</v>
      </c>
    </row>
    <row r="8279">
      <c r="A8279" s="4">
        <v>42191.0</v>
      </c>
      <c r="B8279" s="2" t="s">
        <v>8189</v>
      </c>
      <c r="C8279" s="5">
        <v>42.0</v>
      </c>
      <c r="D8279" s="2" t="s">
        <v>8166</v>
      </c>
    </row>
    <row r="8280">
      <c r="A8280" s="4">
        <v>42169.0</v>
      </c>
      <c r="B8280" s="2" t="s">
        <v>8190</v>
      </c>
      <c r="C8280" s="5">
        <v>42.0</v>
      </c>
      <c r="D8280" s="2" t="s">
        <v>8166</v>
      </c>
    </row>
    <row r="8281">
      <c r="A8281" s="4">
        <v>42200.0</v>
      </c>
      <c r="B8281" s="2" t="s">
        <v>8191</v>
      </c>
      <c r="C8281" s="5">
        <v>42.0</v>
      </c>
      <c r="D8281" s="2" t="s">
        <v>8166</v>
      </c>
    </row>
    <row r="8282">
      <c r="A8282" s="4">
        <v>42130.0</v>
      </c>
      <c r="B8282" s="2" t="s">
        <v>4394</v>
      </c>
      <c r="C8282" s="5">
        <v>42.0</v>
      </c>
      <c r="D8282" s="2" t="s">
        <v>8166</v>
      </c>
    </row>
    <row r="8283">
      <c r="A8283" s="4">
        <v>42218.0</v>
      </c>
      <c r="B8283" s="2" t="s">
        <v>8192</v>
      </c>
      <c r="C8283" s="5">
        <v>42.0</v>
      </c>
      <c r="D8283" s="2" t="s">
        <v>8166</v>
      </c>
    </row>
    <row r="8284">
      <c r="A8284" s="4">
        <v>42230.0</v>
      </c>
      <c r="B8284" s="2" t="s">
        <v>8193</v>
      </c>
      <c r="C8284" s="5">
        <v>42.0</v>
      </c>
      <c r="D8284" s="2" t="s">
        <v>8166</v>
      </c>
    </row>
    <row r="8285">
      <c r="A8285" s="4">
        <v>42108.0</v>
      </c>
      <c r="B8285" s="2" t="s">
        <v>8194</v>
      </c>
      <c r="C8285" s="5">
        <v>42.0</v>
      </c>
      <c r="D8285" s="2" t="s">
        <v>8166</v>
      </c>
    </row>
    <row r="8286">
      <c r="A8286" s="4">
        <v>42240.0</v>
      </c>
      <c r="B8286" s="2" t="s">
        <v>8195</v>
      </c>
      <c r="C8286" s="5">
        <v>42.0</v>
      </c>
      <c r="D8286" s="2" t="s">
        <v>8166</v>
      </c>
    </row>
    <row r="8287">
      <c r="A8287" s="4">
        <v>42250.0</v>
      </c>
      <c r="B8287" s="2" t="s">
        <v>8196</v>
      </c>
      <c r="C8287" s="5">
        <v>42.0</v>
      </c>
      <c r="D8287" s="2" t="s">
        <v>8166</v>
      </c>
    </row>
    <row r="8288">
      <c r="A8288" s="4">
        <v>42161.0</v>
      </c>
      <c r="B8288" s="2" t="s">
        <v>8197</v>
      </c>
      <c r="C8288" s="5">
        <v>42.0</v>
      </c>
      <c r="D8288" s="2" t="s">
        <v>8166</v>
      </c>
    </row>
    <row r="8289">
      <c r="A8289" s="4">
        <v>42141.0</v>
      </c>
      <c r="B8289" s="2" t="s">
        <v>4006</v>
      </c>
      <c r="C8289" s="5">
        <v>42.0</v>
      </c>
      <c r="D8289" s="2" t="s">
        <v>8166</v>
      </c>
    </row>
    <row r="8290">
      <c r="A8290" s="4">
        <v>42172.0</v>
      </c>
      <c r="B8290" s="2" t="s">
        <v>8198</v>
      </c>
      <c r="C8290" s="5">
        <v>42.0</v>
      </c>
      <c r="D8290" s="2" t="s">
        <v>8166</v>
      </c>
    </row>
    <row r="8291">
      <c r="A8291" s="4">
        <v>42317.0</v>
      </c>
      <c r="B8291" s="2" t="s">
        <v>8199</v>
      </c>
      <c r="C8291" s="5">
        <v>42.0</v>
      </c>
      <c r="D8291" s="2" t="s">
        <v>8166</v>
      </c>
    </row>
    <row r="8292">
      <c r="A8292" s="4">
        <v>42162.0</v>
      </c>
      <c r="B8292" s="2" t="s">
        <v>8200</v>
      </c>
      <c r="C8292" s="5">
        <v>42.0</v>
      </c>
      <c r="D8292" s="2" t="s">
        <v>8166</v>
      </c>
    </row>
    <row r="8293">
      <c r="A8293" s="4">
        <v>42291.0</v>
      </c>
      <c r="B8293" s="2" t="s">
        <v>3233</v>
      </c>
      <c r="C8293" s="5">
        <v>42.0</v>
      </c>
      <c r="D8293" s="2" t="s">
        <v>8166</v>
      </c>
    </row>
    <row r="8294">
      <c r="A8294" s="4">
        <v>42210.0</v>
      </c>
      <c r="B8294" s="2" t="s">
        <v>8201</v>
      </c>
      <c r="C8294" s="5">
        <v>42.0</v>
      </c>
      <c r="D8294" s="2" t="s">
        <v>8166</v>
      </c>
    </row>
    <row r="8295">
      <c r="A8295" s="4">
        <v>42318.0</v>
      </c>
      <c r="B8295" s="2" t="s">
        <v>8202</v>
      </c>
      <c r="C8295" s="5">
        <v>42.0</v>
      </c>
      <c r="D8295" s="2" t="s">
        <v>8166</v>
      </c>
    </row>
    <row r="8296">
      <c r="A8296" s="4">
        <v>42248.0</v>
      </c>
      <c r="B8296" s="2" t="s">
        <v>8203</v>
      </c>
      <c r="C8296" s="5">
        <v>42.0</v>
      </c>
      <c r="D8296" s="2" t="s">
        <v>8166</v>
      </c>
    </row>
    <row r="8297">
      <c r="A8297" s="4">
        <v>42360.0</v>
      </c>
      <c r="B8297" s="2" t="s">
        <v>8204</v>
      </c>
      <c r="C8297" s="5">
        <v>42.0</v>
      </c>
      <c r="D8297" s="2" t="s">
        <v>8166</v>
      </c>
    </row>
    <row r="8298">
      <c r="A8298" s="4">
        <v>42128.0</v>
      </c>
      <c r="B8298" s="2" t="s">
        <v>8205</v>
      </c>
      <c r="C8298" s="5">
        <v>42.0</v>
      </c>
      <c r="D8298" s="2" t="s">
        <v>8166</v>
      </c>
    </row>
    <row r="8299">
      <c r="A8299" s="4">
        <v>42329.0</v>
      </c>
      <c r="B8299" s="2" t="s">
        <v>8206</v>
      </c>
      <c r="C8299" s="5">
        <v>42.0</v>
      </c>
      <c r="D8299" s="2" t="s">
        <v>8166</v>
      </c>
    </row>
    <row r="8300">
      <c r="A8300" s="4">
        <v>42223.0</v>
      </c>
      <c r="B8300" s="2" t="s">
        <v>8207</v>
      </c>
      <c r="C8300" s="5">
        <v>42.0</v>
      </c>
      <c r="D8300" s="2" t="s">
        <v>8166</v>
      </c>
    </row>
    <row r="8301">
      <c r="A8301" s="4">
        <v>42367.0</v>
      </c>
      <c r="B8301" s="2" t="s">
        <v>8208</v>
      </c>
      <c r="C8301" s="5">
        <v>42.0</v>
      </c>
      <c r="D8301" s="2" t="s">
        <v>8166</v>
      </c>
    </row>
    <row r="8302">
      <c r="A8302" s="4">
        <v>42300.0</v>
      </c>
      <c r="B8302" s="2" t="s">
        <v>8209</v>
      </c>
      <c r="C8302" s="5">
        <v>42.0</v>
      </c>
      <c r="D8302" s="2" t="s">
        <v>8166</v>
      </c>
    </row>
    <row r="8303">
      <c r="A8303" s="4">
        <v>42190.0</v>
      </c>
      <c r="B8303" s="2" t="s">
        <v>8210</v>
      </c>
      <c r="C8303" s="5">
        <v>42.0</v>
      </c>
      <c r="D8303" s="2" t="s">
        <v>8166</v>
      </c>
    </row>
    <row r="8304">
      <c r="A8304" s="4">
        <v>42290.0</v>
      </c>
      <c r="B8304" s="2" t="s">
        <v>8211</v>
      </c>
      <c r="C8304" s="5">
        <v>42.0</v>
      </c>
      <c r="D8304" s="2" t="s">
        <v>8166</v>
      </c>
    </row>
    <row r="8305">
      <c r="A8305" s="4">
        <v>42153.0</v>
      </c>
      <c r="B8305" s="2" t="s">
        <v>8212</v>
      </c>
      <c r="C8305" s="5">
        <v>42.0</v>
      </c>
      <c r="D8305" s="2" t="s">
        <v>8166</v>
      </c>
    </row>
    <row r="8306">
      <c r="A8306" s="4">
        <v>42148.0</v>
      </c>
      <c r="B8306" s="2" t="s">
        <v>8213</v>
      </c>
      <c r="C8306" s="5">
        <v>42.0</v>
      </c>
      <c r="D8306" s="2" t="s">
        <v>8166</v>
      </c>
    </row>
    <row r="8307">
      <c r="A8307" s="4">
        <v>42220.0</v>
      </c>
      <c r="B8307" s="2" t="s">
        <v>8214</v>
      </c>
      <c r="C8307" s="5">
        <v>42.0</v>
      </c>
      <c r="D8307" s="2" t="s">
        <v>8166</v>
      </c>
    </row>
    <row r="8308">
      <c r="A8308" s="4">
        <v>42315.0</v>
      </c>
      <c r="B8308" s="2" t="s">
        <v>8215</v>
      </c>
      <c r="C8308" s="5">
        <v>42.0</v>
      </c>
      <c r="D8308" s="2" t="s">
        <v>8166</v>
      </c>
    </row>
    <row r="8309">
      <c r="A8309" s="4">
        <v>42311.0</v>
      </c>
      <c r="B8309" s="2" t="s">
        <v>8216</v>
      </c>
      <c r="C8309" s="5">
        <v>42.0</v>
      </c>
      <c r="D8309" s="2" t="s">
        <v>8166</v>
      </c>
    </row>
    <row r="8310">
      <c r="A8310" s="4">
        <v>42138.0</v>
      </c>
      <c r="B8310" s="2" t="s">
        <v>8217</v>
      </c>
      <c r="C8310" s="5">
        <v>42.0</v>
      </c>
      <c r="D8310" s="2" t="s">
        <v>8166</v>
      </c>
    </row>
    <row r="8311">
      <c r="A8311" s="4">
        <v>42344.0</v>
      </c>
      <c r="B8311" s="2" t="s">
        <v>8218</v>
      </c>
      <c r="C8311" s="5">
        <v>42.0</v>
      </c>
      <c r="D8311" s="2" t="s">
        <v>8166</v>
      </c>
    </row>
    <row r="8312">
      <c r="A8312" s="4">
        <v>42294.0</v>
      </c>
      <c r="B8312" s="2" t="s">
        <v>8219</v>
      </c>
      <c r="C8312" s="5">
        <v>42.0</v>
      </c>
      <c r="D8312" s="2" t="s">
        <v>8166</v>
      </c>
    </row>
    <row r="8313">
      <c r="A8313" s="4">
        <v>42328.0</v>
      </c>
      <c r="B8313" s="2" t="s">
        <v>8220</v>
      </c>
      <c r="C8313" s="5">
        <v>42.0</v>
      </c>
      <c r="D8313" s="2" t="s">
        <v>8166</v>
      </c>
    </row>
    <row r="8314">
      <c r="A8314" s="4">
        <v>42113.0</v>
      </c>
      <c r="B8314" s="2" t="s">
        <v>8221</v>
      </c>
      <c r="C8314" s="5">
        <v>42.0</v>
      </c>
      <c r="D8314" s="2" t="s">
        <v>8166</v>
      </c>
    </row>
    <row r="8315">
      <c r="A8315" s="4">
        <v>42342.0</v>
      </c>
      <c r="B8315" s="2" t="s">
        <v>8222</v>
      </c>
      <c r="C8315" s="5">
        <v>42.0</v>
      </c>
      <c r="D8315" s="2" t="s">
        <v>8166</v>
      </c>
    </row>
    <row r="8316">
      <c r="A8316" s="4">
        <v>42211.0</v>
      </c>
      <c r="B8316" s="2" t="s">
        <v>8223</v>
      </c>
      <c r="C8316" s="5">
        <v>42.0</v>
      </c>
      <c r="D8316" s="2" t="s">
        <v>8166</v>
      </c>
    </row>
    <row r="8317">
      <c r="A8317" s="4">
        <v>42181.0</v>
      </c>
      <c r="B8317" s="2" t="s">
        <v>8224</v>
      </c>
      <c r="C8317" s="5">
        <v>42.0</v>
      </c>
      <c r="D8317" s="2" t="s">
        <v>8166</v>
      </c>
    </row>
    <row r="8318">
      <c r="A8318" s="4">
        <v>42222.0</v>
      </c>
      <c r="B8318" s="2" t="s">
        <v>8225</v>
      </c>
      <c r="C8318" s="5">
        <v>42.0</v>
      </c>
      <c r="D8318" s="2" t="s">
        <v>8166</v>
      </c>
    </row>
    <row r="8319">
      <c r="A8319" s="4">
        <v>42145.0</v>
      </c>
      <c r="B8319" s="2" t="s">
        <v>8226</v>
      </c>
      <c r="C8319" s="5">
        <v>42.0</v>
      </c>
      <c r="D8319" s="2" t="s">
        <v>8166</v>
      </c>
    </row>
    <row r="8320">
      <c r="A8320" s="4">
        <v>42157.0</v>
      </c>
      <c r="B8320" s="2" t="s">
        <v>8227</v>
      </c>
      <c r="C8320" s="5">
        <v>42.0</v>
      </c>
      <c r="D8320" s="2" t="s">
        <v>8166</v>
      </c>
    </row>
    <row r="8321">
      <c r="A8321" s="4">
        <v>42167.0</v>
      </c>
      <c r="B8321" s="2" t="s">
        <v>8228</v>
      </c>
      <c r="C8321" s="5">
        <v>42.0</v>
      </c>
      <c r="D8321" s="2" t="s">
        <v>8166</v>
      </c>
    </row>
    <row r="8322">
      <c r="A8322" s="4">
        <v>42192.0</v>
      </c>
      <c r="B8322" s="2" t="s">
        <v>8229</v>
      </c>
      <c r="C8322" s="5">
        <v>42.0</v>
      </c>
      <c r="D8322" s="2" t="s">
        <v>8166</v>
      </c>
    </row>
    <row r="8323">
      <c r="A8323" s="4">
        <v>42158.0</v>
      </c>
      <c r="B8323" s="2" t="s">
        <v>8230</v>
      </c>
      <c r="C8323" s="5">
        <v>42.0</v>
      </c>
      <c r="D8323" s="2" t="s">
        <v>8166</v>
      </c>
    </row>
    <row r="8324">
      <c r="A8324" s="4">
        <v>42313.0</v>
      </c>
      <c r="B8324" s="2" t="s">
        <v>8231</v>
      </c>
      <c r="C8324" s="5">
        <v>42.0</v>
      </c>
      <c r="D8324" s="2" t="s">
        <v>8166</v>
      </c>
    </row>
    <row r="8325">
      <c r="A8325" s="4">
        <v>42142.0</v>
      </c>
      <c r="B8325" s="2" t="s">
        <v>8232</v>
      </c>
      <c r="C8325" s="5">
        <v>42.0</v>
      </c>
      <c r="D8325" s="2" t="s">
        <v>8166</v>
      </c>
    </row>
    <row r="8326">
      <c r="A8326" s="4">
        <v>42164.0</v>
      </c>
      <c r="B8326" s="2" t="s">
        <v>8233</v>
      </c>
      <c r="C8326" s="5">
        <v>42.0</v>
      </c>
      <c r="D8326" s="2" t="s">
        <v>8166</v>
      </c>
    </row>
    <row r="8327">
      <c r="A8327" s="4">
        <v>42189.0</v>
      </c>
      <c r="B8327" s="2" t="s">
        <v>8234</v>
      </c>
      <c r="C8327" s="5">
        <v>42.0</v>
      </c>
      <c r="D8327" s="2" t="s">
        <v>8166</v>
      </c>
    </row>
    <row r="8328">
      <c r="A8328" s="4">
        <v>42214.0</v>
      </c>
      <c r="B8328" s="2" t="s">
        <v>8235</v>
      </c>
      <c r="C8328" s="5">
        <v>42.0</v>
      </c>
      <c r="D8328" s="2" t="s">
        <v>8166</v>
      </c>
    </row>
    <row r="8329">
      <c r="A8329" s="4">
        <v>42174.0</v>
      </c>
      <c r="B8329" s="2" t="s">
        <v>8236</v>
      </c>
      <c r="C8329" s="5">
        <v>42.0</v>
      </c>
      <c r="D8329" s="2" t="s">
        <v>8166</v>
      </c>
    </row>
    <row r="8330">
      <c r="A8330" s="4">
        <v>42365.0</v>
      </c>
      <c r="B8330" s="2" t="s">
        <v>8237</v>
      </c>
      <c r="C8330" s="5">
        <v>42.0</v>
      </c>
      <c r="D8330" s="2" t="s">
        <v>8166</v>
      </c>
    </row>
    <row r="8331">
      <c r="A8331" s="4">
        <v>42175.0</v>
      </c>
      <c r="B8331" s="2" t="s">
        <v>8238</v>
      </c>
      <c r="C8331" s="5">
        <v>42.0</v>
      </c>
      <c r="D8331" s="2" t="s">
        <v>8166</v>
      </c>
    </row>
    <row r="8332">
      <c r="A8332" s="4">
        <v>42120.0</v>
      </c>
      <c r="B8332" s="2" t="s">
        <v>8239</v>
      </c>
      <c r="C8332" s="5">
        <v>42.0</v>
      </c>
      <c r="D8332" s="2" t="s">
        <v>8166</v>
      </c>
    </row>
    <row r="8333">
      <c r="A8333" s="4">
        <v>42341.0</v>
      </c>
      <c r="B8333" s="2" t="s">
        <v>8240</v>
      </c>
      <c r="C8333" s="5">
        <v>42.0</v>
      </c>
      <c r="D8333" s="2" t="s">
        <v>8166</v>
      </c>
    </row>
    <row r="8334">
      <c r="A8334" s="4">
        <v>42269.0</v>
      </c>
      <c r="B8334" s="2" t="s">
        <v>8241</v>
      </c>
      <c r="C8334" s="5">
        <v>42.0</v>
      </c>
      <c r="D8334" s="2" t="s">
        <v>8166</v>
      </c>
    </row>
    <row r="8335">
      <c r="A8335" s="4">
        <v>42257.0</v>
      </c>
      <c r="B8335" s="2" t="s">
        <v>4713</v>
      </c>
      <c r="C8335" s="5">
        <v>42.0</v>
      </c>
      <c r="D8335" s="2" t="s">
        <v>8166</v>
      </c>
    </row>
    <row r="8336">
      <c r="A8336" s="4">
        <v>42159.0</v>
      </c>
      <c r="B8336" s="2" t="s">
        <v>8242</v>
      </c>
      <c r="C8336" s="5">
        <v>42.0</v>
      </c>
      <c r="D8336" s="2" t="s">
        <v>8166</v>
      </c>
    </row>
    <row r="8337">
      <c r="A8337" s="4">
        <v>42156.0</v>
      </c>
      <c r="B8337" s="2" t="s">
        <v>8243</v>
      </c>
      <c r="C8337" s="5">
        <v>42.0</v>
      </c>
      <c r="D8337" s="2" t="s">
        <v>8166</v>
      </c>
    </row>
    <row r="8338">
      <c r="A8338" s="4">
        <v>42165.0</v>
      </c>
      <c r="B8338" s="2" t="s">
        <v>8244</v>
      </c>
      <c r="C8338" s="5">
        <v>42.0</v>
      </c>
      <c r="D8338" s="2" t="s">
        <v>8166</v>
      </c>
    </row>
    <row r="8339">
      <c r="A8339" s="4">
        <v>26127.0</v>
      </c>
      <c r="B8339" s="2" t="s">
        <v>8245</v>
      </c>
      <c r="C8339" s="5">
        <v>26.0</v>
      </c>
      <c r="D8339" s="2" t="s">
        <v>1506</v>
      </c>
    </row>
    <row r="8340">
      <c r="A8340" s="4">
        <v>42340.0</v>
      </c>
      <c r="B8340" s="2" t="s">
        <v>8246</v>
      </c>
      <c r="C8340" s="5">
        <v>42.0</v>
      </c>
      <c r="D8340" s="2" t="s">
        <v>8166</v>
      </c>
    </row>
    <row r="8341">
      <c r="A8341" s="4">
        <v>42149.0</v>
      </c>
      <c r="B8341" s="2" t="s">
        <v>8247</v>
      </c>
      <c r="C8341" s="5">
        <v>42.0</v>
      </c>
      <c r="D8341" s="2" t="s">
        <v>8166</v>
      </c>
    </row>
    <row r="8342">
      <c r="A8342" s="4">
        <v>42110.0</v>
      </c>
      <c r="B8342" s="2" t="s">
        <v>8248</v>
      </c>
      <c r="C8342" s="5">
        <v>42.0</v>
      </c>
      <c r="D8342" s="2" t="s">
        <v>8166</v>
      </c>
    </row>
    <row r="8343">
      <c r="A8343" s="4">
        <v>42310.0</v>
      </c>
      <c r="B8343" s="2" t="s">
        <v>8249</v>
      </c>
      <c r="C8343" s="5">
        <v>42.0</v>
      </c>
      <c r="D8343" s="2" t="s">
        <v>8166</v>
      </c>
    </row>
    <row r="8344">
      <c r="A8344" s="4">
        <v>42330.0</v>
      </c>
      <c r="B8344" s="2" t="s">
        <v>8250</v>
      </c>
      <c r="C8344" s="5">
        <v>42.0</v>
      </c>
      <c r="D8344" s="2" t="s">
        <v>8166</v>
      </c>
    </row>
    <row r="8345">
      <c r="A8345" s="4">
        <v>42140.0</v>
      </c>
      <c r="B8345" s="2" t="s">
        <v>8251</v>
      </c>
      <c r="C8345" s="5">
        <v>42.0</v>
      </c>
      <c r="D8345" s="2" t="s">
        <v>8166</v>
      </c>
    </row>
    <row r="8346">
      <c r="A8346" s="4">
        <v>42260.0</v>
      </c>
      <c r="B8346" s="2" t="s">
        <v>8252</v>
      </c>
      <c r="C8346" s="5">
        <v>42.0</v>
      </c>
      <c r="D8346" s="2" t="s">
        <v>8166</v>
      </c>
    </row>
    <row r="8347">
      <c r="A8347" s="4">
        <v>42000.0</v>
      </c>
      <c r="B8347" s="2" t="s">
        <v>8253</v>
      </c>
      <c r="C8347" s="5">
        <v>42.0</v>
      </c>
      <c r="D8347" s="2" t="s">
        <v>8166</v>
      </c>
    </row>
    <row r="8348">
      <c r="A8348" s="4">
        <v>42150.0</v>
      </c>
      <c r="B8348" s="2" t="s">
        <v>8254</v>
      </c>
      <c r="C8348" s="5">
        <v>42.0</v>
      </c>
      <c r="D8348" s="2" t="s">
        <v>8166</v>
      </c>
    </row>
    <row r="8349">
      <c r="A8349" s="4">
        <v>43429.0</v>
      </c>
      <c r="B8349" s="2" t="s">
        <v>8255</v>
      </c>
      <c r="C8349" s="5">
        <v>43.0</v>
      </c>
      <c r="D8349" s="2" t="s">
        <v>1047</v>
      </c>
    </row>
    <row r="8350">
      <c r="A8350" s="4">
        <v>43815.0</v>
      </c>
      <c r="B8350" s="2" t="s">
        <v>8256</v>
      </c>
      <c r="C8350" s="5">
        <v>43.0</v>
      </c>
      <c r="D8350" s="2" t="s">
        <v>1047</v>
      </c>
    </row>
    <row r="8351">
      <c r="A8351" s="4">
        <v>43714.0</v>
      </c>
      <c r="B8351" s="2" t="s">
        <v>2763</v>
      </c>
      <c r="C8351" s="5">
        <v>43.0</v>
      </c>
      <c r="D8351" s="2" t="s">
        <v>1047</v>
      </c>
    </row>
    <row r="8352">
      <c r="A8352" s="4">
        <v>43364.0</v>
      </c>
      <c r="B8352" s="2" t="s">
        <v>8257</v>
      </c>
      <c r="C8352" s="5">
        <v>43.0</v>
      </c>
      <c r="D8352" s="2" t="s">
        <v>1047</v>
      </c>
    </row>
    <row r="8353">
      <c r="A8353" s="4">
        <v>43839.0</v>
      </c>
      <c r="B8353" s="2" t="s">
        <v>8258</v>
      </c>
      <c r="C8353" s="5">
        <v>43.0</v>
      </c>
      <c r="D8353" s="2" t="s">
        <v>1047</v>
      </c>
    </row>
    <row r="8354">
      <c r="A8354" s="4">
        <v>43360.0</v>
      </c>
      <c r="B8354" s="2" t="s">
        <v>8259</v>
      </c>
      <c r="C8354" s="5">
        <v>43.0</v>
      </c>
      <c r="D8354" s="2" t="s">
        <v>1047</v>
      </c>
    </row>
    <row r="8355">
      <c r="A8355" s="4">
        <v>43716.0</v>
      </c>
      <c r="B8355" s="2" t="s">
        <v>8260</v>
      </c>
      <c r="C8355" s="5">
        <v>43.0</v>
      </c>
      <c r="D8355" s="2" t="s">
        <v>1047</v>
      </c>
    </row>
    <row r="8356">
      <c r="A8356" s="4">
        <v>43427.0</v>
      </c>
      <c r="B8356" s="2" t="s">
        <v>8261</v>
      </c>
      <c r="C8356" s="5">
        <v>43.0</v>
      </c>
      <c r="D8356" s="2" t="s">
        <v>1047</v>
      </c>
    </row>
    <row r="8357">
      <c r="A8357" s="4">
        <v>43479.0</v>
      </c>
      <c r="B8357" s="2" t="s">
        <v>8262</v>
      </c>
      <c r="C8357" s="5">
        <v>43.0</v>
      </c>
      <c r="D8357" s="2" t="s">
        <v>1047</v>
      </c>
    </row>
    <row r="8358">
      <c r="A8358" s="4">
        <v>43530.0</v>
      </c>
      <c r="B8358" s="2" t="s">
        <v>8263</v>
      </c>
      <c r="C8358" s="5">
        <v>43.0</v>
      </c>
      <c r="D8358" s="2" t="s">
        <v>1047</v>
      </c>
    </row>
    <row r="8359">
      <c r="A8359" s="4">
        <v>43460.0</v>
      </c>
      <c r="B8359" s="2" t="s">
        <v>8264</v>
      </c>
      <c r="C8359" s="5">
        <v>43.0</v>
      </c>
      <c r="D8359" s="2" t="s">
        <v>1047</v>
      </c>
    </row>
    <row r="8360">
      <c r="A8360" s="4">
        <v>43896.0</v>
      </c>
      <c r="B8360" s="2" t="s">
        <v>8265</v>
      </c>
      <c r="C8360" s="5">
        <v>43.0</v>
      </c>
      <c r="D8360" s="2" t="s">
        <v>1047</v>
      </c>
    </row>
    <row r="8361">
      <c r="A8361" s="4">
        <v>43591.0</v>
      </c>
      <c r="B8361" s="2" t="s">
        <v>8266</v>
      </c>
      <c r="C8361" s="5">
        <v>43.0</v>
      </c>
      <c r="D8361" s="2" t="s">
        <v>1047</v>
      </c>
    </row>
    <row r="8362">
      <c r="A8362" s="4">
        <v>43381.0</v>
      </c>
      <c r="B8362" s="2" t="s">
        <v>8267</v>
      </c>
      <c r="C8362" s="5">
        <v>43.0</v>
      </c>
      <c r="D8362" s="2" t="s">
        <v>1047</v>
      </c>
    </row>
    <row r="8363">
      <c r="A8363" s="4">
        <v>43528.0</v>
      </c>
      <c r="B8363" s="2" t="s">
        <v>8268</v>
      </c>
      <c r="C8363" s="5">
        <v>43.0</v>
      </c>
      <c r="D8363" s="2" t="s">
        <v>1047</v>
      </c>
    </row>
    <row r="8364">
      <c r="A8364" s="4">
        <v>43365.0</v>
      </c>
      <c r="B8364" s="2" t="s">
        <v>8269</v>
      </c>
      <c r="C8364" s="5">
        <v>43.0</v>
      </c>
      <c r="D8364" s="2" t="s">
        <v>1047</v>
      </c>
    </row>
    <row r="8365">
      <c r="A8365" s="4">
        <v>43813.0</v>
      </c>
      <c r="B8365" s="2" t="s">
        <v>8270</v>
      </c>
      <c r="C8365" s="5">
        <v>43.0</v>
      </c>
      <c r="D8365" s="2" t="s">
        <v>1047</v>
      </c>
    </row>
    <row r="8366">
      <c r="A8366" s="4">
        <v>43393.0</v>
      </c>
      <c r="B8366" s="2" t="s">
        <v>8271</v>
      </c>
      <c r="C8366" s="5">
        <v>43.0</v>
      </c>
      <c r="D8366" s="2" t="s">
        <v>1047</v>
      </c>
    </row>
    <row r="8367">
      <c r="A8367" s="4">
        <v>43893.0</v>
      </c>
      <c r="B8367" s="2" t="s">
        <v>8272</v>
      </c>
      <c r="C8367" s="5">
        <v>43.0</v>
      </c>
      <c r="D8367" s="2" t="s">
        <v>1047</v>
      </c>
    </row>
    <row r="8368">
      <c r="A8368" s="4">
        <v>43860.0</v>
      </c>
      <c r="B8368" s="2" t="s">
        <v>8273</v>
      </c>
      <c r="C8368" s="5">
        <v>43.0</v>
      </c>
      <c r="D8368" s="2" t="s">
        <v>1047</v>
      </c>
    </row>
    <row r="8369">
      <c r="A8369" s="4">
        <v>43895.0</v>
      </c>
      <c r="B8369" s="2" t="s">
        <v>8274</v>
      </c>
      <c r="C8369" s="5">
        <v>43.0</v>
      </c>
      <c r="D8369" s="2" t="s">
        <v>1047</v>
      </c>
    </row>
    <row r="8370">
      <c r="A8370" s="4">
        <v>43870.0</v>
      </c>
      <c r="B8370" s="2" t="s">
        <v>8275</v>
      </c>
      <c r="C8370" s="5">
        <v>43.0</v>
      </c>
      <c r="D8370" s="2" t="s">
        <v>1047</v>
      </c>
    </row>
    <row r="8371">
      <c r="A8371" s="4">
        <v>43720.0</v>
      </c>
      <c r="B8371" s="2" t="s">
        <v>8276</v>
      </c>
      <c r="C8371" s="5">
        <v>43.0</v>
      </c>
      <c r="D8371" s="2" t="s">
        <v>1047</v>
      </c>
    </row>
    <row r="8372">
      <c r="A8372" s="4">
        <v>43312.0</v>
      </c>
      <c r="B8372" s="2" t="s">
        <v>8277</v>
      </c>
      <c r="C8372" s="5">
        <v>43.0</v>
      </c>
      <c r="D8372" s="2" t="s">
        <v>1047</v>
      </c>
    </row>
    <row r="8373">
      <c r="A8373" s="4">
        <v>43762.0</v>
      </c>
      <c r="B8373" s="2" t="s">
        <v>8278</v>
      </c>
      <c r="C8373" s="5">
        <v>43.0</v>
      </c>
      <c r="D8373" s="2" t="s">
        <v>1047</v>
      </c>
    </row>
    <row r="8374">
      <c r="A8374" s="4">
        <v>43773.0</v>
      </c>
      <c r="B8374" s="2" t="s">
        <v>8279</v>
      </c>
      <c r="C8374" s="5">
        <v>43.0</v>
      </c>
      <c r="D8374" s="2" t="s">
        <v>1047</v>
      </c>
    </row>
    <row r="8375">
      <c r="A8375" s="4">
        <v>43765.0</v>
      </c>
      <c r="B8375" s="2" t="s">
        <v>8280</v>
      </c>
      <c r="C8375" s="5">
        <v>43.0</v>
      </c>
      <c r="D8375" s="2" t="s">
        <v>1047</v>
      </c>
    </row>
    <row r="8376">
      <c r="A8376" s="4">
        <v>43597.0</v>
      </c>
      <c r="B8376" s="2" t="s">
        <v>8281</v>
      </c>
      <c r="C8376" s="5">
        <v>43.0</v>
      </c>
      <c r="D8376" s="2" t="s">
        <v>1047</v>
      </c>
    </row>
    <row r="8377">
      <c r="A8377" s="4">
        <v>43791.0</v>
      </c>
      <c r="B8377" s="2" t="s">
        <v>8282</v>
      </c>
      <c r="C8377" s="5">
        <v>43.0</v>
      </c>
      <c r="D8377" s="2" t="s">
        <v>1047</v>
      </c>
    </row>
    <row r="8378">
      <c r="A8378" s="4">
        <v>43718.0</v>
      </c>
      <c r="B8378" s="2" t="s">
        <v>8283</v>
      </c>
      <c r="C8378" s="5">
        <v>43.0</v>
      </c>
      <c r="D8378" s="2" t="s">
        <v>1047</v>
      </c>
    </row>
    <row r="8379">
      <c r="A8379" s="4">
        <v>43879.0</v>
      </c>
      <c r="B8379" s="2" t="s">
        <v>8284</v>
      </c>
      <c r="C8379" s="5">
        <v>43.0</v>
      </c>
      <c r="D8379" s="2" t="s">
        <v>1047</v>
      </c>
    </row>
    <row r="8380">
      <c r="A8380" s="4">
        <v>43711.0</v>
      </c>
      <c r="B8380" s="2" t="s">
        <v>8285</v>
      </c>
      <c r="C8380" s="5">
        <v>43.0</v>
      </c>
      <c r="D8380" s="2" t="s">
        <v>1047</v>
      </c>
    </row>
    <row r="8381">
      <c r="A8381" s="4">
        <v>43422.0</v>
      </c>
      <c r="B8381" s="2" t="s">
        <v>8286</v>
      </c>
      <c r="C8381" s="5">
        <v>43.0</v>
      </c>
      <c r="D8381" s="2" t="s">
        <v>1047</v>
      </c>
    </row>
    <row r="8382">
      <c r="A8382" s="4">
        <v>43883.0</v>
      </c>
      <c r="B8382" s="2" t="s">
        <v>7722</v>
      </c>
      <c r="C8382" s="5">
        <v>43.0</v>
      </c>
      <c r="D8382" s="2" t="s">
        <v>1047</v>
      </c>
    </row>
    <row r="8383">
      <c r="A8383" s="4">
        <v>43880.0</v>
      </c>
      <c r="B8383" s="2" t="s">
        <v>8287</v>
      </c>
      <c r="C8383" s="5">
        <v>43.0</v>
      </c>
      <c r="D8383" s="2" t="s">
        <v>1047</v>
      </c>
    </row>
    <row r="8384">
      <c r="A8384" s="4">
        <v>43120.0</v>
      </c>
      <c r="B8384" s="2" t="s">
        <v>8288</v>
      </c>
      <c r="C8384" s="5">
        <v>43.0</v>
      </c>
      <c r="D8384" s="2" t="s">
        <v>1047</v>
      </c>
    </row>
    <row r="8385">
      <c r="A8385" s="4">
        <v>43786.0</v>
      </c>
      <c r="B8385" s="2" t="s">
        <v>8289</v>
      </c>
      <c r="C8385" s="5">
        <v>43.0</v>
      </c>
      <c r="D8385" s="2" t="s">
        <v>1047</v>
      </c>
    </row>
    <row r="8386">
      <c r="A8386" s="4">
        <v>43738.0</v>
      </c>
      <c r="B8386" s="2" t="s">
        <v>8290</v>
      </c>
      <c r="C8386" s="5">
        <v>43.0</v>
      </c>
      <c r="D8386" s="2" t="s">
        <v>1047</v>
      </c>
    </row>
    <row r="8387">
      <c r="A8387" s="4">
        <v>43413.0</v>
      </c>
      <c r="B8387" s="2" t="s">
        <v>8291</v>
      </c>
      <c r="C8387" s="5">
        <v>43.0</v>
      </c>
      <c r="D8387" s="2" t="s">
        <v>1047</v>
      </c>
    </row>
    <row r="8388">
      <c r="A8388" s="4">
        <v>43719.0</v>
      </c>
      <c r="B8388" s="2" t="s">
        <v>4460</v>
      </c>
      <c r="C8388" s="5">
        <v>43.0</v>
      </c>
      <c r="D8388" s="2" t="s">
        <v>1047</v>
      </c>
    </row>
    <row r="8389">
      <c r="A8389" s="4">
        <v>43512.0</v>
      </c>
      <c r="B8389" s="2" t="s">
        <v>8292</v>
      </c>
      <c r="C8389" s="5">
        <v>43.0</v>
      </c>
      <c r="D8389" s="2" t="s">
        <v>1047</v>
      </c>
    </row>
    <row r="8390">
      <c r="A8390" s="4">
        <v>43747.0</v>
      </c>
      <c r="B8390" s="2" t="s">
        <v>8293</v>
      </c>
      <c r="C8390" s="5">
        <v>43.0</v>
      </c>
      <c r="D8390" s="2" t="s">
        <v>1047</v>
      </c>
    </row>
    <row r="8391">
      <c r="A8391" s="4">
        <v>43372.0</v>
      </c>
      <c r="B8391" s="2" t="s">
        <v>8294</v>
      </c>
      <c r="C8391" s="5">
        <v>43.0</v>
      </c>
      <c r="D8391" s="2" t="s">
        <v>1047</v>
      </c>
    </row>
    <row r="8392">
      <c r="A8392" s="4">
        <v>43717.0</v>
      </c>
      <c r="B8392" s="2" t="s">
        <v>8295</v>
      </c>
      <c r="C8392" s="5">
        <v>43.0</v>
      </c>
      <c r="D8392" s="2" t="s">
        <v>1047</v>
      </c>
    </row>
    <row r="8393">
      <c r="A8393" s="4">
        <v>43510.0</v>
      </c>
      <c r="B8393" s="2" t="s">
        <v>8296</v>
      </c>
      <c r="C8393" s="5">
        <v>43.0</v>
      </c>
      <c r="D8393" s="2" t="s">
        <v>1047</v>
      </c>
    </row>
    <row r="8394">
      <c r="A8394" s="4">
        <v>43428.0</v>
      </c>
      <c r="B8394" s="2" t="s">
        <v>2786</v>
      </c>
      <c r="C8394" s="5">
        <v>43.0</v>
      </c>
      <c r="D8394" s="2" t="s">
        <v>1047</v>
      </c>
    </row>
    <row r="8395">
      <c r="A8395" s="4">
        <v>43411.0</v>
      </c>
      <c r="B8395" s="2" t="s">
        <v>8297</v>
      </c>
      <c r="C8395" s="5">
        <v>43.0</v>
      </c>
      <c r="D8395" s="2" t="s">
        <v>1047</v>
      </c>
    </row>
    <row r="8396">
      <c r="A8396" s="4">
        <v>43884.0</v>
      </c>
      <c r="B8396" s="2" t="s">
        <v>8298</v>
      </c>
      <c r="C8396" s="5">
        <v>43.0</v>
      </c>
      <c r="D8396" s="2" t="s">
        <v>1047</v>
      </c>
    </row>
    <row r="8397">
      <c r="A8397" s="4">
        <v>43100.0</v>
      </c>
      <c r="B8397" s="2" t="s">
        <v>8299</v>
      </c>
      <c r="C8397" s="5">
        <v>43.0</v>
      </c>
      <c r="D8397" s="2" t="s">
        <v>1047</v>
      </c>
    </row>
    <row r="8398">
      <c r="A8398" s="4">
        <v>43350.0</v>
      </c>
      <c r="B8398" s="2" t="s">
        <v>8300</v>
      </c>
      <c r="C8398" s="5">
        <v>43.0</v>
      </c>
      <c r="D8398" s="2" t="s">
        <v>1047</v>
      </c>
    </row>
    <row r="8399">
      <c r="A8399" s="4">
        <v>43785.0</v>
      </c>
      <c r="B8399" s="2" t="s">
        <v>8301</v>
      </c>
      <c r="C8399" s="5">
        <v>43.0</v>
      </c>
      <c r="D8399" s="2" t="s">
        <v>1047</v>
      </c>
    </row>
    <row r="8400">
      <c r="A8400" s="4">
        <v>43772.0</v>
      </c>
      <c r="B8400" s="2" t="s">
        <v>8302</v>
      </c>
      <c r="C8400" s="5">
        <v>43.0</v>
      </c>
      <c r="D8400" s="2" t="s">
        <v>1047</v>
      </c>
    </row>
    <row r="8401">
      <c r="A8401" s="4">
        <v>43812.0</v>
      </c>
      <c r="B8401" s="2" t="s">
        <v>8303</v>
      </c>
      <c r="C8401" s="5">
        <v>43.0</v>
      </c>
      <c r="D8401" s="2" t="s">
        <v>1047</v>
      </c>
    </row>
    <row r="8402">
      <c r="A8402" s="4">
        <v>43373.0</v>
      </c>
      <c r="B8402" s="2" t="s">
        <v>8304</v>
      </c>
      <c r="C8402" s="5">
        <v>43.0</v>
      </c>
      <c r="D8402" s="2" t="s">
        <v>1047</v>
      </c>
    </row>
    <row r="8403">
      <c r="A8403" s="4">
        <v>43811.0</v>
      </c>
      <c r="B8403" s="2" t="s">
        <v>8305</v>
      </c>
      <c r="C8403" s="5">
        <v>43.0</v>
      </c>
      <c r="D8403" s="2" t="s">
        <v>1047</v>
      </c>
    </row>
    <row r="8404">
      <c r="A8404" s="4">
        <v>43881.0</v>
      </c>
      <c r="B8404" s="2" t="s">
        <v>8306</v>
      </c>
      <c r="C8404" s="5">
        <v>43.0</v>
      </c>
      <c r="D8404" s="2" t="s">
        <v>1047</v>
      </c>
    </row>
    <row r="8405">
      <c r="A8405" s="4">
        <v>43820.0</v>
      </c>
      <c r="B8405" s="2" t="s">
        <v>8307</v>
      </c>
      <c r="C8405" s="5">
        <v>43.0</v>
      </c>
      <c r="D8405" s="2" t="s">
        <v>1047</v>
      </c>
    </row>
    <row r="8406">
      <c r="A8406" s="4">
        <v>43894.0</v>
      </c>
      <c r="B8406" s="2" t="s">
        <v>8308</v>
      </c>
      <c r="C8406" s="5">
        <v>43.0</v>
      </c>
      <c r="D8406" s="2" t="s">
        <v>1047</v>
      </c>
    </row>
    <row r="8407">
      <c r="A8407" s="4">
        <v>43850.0</v>
      </c>
      <c r="B8407" s="2" t="s">
        <v>8309</v>
      </c>
      <c r="C8407" s="5">
        <v>43.0</v>
      </c>
      <c r="D8407" s="2" t="s">
        <v>1047</v>
      </c>
    </row>
    <row r="8408">
      <c r="A8408" s="4">
        <v>43897.0</v>
      </c>
      <c r="B8408" s="2" t="s">
        <v>8310</v>
      </c>
      <c r="C8408" s="5">
        <v>43.0</v>
      </c>
      <c r="D8408" s="2" t="s">
        <v>1047</v>
      </c>
    </row>
    <row r="8409">
      <c r="A8409" s="4">
        <v>43110.0</v>
      </c>
      <c r="B8409" s="2" t="s">
        <v>8311</v>
      </c>
      <c r="C8409" s="5">
        <v>43.0</v>
      </c>
      <c r="D8409" s="2" t="s">
        <v>1047</v>
      </c>
    </row>
    <row r="8410">
      <c r="A8410" s="4">
        <v>43776.0</v>
      </c>
      <c r="B8410" s="2" t="s">
        <v>8312</v>
      </c>
      <c r="C8410" s="5">
        <v>43.0</v>
      </c>
      <c r="D8410" s="2" t="s">
        <v>1047</v>
      </c>
    </row>
    <row r="8411">
      <c r="A8411" s="4">
        <v>43517.0</v>
      </c>
      <c r="B8411" s="2" t="s">
        <v>8313</v>
      </c>
      <c r="C8411" s="5">
        <v>43.0</v>
      </c>
      <c r="D8411" s="2" t="s">
        <v>1047</v>
      </c>
    </row>
    <row r="8412">
      <c r="A8412" s="4">
        <v>43713.0</v>
      </c>
      <c r="B8412" s="2" t="s">
        <v>8314</v>
      </c>
      <c r="C8412" s="5">
        <v>43.0</v>
      </c>
      <c r="D8412" s="2" t="s">
        <v>1047</v>
      </c>
    </row>
    <row r="8413">
      <c r="A8413" s="4">
        <v>43787.0</v>
      </c>
      <c r="B8413" s="2" t="s">
        <v>8315</v>
      </c>
      <c r="C8413" s="5">
        <v>43.0</v>
      </c>
      <c r="D8413" s="2" t="s">
        <v>1047</v>
      </c>
    </row>
    <row r="8414">
      <c r="A8414" s="4">
        <v>43569.0</v>
      </c>
      <c r="B8414" s="2" t="s">
        <v>8316</v>
      </c>
      <c r="C8414" s="5">
        <v>43.0</v>
      </c>
      <c r="D8414" s="2" t="s">
        <v>1047</v>
      </c>
    </row>
    <row r="8415">
      <c r="A8415" s="4">
        <v>43559.0</v>
      </c>
      <c r="B8415" s="2" t="s">
        <v>8317</v>
      </c>
      <c r="C8415" s="5">
        <v>43.0</v>
      </c>
      <c r="D8415" s="2" t="s">
        <v>1047</v>
      </c>
    </row>
    <row r="8416">
      <c r="A8416" s="4">
        <v>43392.0</v>
      </c>
      <c r="B8416" s="2" t="s">
        <v>8318</v>
      </c>
      <c r="C8416" s="5">
        <v>43.0</v>
      </c>
      <c r="D8416" s="2" t="s">
        <v>1047</v>
      </c>
    </row>
    <row r="8417">
      <c r="A8417" s="4">
        <v>43764.0</v>
      </c>
      <c r="B8417" s="2" t="s">
        <v>8319</v>
      </c>
      <c r="C8417" s="5">
        <v>43.0</v>
      </c>
      <c r="D8417" s="2" t="s">
        <v>1047</v>
      </c>
    </row>
    <row r="8418">
      <c r="A8418" s="4">
        <v>43560.0</v>
      </c>
      <c r="B8418" s="2" t="s">
        <v>8320</v>
      </c>
      <c r="C8418" s="5">
        <v>43.0</v>
      </c>
      <c r="D8418" s="2" t="s">
        <v>1047</v>
      </c>
    </row>
    <row r="8419">
      <c r="A8419" s="4">
        <v>43310.0</v>
      </c>
      <c r="B8419" s="2" t="s">
        <v>8321</v>
      </c>
      <c r="C8419" s="5">
        <v>43.0</v>
      </c>
      <c r="D8419" s="2" t="s">
        <v>1047</v>
      </c>
    </row>
    <row r="8420">
      <c r="A8420" s="4">
        <v>43784.0</v>
      </c>
      <c r="B8420" s="2" t="s">
        <v>8322</v>
      </c>
      <c r="C8420" s="5">
        <v>43.0</v>
      </c>
      <c r="D8420" s="2" t="s">
        <v>1047</v>
      </c>
    </row>
    <row r="8421">
      <c r="A8421" s="4">
        <v>43746.0</v>
      </c>
      <c r="B8421" s="2" t="s">
        <v>8323</v>
      </c>
      <c r="C8421" s="5">
        <v>43.0</v>
      </c>
      <c r="D8421" s="2" t="s">
        <v>1047</v>
      </c>
    </row>
    <row r="8422">
      <c r="A8422" s="4">
        <v>43580.0</v>
      </c>
      <c r="B8422" s="2" t="s">
        <v>8324</v>
      </c>
      <c r="C8422" s="5">
        <v>43.0</v>
      </c>
      <c r="D8422" s="2" t="s">
        <v>1047</v>
      </c>
    </row>
    <row r="8423">
      <c r="A8423" s="4">
        <v>43816.0</v>
      </c>
      <c r="B8423" s="2" t="s">
        <v>8325</v>
      </c>
      <c r="C8423" s="5">
        <v>43.0</v>
      </c>
      <c r="D8423" s="2" t="s">
        <v>1047</v>
      </c>
    </row>
    <row r="8424">
      <c r="A8424" s="4">
        <v>43379.0</v>
      </c>
      <c r="B8424" s="2" t="s">
        <v>8326</v>
      </c>
      <c r="C8424" s="5">
        <v>43.0</v>
      </c>
      <c r="D8424" s="2" t="s">
        <v>1047</v>
      </c>
    </row>
    <row r="8425">
      <c r="A8425" s="4">
        <v>43440.0</v>
      </c>
      <c r="B8425" s="2" t="s">
        <v>8327</v>
      </c>
      <c r="C8425" s="5">
        <v>43.0</v>
      </c>
      <c r="D8425" s="2" t="s">
        <v>1047</v>
      </c>
    </row>
    <row r="8426">
      <c r="A8426" s="4">
        <v>43730.0</v>
      </c>
      <c r="B8426" s="2" t="s">
        <v>8328</v>
      </c>
      <c r="C8426" s="5">
        <v>43.0</v>
      </c>
      <c r="D8426" s="2" t="s">
        <v>1047</v>
      </c>
    </row>
    <row r="8427">
      <c r="A8427" s="4">
        <v>43459.0</v>
      </c>
      <c r="B8427" s="2" t="s">
        <v>8329</v>
      </c>
      <c r="C8427" s="5">
        <v>43.0</v>
      </c>
      <c r="D8427" s="2" t="s">
        <v>1047</v>
      </c>
    </row>
    <row r="8428">
      <c r="A8428" s="4">
        <v>43781.0</v>
      </c>
      <c r="B8428" s="2" t="s">
        <v>8330</v>
      </c>
      <c r="C8428" s="5">
        <v>43.0</v>
      </c>
      <c r="D8428" s="2" t="s">
        <v>1047</v>
      </c>
    </row>
    <row r="8429">
      <c r="A8429" s="4">
        <v>43000.0</v>
      </c>
      <c r="B8429" s="2" t="s">
        <v>8331</v>
      </c>
      <c r="C8429" s="5">
        <v>43.0</v>
      </c>
      <c r="D8429" s="2" t="s">
        <v>1047</v>
      </c>
    </row>
    <row r="8430">
      <c r="A8430" s="4">
        <v>43736.0</v>
      </c>
      <c r="B8430" s="2" t="s">
        <v>8332</v>
      </c>
      <c r="C8430" s="5">
        <v>43.0</v>
      </c>
      <c r="D8430" s="2" t="s">
        <v>1047</v>
      </c>
    </row>
    <row r="8431">
      <c r="A8431" s="4">
        <v>43750.0</v>
      </c>
      <c r="B8431" s="2" t="s">
        <v>8333</v>
      </c>
      <c r="C8431" s="5">
        <v>43.0</v>
      </c>
      <c r="D8431" s="2" t="s">
        <v>1047</v>
      </c>
    </row>
    <row r="8432">
      <c r="A8432" s="4">
        <v>43425.0</v>
      </c>
      <c r="B8432" s="2" t="s">
        <v>8334</v>
      </c>
      <c r="C8432" s="5">
        <v>43.0</v>
      </c>
      <c r="D8432" s="2" t="s">
        <v>1047</v>
      </c>
    </row>
    <row r="8433">
      <c r="A8433" s="4">
        <v>43558.0</v>
      </c>
      <c r="B8433" s="2" t="s">
        <v>8335</v>
      </c>
      <c r="C8433" s="5">
        <v>43.0</v>
      </c>
      <c r="D8433" s="2" t="s">
        <v>1047</v>
      </c>
    </row>
    <row r="8434">
      <c r="A8434" s="4">
        <v>43515.0</v>
      </c>
      <c r="B8434" s="2" t="s">
        <v>8336</v>
      </c>
      <c r="C8434" s="5">
        <v>43.0</v>
      </c>
      <c r="D8434" s="2" t="s">
        <v>1047</v>
      </c>
    </row>
    <row r="8435">
      <c r="A8435" s="4">
        <v>43780.0</v>
      </c>
      <c r="B8435" s="2" t="s">
        <v>8337</v>
      </c>
      <c r="C8435" s="5">
        <v>43.0</v>
      </c>
      <c r="D8435" s="2" t="s">
        <v>1047</v>
      </c>
    </row>
    <row r="8436">
      <c r="A8436" s="4">
        <v>43749.0</v>
      </c>
      <c r="B8436" s="2" t="s">
        <v>8338</v>
      </c>
      <c r="C8436" s="5">
        <v>43.0</v>
      </c>
      <c r="D8436" s="2" t="s">
        <v>1047</v>
      </c>
    </row>
    <row r="8437">
      <c r="A8437" s="4">
        <v>43153.0</v>
      </c>
      <c r="B8437" s="2" t="s">
        <v>8339</v>
      </c>
      <c r="C8437" s="5">
        <v>43.0</v>
      </c>
      <c r="D8437" s="2" t="s">
        <v>1047</v>
      </c>
    </row>
    <row r="8438">
      <c r="A8438" s="4">
        <v>43748.0</v>
      </c>
      <c r="B8438" s="2" t="s">
        <v>2886</v>
      </c>
      <c r="C8438" s="5">
        <v>43.0</v>
      </c>
      <c r="D8438" s="2" t="s">
        <v>1047</v>
      </c>
    </row>
    <row r="8439">
      <c r="A8439" s="4">
        <v>43516.0</v>
      </c>
      <c r="B8439" s="2" t="s">
        <v>8340</v>
      </c>
      <c r="C8439" s="5">
        <v>43.0</v>
      </c>
      <c r="D8439" s="2" t="s">
        <v>1047</v>
      </c>
    </row>
    <row r="8440">
      <c r="A8440" s="4">
        <v>43737.0</v>
      </c>
      <c r="B8440" s="2" t="s">
        <v>8341</v>
      </c>
      <c r="C8440" s="5">
        <v>43.0</v>
      </c>
      <c r="D8440" s="2" t="s">
        <v>1047</v>
      </c>
    </row>
    <row r="8441">
      <c r="A8441" s="4">
        <v>43410.0</v>
      </c>
      <c r="B8441" s="2" t="s">
        <v>8342</v>
      </c>
      <c r="C8441" s="5">
        <v>43.0</v>
      </c>
      <c r="D8441" s="2" t="s">
        <v>1047</v>
      </c>
    </row>
    <row r="8442">
      <c r="A8442" s="4">
        <v>43777.0</v>
      </c>
      <c r="B8442" s="2" t="s">
        <v>8343</v>
      </c>
      <c r="C8442" s="5">
        <v>43.0</v>
      </c>
      <c r="D8442" s="2" t="s">
        <v>1047</v>
      </c>
    </row>
    <row r="8443">
      <c r="A8443" s="4">
        <v>43154.0</v>
      </c>
      <c r="B8443" s="2" t="s">
        <v>8344</v>
      </c>
      <c r="C8443" s="5">
        <v>43.0</v>
      </c>
      <c r="D8443" s="2" t="s">
        <v>1047</v>
      </c>
    </row>
    <row r="8444">
      <c r="A8444" s="4">
        <v>43529.0</v>
      </c>
      <c r="B8444" s="2" t="s">
        <v>8345</v>
      </c>
      <c r="C8444" s="5">
        <v>43.0</v>
      </c>
      <c r="D8444" s="2" t="s">
        <v>1047</v>
      </c>
    </row>
    <row r="8445">
      <c r="A8445" s="4">
        <v>43596.0</v>
      </c>
      <c r="B8445" s="2" t="s">
        <v>8346</v>
      </c>
      <c r="C8445" s="5">
        <v>43.0</v>
      </c>
      <c r="D8445" s="2" t="s">
        <v>1047</v>
      </c>
    </row>
    <row r="8446">
      <c r="A8446" s="4">
        <v>43890.0</v>
      </c>
      <c r="B8446" s="2" t="s">
        <v>8347</v>
      </c>
      <c r="C8446" s="5">
        <v>43.0</v>
      </c>
      <c r="D8446" s="2" t="s">
        <v>1047</v>
      </c>
    </row>
    <row r="8447">
      <c r="A8447" s="4">
        <v>43390.0</v>
      </c>
      <c r="B8447" s="2" t="s">
        <v>8348</v>
      </c>
      <c r="C8447" s="5">
        <v>43.0</v>
      </c>
      <c r="D8447" s="2" t="s">
        <v>1047</v>
      </c>
    </row>
    <row r="8448">
      <c r="A8448" s="4">
        <v>43590.0</v>
      </c>
      <c r="B8448" s="2" t="s">
        <v>8349</v>
      </c>
      <c r="C8448" s="5">
        <v>43.0</v>
      </c>
      <c r="D8448" s="2" t="s">
        <v>1047</v>
      </c>
    </row>
    <row r="8449">
      <c r="A8449" s="4">
        <v>43414.0</v>
      </c>
      <c r="B8449" s="2" t="s">
        <v>8350</v>
      </c>
      <c r="C8449" s="5">
        <v>43.0</v>
      </c>
      <c r="D8449" s="2" t="s">
        <v>1047</v>
      </c>
    </row>
    <row r="8450">
      <c r="A8450" s="4">
        <v>43320.0</v>
      </c>
      <c r="B8450" s="2" t="s">
        <v>8351</v>
      </c>
      <c r="C8450" s="5">
        <v>43.0</v>
      </c>
      <c r="D8450" s="2" t="s">
        <v>1047</v>
      </c>
    </row>
    <row r="8451">
      <c r="A8451" s="4">
        <v>43712.0</v>
      </c>
      <c r="B8451" s="2" t="s">
        <v>8352</v>
      </c>
      <c r="C8451" s="5">
        <v>43.0</v>
      </c>
      <c r="D8451" s="2" t="s">
        <v>1047</v>
      </c>
    </row>
    <row r="8452">
      <c r="A8452" s="4">
        <v>43775.0</v>
      </c>
      <c r="B8452" s="2" t="s">
        <v>8353</v>
      </c>
      <c r="C8452" s="5">
        <v>43.0</v>
      </c>
      <c r="D8452" s="2" t="s">
        <v>1047</v>
      </c>
    </row>
    <row r="8453">
      <c r="A8453" s="4">
        <v>43371.0</v>
      </c>
      <c r="B8453" s="2" t="s">
        <v>8354</v>
      </c>
      <c r="C8453" s="5">
        <v>43.0</v>
      </c>
      <c r="D8453" s="2" t="s">
        <v>1047</v>
      </c>
    </row>
    <row r="8454">
      <c r="A8454" s="4">
        <v>43892.0</v>
      </c>
      <c r="B8454" s="2" t="s">
        <v>8355</v>
      </c>
      <c r="C8454" s="5">
        <v>43.0</v>
      </c>
      <c r="D8454" s="2" t="s">
        <v>1047</v>
      </c>
    </row>
    <row r="8455">
      <c r="A8455" s="4">
        <v>43514.0</v>
      </c>
      <c r="B8455" s="2" t="s">
        <v>8356</v>
      </c>
      <c r="C8455" s="5">
        <v>43.0</v>
      </c>
      <c r="D8455" s="2" t="s">
        <v>1047</v>
      </c>
    </row>
    <row r="8456">
      <c r="A8456" s="4">
        <v>43891.0</v>
      </c>
      <c r="B8456" s="2" t="s">
        <v>8357</v>
      </c>
      <c r="C8456" s="5">
        <v>43.0</v>
      </c>
      <c r="D8456" s="2" t="s">
        <v>1047</v>
      </c>
    </row>
    <row r="8457">
      <c r="A8457" s="4">
        <v>43878.0</v>
      </c>
      <c r="B8457" s="2" t="s">
        <v>8358</v>
      </c>
      <c r="C8457" s="5">
        <v>43.0</v>
      </c>
      <c r="D8457" s="2" t="s">
        <v>1047</v>
      </c>
    </row>
    <row r="8458">
      <c r="A8458" s="4">
        <v>43143.0</v>
      </c>
      <c r="B8458" s="2" t="s">
        <v>8359</v>
      </c>
      <c r="C8458" s="5">
        <v>43.0</v>
      </c>
      <c r="D8458" s="2" t="s">
        <v>1047</v>
      </c>
    </row>
    <row r="8459">
      <c r="A8459" s="4">
        <v>43763.0</v>
      </c>
      <c r="B8459" s="2" t="s">
        <v>8360</v>
      </c>
      <c r="C8459" s="5">
        <v>43.0</v>
      </c>
      <c r="D8459" s="2" t="s">
        <v>1047</v>
      </c>
    </row>
    <row r="8460">
      <c r="A8460" s="4">
        <v>43382.0</v>
      </c>
      <c r="B8460" s="2" t="s">
        <v>8361</v>
      </c>
      <c r="C8460" s="5">
        <v>43.0</v>
      </c>
      <c r="D8460" s="2" t="s">
        <v>1047</v>
      </c>
    </row>
    <row r="8461">
      <c r="A8461" s="4">
        <v>43150.0</v>
      </c>
      <c r="B8461" s="2" t="s">
        <v>8362</v>
      </c>
      <c r="C8461" s="5">
        <v>43.0</v>
      </c>
      <c r="D8461" s="2" t="s">
        <v>1047</v>
      </c>
    </row>
    <row r="8462">
      <c r="A8462" s="4">
        <v>43400.0</v>
      </c>
      <c r="B8462" s="2" t="s">
        <v>8363</v>
      </c>
      <c r="C8462" s="5">
        <v>43.0</v>
      </c>
      <c r="D8462" s="2" t="s">
        <v>1047</v>
      </c>
    </row>
    <row r="8463">
      <c r="A8463" s="4">
        <v>43340.0</v>
      </c>
      <c r="B8463" s="2" t="s">
        <v>8364</v>
      </c>
      <c r="C8463" s="5">
        <v>43.0</v>
      </c>
      <c r="D8463" s="2" t="s">
        <v>1047</v>
      </c>
    </row>
    <row r="8464">
      <c r="A8464" s="4">
        <v>43300.0</v>
      </c>
      <c r="B8464" s="2" t="s">
        <v>8365</v>
      </c>
      <c r="C8464" s="5">
        <v>43.0</v>
      </c>
      <c r="D8464" s="2" t="s">
        <v>1047</v>
      </c>
    </row>
    <row r="8465">
      <c r="A8465" s="4">
        <v>43740.0</v>
      </c>
      <c r="B8465" s="2" t="s">
        <v>8366</v>
      </c>
      <c r="C8465" s="5">
        <v>43.0</v>
      </c>
      <c r="D8465" s="2" t="s">
        <v>1047</v>
      </c>
    </row>
    <row r="8466">
      <c r="A8466" s="4">
        <v>43770.0</v>
      </c>
      <c r="B8466" s="2" t="s">
        <v>8367</v>
      </c>
      <c r="C8466" s="5">
        <v>43.0</v>
      </c>
      <c r="D8466" s="2" t="s">
        <v>1047</v>
      </c>
    </row>
    <row r="8467">
      <c r="A8467" s="4">
        <v>43760.0</v>
      </c>
      <c r="B8467" s="2" t="s">
        <v>8368</v>
      </c>
      <c r="C8467" s="5">
        <v>43.0</v>
      </c>
      <c r="D8467" s="2" t="s">
        <v>1047</v>
      </c>
    </row>
    <row r="8468">
      <c r="A8468" s="4">
        <v>43361.0</v>
      </c>
      <c r="B8468" s="2" t="s">
        <v>8369</v>
      </c>
      <c r="C8468" s="5">
        <v>43.0</v>
      </c>
      <c r="D8468" s="2" t="s">
        <v>1047</v>
      </c>
    </row>
    <row r="8469">
      <c r="A8469" s="4">
        <v>43887.0</v>
      </c>
      <c r="B8469" s="2" t="s">
        <v>8370</v>
      </c>
      <c r="C8469" s="5">
        <v>43.0</v>
      </c>
      <c r="D8469" s="2" t="s">
        <v>1047</v>
      </c>
    </row>
    <row r="8470">
      <c r="A8470" s="4">
        <v>43151.0</v>
      </c>
      <c r="B8470" s="2" t="s">
        <v>8371</v>
      </c>
      <c r="C8470" s="5">
        <v>43.0</v>
      </c>
      <c r="D8470" s="2" t="s">
        <v>1047</v>
      </c>
    </row>
    <row r="8471">
      <c r="A8471" s="4">
        <v>43370.0</v>
      </c>
      <c r="B8471" s="2" t="s">
        <v>8372</v>
      </c>
      <c r="C8471" s="5">
        <v>43.0</v>
      </c>
      <c r="D8471" s="2" t="s">
        <v>1047</v>
      </c>
    </row>
    <row r="8472">
      <c r="A8472" s="4">
        <v>43178.0</v>
      </c>
      <c r="B8472" s="2" t="s">
        <v>8373</v>
      </c>
      <c r="C8472" s="5">
        <v>43.0</v>
      </c>
      <c r="D8472" s="2" t="s">
        <v>1047</v>
      </c>
    </row>
    <row r="8473">
      <c r="A8473" s="4">
        <v>43206.0</v>
      </c>
      <c r="B8473" s="2" t="s">
        <v>8374</v>
      </c>
      <c r="C8473" s="5">
        <v>43.0</v>
      </c>
      <c r="D8473" s="2" t="s">
        <v>1047</v>
      </c>
    </row>
    <row r="8474">
      <c r="A8474" s="4">
        <v>43593.0</v>
      </c>
      <c r="B8474" s="2" t="s">
        <v>8375</v>
      </c>
      <c r="C8474" s="5">
        <v>43.0</v>
      </c>
      <c r="D8474" s="2" t="s">
        <v>1047</v>
      </c>
    </row>
    <row r="8475">
      <c r="A8475" s="4">
        <v>43710.0</v>
      </c>
      <c r="B8475" s="2" t="s">
        <v>8376</v>
      </c>
      <c r="C8475" s="5">
        <v>43.0</v>
      </c>
      <c r="D8475" s="2" t="s">
        <v>1047</v>
      </c>
    </row>
    <row r="8476">
      <c r="A8476" s="4">
        <v>43152.0</v>
      </c>
      <c r="B8476" s="2" t="s">
        <v>8377</v>
      </c>
      <c r="C8476" s="5">
        <v>43.0</v>
      </c>
      <c r="D8476" s="2" t="s">
        <v>1047</v>
      </c>
    </row>
    <row r="8477">
      <c r="A8477" s="4">
        <v>43519.0</v>
      </c>
      <c r="B8477" s="2" t="s">
        <v>2932</v>
      </c>
      <c r="C8477" s="5">
        <v>43.0</v>
      </c>
      <c r="D8477" s="2" t="s">
        <v>1047</v>
      </c>
    </row>
    <row r="8478">
      <c r="A8478" s="4">
        <v>43491.0</v>
      </c>
      <c r="B8478" s="2" t="s">
        <v>8378</v>
      </c>
      <c r="C8478" s="5">
        <v>43.0</v>
      </c>
      <c r="D8478" s="2" t="s">
        <v>1047</v>
      </c>
    </row>
    <row r="8479">
      <c r="A8479" s="4">
        <v>43481.0</v>
      </c>
      <c r="B8479" s="2" t="s">
        <v>8379</v>
      </c>
      <c r="C8479" s="5">
        <v>43.0</v>
      </c>
      <c r="D8479" s="2" t="s">
        <v>1047</v>
      </c>
    </row>
    <row r="8480">
      <c r="A8480" s="4">
        <v>43594.0</v>
      </c>
      <c r="B8480" s="2" t="s">
        <v>8380</v>
      </c>
      <c r="C8480" s="5">
        <v>43.0</v>
      </c>
      <c r="D8480" s="2" t="s">
        <v>1047</v>
      </c>
    </row>
    <row r="8481">
      <c r="A8481" s="4">
        <v>43423.0</v>
      </c>
      <c r="B8481" s="2" t="s">
        <v>8381</v>
      </c>
      <c r="C8481" s="5">
        <v>43.0</v>
      </c>
      <c r="D8481" s="2" t="s">
        <v>1047</v>
      </c>
    </row>
    <row r="8482">
      <c r="A8482" s="4">
        <v>43810.0</v>
      </c>
      <c r="B8482" s="2" t="s">
        <v>8382</v>
      </c>
      <c r="C8482" s="5">
        <v>43.0</v>
      </c>
      <c r="D8482" s="2" t="s">
        <v>1047</v>
      </c>
    </row>
    <row r="8483">
      <c r="A8483" s="4">
        <v>43461.0</v>
      </c>
      <c r="B8483" s="2" t="s">
        <v>8383</v>
      </c>
      <c r="C8483" s="5">
        <v>43.0</v>
      </c>
      <c r="D8483" s="2" t="s">
        <v>1047</v>
      </c>
    </row>
    <row r="8484">
      <c r="A8484" s="4">
        <v>43817.0</v>
      </c>
      <c r="B8484" s="2" t="s">
        <v>8384</v>
      </c>
      <c r="C8484" s="5">
        <v>43.0</v>
      </c>
      <c r="D8484" s="2" t="s">
        <v>1047</v>
      </c>
    </row>
    <row r="8485">
      <c r="A8485" s="4">
        <v>43140.0</v>
      </c>
      <c r="B8485" s="2" t="s">
        <v>8385</v>
      </c>
      <c r="C8485" s="5">
        <v>43.0</v>
      </c>
      <c r="D8485" s="2" t="s">
        <v>1047</v>
      </c>
    </row>
    <row r="8486">
      <c r="A8486" s="4">
        <v>43783.0</v>
      </c>
      <c r="B8486" s="2" t="s">
        <v>8386</v>
      </c>
      <c r="C8486" s="5">
        <v>43.0</v>
      </c>
      <c r="D8486" s="2" t="s">
        <v>1047</v>
      </c>
    </row>
    <row r="8487">
      <c r="A8487" s="4">
        <v>43761.0</v>
      </c>
      <c r="B8487" s="2" t="s">
        <v>8387</v>
      </c>
      <c r="C8487" s="5">
        <v>43.0</v>
      </c>
      <c r="D8487" s="2" t="s">
        <v>1047</v>
      </c>
    </row>
    <row r="8488">
      <c r="A8488" s="4">
        <v>43549.0</v>
      </c>
      <c r="B8488" s="2" t="s">
        <v>8388</v>
      </c>
      <c r="C8488" s="5">
        <v>43.0</v>
      </c>
      <c r="D8488" s="2" t="s">
        <v>1047</v>
      </c>
    </row>
    <row r="8489">
      <c r="A8489" s="4">
        <v>43449.0</v>
      </c>
      <c r="B8489" s="2" t="s">
        <v>8389</v>
      </c>
      <c r="C8489" s="5">
        <v>43.0</v>
      </c>
      <c r="D8489" s="2" t="s">
        <v>1047</v>
      </c>
    </row>
    <row r="8490">
      <c r="A8490" s="4">
        <v>43448.0</v>
      </c>
      <c r="B8490" s="2" t="s">
        <v>8390</v>
      </c>
      <c r="C8490" s="5">
        <v>43.0</v>
      </c>
      <c r="D8490" s="2" t="s">
        <v>1047</v>
      </c>
    </row>
    <row r="8491">
      <c r="A8491" s="4">
        <v>43376.0</v>
      </c>
      <c r="B8491" s="2" t="s">
        <v>8391</v>
      </c>
      <c r="C8491" s="5">
        <v>43.0</v>
      </c>
      <c r="D8491" s="2" t="s">
        <v>1047</v>
      </c>
    </row>
    <row r="8492">
      <c r="A8492" s="4">
        <v>43739.0</v>
      </c>
      <c r="B8492" s="2" t="s">
        <v>8392</v>
      </c>
      <c r="C8492" s="5">
        <v>43.0</v>
      </c>
      <c r="D8492" s="2" t="s">
        <v>1047</v>
      </c>
    </row>
    <row r="8493">
      <c r="A8493" s="4">
        <v>43774.0</v>
      </c>
      <c r="B8493" s="2" t="s">
        <v>8393</v>
      </c>
      <c r="C8493" s="5">
        <v>43.0</v>
      </c>
      <c r="D8493" s="2" t="s">
        <v>1047</v>
      </c>
    </row>
    <row r="8494">
      <c r="A8494" s="4">
        <v>43595.0</v>
      </c>
      <c r="B8494" s="2" t="s">
        <v>8394</v>
      </c>
      <c r="C8494" s="5">
        <v>43.0</v>
      </c>
      <c r="D8494" s="2" t="s">
        <v>1047</v>
      </c>
    </row>
    <row r="8495">
      <c r="A8495" s="4">
        <v>43155.0</v>
      </c>
      <c r="B8495" s="2" t="s">
        <v>8395</v>
      </c>
      <c r="C8495" s="5">
        <v>43.0</v>
      </c>
      <c r="D8495" s="2" t="s">
        <v>1047</v>
      </c>
    </row>
    <row r="8496">
      <c r="A8496" s="4">
        <v>43513.0</v>
      </c>
      <c r="B8496" s="2" t="s">
        <v>8396</v>
      </c>
      <c r="C8496" s="5">
        <v>43.0</v>
      </c>
      <c r="D8496" s="2" t="s">
        <v>1047</v>
      </c>
    </row>
    <row r="8497">
      <c r="A8497" s="4">
        <v>43840.0</v>
      </c>
      <c r="B8497" s="2" t="s">
        <v>8397</v>
      </c>
      <c r="C8497" s="5">
        <v>43.0</v>
      </c>
      <c r="D8497" s="2" t="s">
        <v>1047</v>
      </c>
    </row>
    <row r="8498">
      <c r="A8498" s="4">
        <v>43527.0</v>
      </c>
      <c r="B8498" s="2" t="s">
        <v>8398</v>
      </c>
      <c r="C8498" s="5">
        <v>43.0</v>
      </c>
      <c r="D8498" s="2" t="s">
        <v>1047</v>
      </c>
    </row>
    <row r="8499">
      <c r="A8499" s="4">
        <v>43886.0</v>
      </c>
      <c r="B8499" s="2" t="s">
        <v>8399</v>
      </c>
      <c r="C8499" s="5">
        <v>43.0</v>
      </c>
      <c r="D8499" s="2" t="s">
        <v>1047</v>
      </c>
    </row>
    <row r="8500">
      <c r="A8500" s="4">
        <v>43450.0</v>
      </c>
      <c r="B8500" s="2" t="s">
        <v>8400</v>
      </c>
      <c r="C8500" s="5">
        <v>43.0</v>
      </c>
      <c r="D8500" s="2" t="s">
        <v>1047</v>
      </c>
    </row>
    <row r="8501">
      <c r="A8501" s="4">
        <v>43790.0</v>
      </c>
      <c r="B8501" s="2" t="s">
        <v>8401</v>
      </c>
      <c r="C8501" s="5">
        <v>43.0</v>
      </c>
      <c r="D8501" s="2" t="s">
        <v>1047</v>
      </c>
    </row>
    <row r="8502">
      <c r="A8502" s="4">
        <v>43771.0</v>
      </c>
      <c r="B8502" s="2" t="s">
        <v>8402</v>
      </c>
      <c r="C8502" s="5">
        <v>43.0</v>
      </c>
      <c r="D8502" s="2" t="s">
        <v>1047</v>
      </c>
    </row>
    <row r="8503">
      <c r="A8503" s="4">
        <v>43330.0</v>
      </c>
      <c r="B8503" s="2" t="s">
        <v>8403</v>
      </c>
      <c r="C8503" s="5">
        <v>43.0</v>
      </c>
      <c r="D8503" s="2" t="s">
        <v>1047</v>
      </c>
    </row>
    <row r="8504">
      <c r="A8504" s="4">
        <v>43426.0</v>
      </c>
      <c r="B8504" s="2" t="s">
        <v>8404</v>
      </c>
      <c r="C8504" s="5">
        <v>43.0</v>
      </c>
      <c r="D8504" s="2" t="s">
        <v>1047</v>
      </c>
    </row>
    <row r="8505">
      <c r="A8505" s="4">
        <v>43415.0</v>
      </c>
      <c r="B8505" s="2" t="s">
        <v>8405</v>
      </c>
      <c r="C8505" s="5">
        <v>43.0</v>
      </c>
      <c r="D8505" s="2" t="s">
        <v>1047</v>
      </c>
    </row>
    <row r="8506">
      <c r="A8506" s="4">
        <v>43520.0</v>
      </c>
      <c r="B8506" s="2" t="s">
        <v>8406</v>
      </c>
      <c r="C8506" s="5">
        <v>43.0</v>
      </c>
      <c r="D8506" s="2" t="s">
        <v>1047</v>
      </c>
    </row>
    <row r="8507">
      <c r="A8507" s="4">
        <v>43142.0</v>
      </c>
      <c r="B8507" s="2" t="s">
        <v>8407</v>
      </c>
      <c r="C8507" s="5">
        <v>43.0</v>
      </c>
      <c r="D8507" s="2" t="s">
        <v>1047</v>
      </c>
    </row>
    <row r="8508">
      <c r="A8508" s="4">
        <v>43715.0</v>
      </c>
      <c r="B8508" s="2" t="s">
        <v>8408</v>
      </c>
      <c r="C8508" s="5">
        <v>43.0</v>
      </c>
      <c r="D8508" s="2" t="s">
        <v>1047</v>
      </c>
    </row>
    <row r="8509">
      <c r="A8509" s="4">
        <v>43548.0</v>
      </c>
      <c r="B8509" s="2" t="s">
        <v>8409</v>
      </c>
      <c r="C8509" s="5">
        <v>43.0</v>
      </c>
      <c r="D8509" s="2" t="s">
        <v>1047</v>
      </c>
    </row>
    <row r="8510">
      <c r="A8510" s="4">
        <v>43885.0</v>
      </c>
      <c r="B8510" s="2" t="s">
        <v>8410</v>
      </c>
      <c r="C8510" s="5">
        <v>43.0</v>
      </c>
      <c r="D8510" s="2" t="s">
        <v>1047</v>
      </c>
    </row>
    <row r="8511">
      <c r="A8511" s="4">
        <v>43540.0</v>
      </c>
      <c r="B8511" s="2" t="s">
        <v>8411</v>
      </c>
      <c r="C8511" s="5">
        <v>43.0</v>
      </c>
      <c r="D8511" s="2" t="s">
        <v>1047</v>
      </c>
    </row>
    <row r="8512">
      <c r="A8512" s="4">
        <v>43877.0</v>
      </c>
      <c r="B8512" s="2" t="s">
        <v>8412</v>
      </c>
      <c r="C8512" s="5">
        <v>43.0</v>
      </c>
      <c r="D8512" s="2" t="s">
        <v>1047</v>
      </c>
    </row>
    <row r="8513">
      <c r="A8513" s="4">
        <v>43130.0</v>
      </c>
      <c r="B8513" s="2" t="s">
        <v>8413</v>
      </c>
      <c r="C8513" s="5">
        <v>43.0</v>
      </c>
      <c r="D8513" s="2" t="s">
        <v>1047</v>
      </c>
    </row>
    <row r="8514">
      <c r="A8514" s="4">
        <v>43570.0</v>
      </c>
      <c r="B8514" s="2" t="s">
        <v>8414</v>
      </c>
      <c r="C8514" s="5">
        <v>43.0</v>
      </c>
      <c r="D8514" s="2" t="s">
        <v>1047</v>
      </c>
    </row>
    <row r="8515">
      <c r="A8515" s="4">
        <v>43420.0</v>
      </c>
      <c r="B8515" s="2" t="s">
        <v>8415</v>
      </c>
      <c r="C8515" s="5">
        <v>43.0</v>
      </c>
      <c r="D8515" s="2" t="s">
        <v>1047</v>
      </c>
    </row>
    <row r="8516">
      <c r="A8516" s="4">
        <v>43321.0</v>
      </c>
      <c r="B8516" s="2" t="s">
        <v>8416</v>
      </c>
      <c r="C8516" s="5">
        <v>43.0</v>
      </c>
      <c r="D8516" s="2" t="s">
        <v>1047</v>
      </c>
    </row>
    <row r="8517">
      <c r="A8517" s="4">
        <v>43424.0</v>
      </c>
      <c r="B8517" s="2" t="s">
        <v>8417</v>
      </c>
      <c r="C8517" s="5">
        <v>43.0</v>
      </c>
      <c r="D8517" s="2" t="s">
        <v>1047</v>
      </c>
    </row>
    <row r="8518">
      <c r="A8518" s="4">
        <v>43882.0</v>
      </c>
      <c r="B8518" s="2" t="s">
        <v>8418</v>
      </c>
      <c r="C8518" s="5">
        <v>43.0</v>
      </c>
      <c r="D8518" s="2" t="s">
        <v>1047</v>
      </c>
    </row>
    <row r="8519">
      <c r="A8519" s="4">
        <v>43470.0</v>
      </c>
      <c r="B8519" s="2" t="s">
        <v>8419</v>
      </c>
      <c r="C8519" s="5">
        <v>43.0</v>
      </c>
      <c r="D8519" s="2" t="s">
        <v>1047</v>
      </c>
    </row>
    <row r="8520">
      <c r="A8520" s="4">
        <v>43500.0</v>
      </c>
      <c r="B8520" s="2" t="s">
        <v>8420</v>
      </c>
      <c r="C8520" s="5">
        <v>43.0</v>
      </c>
      <c r="D8520" s="2" t="s">
        <v>1047</v>
      </c>
    </row>
    <row r="8521">
      <c r="A8521" s="4">
        <v>43362.0</v>
      </c>
      <c r="B8521" s="2" t="s">
        <v>8421</v>
      </c>
      <c r="C8521" s="5">
        <v>43.0</v>
      </c>
      <c r="D8521" s="2" t="s">
        <v>1047</v>
      </c>
    </row>
    <row r="8522">
      <c r="A8522" s="4">
        <v>43412.0</v>
      </c>
      <c r="B8522" s="2" t="s">
        <v>8422</v>
      </c>
      <c r="C8522" s="5">
        <v>43.0</v>
      </c>
      <c r="D8522" s="2" t="s">
        <v>1047</v>
      </c>
    </row>
    <row r="8523">
      <c r="A8523" s="4">
        <v>43511.0</v>
      </c>
      <c r="B8523" s="2" t="s">
        <v>8423</v>
      </c>
      <c r="C8523" s="5">
        <v>43.0</v>
      </c>
      <c r="D8523" s="2" t="s">
        <v>1047</v>
      </c>
    </row>
    <row r="8524">
      <c r="A8524" s="4">
        <v>43792.0</v>
      </c>
      <c r="B8524" s="2" t="s">
        <v>8424</v>
      </c>
      <c r="C8524" s="5">
        <v>43.0</v>
      </c>
      <c r="D8524" s="2" t="s">
        <v>1047</v>
      </c>
    </row>
    <row r="8525">
      <c r="A8525" s="4">
        <v>43830.0</v>
      </c>
      <c r="B8525" s="2" t="s">
        <v>8425</v>
      </c>
      <c r="C8525" s="5">
        <v>43.0</v>
      </c>
      <c r="D8525" s="2" t="s">
        <v>1047</v>
      </c>
    </row>
    <row r="8526">
      <c r="A8526" s="4">
        <v>43550.0</v>
      </c>
      <c r="B8526" s="2" t="s">
        <v>8426</v>
      </c>
      <c r="C8526" s="5">
        <v>43.0</v>
      </c>
      <c r="D8526" s="2" t="s">
        <v>1047</v>
      </c>
    </row>
    <row r="8527">
      <c r="A8527" s="4">
        <v>43363.0</v>
      </c>
      <c r="B8527" s="2" t="s">
        <v>8427</v>
      </c>
      <c r="C8527" s="5">
        <v>43.0</v>
      </c>
      <c r="D8527" s="2" t="s">
        <v>1047</v>
      </c>
    </row>
    <row r="8528">
      <c r="A8528" s="4">
        <v>43439.0</v>
      </c>
      <c r="B8528" s="2" t="s">
        <v>8428</v>
      </c>
      <c r="C8528" s="5">
        <v>43.0</v>
      </c>
      <c r="D8528" s="2" t="s">
        <v>1047</v>
      </c>
    </row>
    <row r="8529">
      <c r="A8529" s="4">
        <v>43144.0</v>
      </c>
      <c r="B8529" s="2" t="s">
        <v>8429</v>
      </c>
      <c r="C8529" s="5">
        <v>43.0</v>
      </c>
      <c r="D8529" s="2" t="s">
        <v>1047</v>
      </c>
    </row>
    <row r="8530">
      <c r="A8530" s="4">
        <v>43800.0</v>
      </c>
      <c r="B8530" s="2" t="s">
        <v>8430</v>
      </c>
      <c r="C8530" s="5">
        <v>43.0</v>
      </c>
      <c r="D8530" s="2" t="s">
        <v>1047</v>
      </c>
    </row>
    <row r="8531">
      <c r="A8531" s="4">
        <v>43700.0</v>
      </c>
      <c r="B8531" s="2" t="s">
        <v>8431</v>
      </c>
      <c r="C8531" s="5">
        <v>43.0</v>
      </c>
      <c r="D8531" s="2" t="s">
        <v>1047</v>
      </c>
    </row>
    <row r="8532">
      <c r="A8532" s="4">
        <v>43782.0</v>
      </c>
      <c r="B8532" s="2" t="s">
        <v>8432</v>
      </c>
      <c r="C8532" s="5">
        <v>43.0</v>
      </c>
      <c r="D8532" s="2" t="s">
        <v>1047</v>
      </c>
    </row>
    <row r="8533">
      <c r="A8533" s="4">
        <v>43141.0</v>
      </c>
      <c r="B8533" s="2" t="s">
        <v>8433</v>
      </c>
      <c r="C8533" s="5">
        <v>43.0</v>
      </c>
      <c r="D8533" s="2" t="s">
        <v>1047</v>
      </c>
    </row>
    <row r="8534">
      <c r="A8534" s="4">
        <v>43311.0</v>
      </c>
      <c r="B8534" s="2" t="s">
        <v>8434</v>
      </c>
      <c r="C8534" s="5">
        <v>43.0</v>
      </c>
      <c r="D8534" s="2" t="s">
        <v>1047</v>
      </c>
    </row>
    <row r="8535">
      <c r="A8535" s="4">
        <v>43380.0</v>
      </c>
      <c r="B8535" s="2" t="s">
        <v>8435</v>
      </c>
      <c r="C8535" s="5">
        <v>43.0</v>
      </c>
      <c r="D8535" s="2" t="s">
        <v>1047</v>
      </c>
    </row>
    <row r="8536">
      <c r="A8536" s="4">
        <v>43814.0</v>
      </c>
      <c r="B8536" s="2" t="s">
        <v>8436</v>
      </c>
      <c r="C8536" s="5">
        <v>43.0</v>
      </c>
      <c r="D8536" s="2" t="s">
        <v>1047</v>
      </c>
    </row>
    <row r="8537">
      <c r="A8537" s="4">
        <v>43480.0</v>
      </c>
      <c r="B8537" s="2" t="s">
        <v>8437</v>
      </c>
      <c r="C8537" s="5">
        <v>43.0</v>
      </c>
      <c r="D8537" s="2" t="s">
        <v>1047</v>
      </c>
    </row>
    <row r="8538">
      <c r="A8538" s="4">
        <v>43490.0</v>
      </c>
      <c r="B8538" s="2" t="s">
        <v>8438</v>
      </c>
      <c r="C8538" s="5">
        <v>43.0</v>
      </c>
      <c r="D8538" s="2" t="s">
        <v>1047</v>
      </c>
    </row>
    <row r="8539">
      <c r="A8539" s="4">
        <v>43375.0</v>
      </c>
      <c r="B8539" s="2" t="s">
        <v>8439</v>
      </c>
      <c r="C8539" s="5">
        <v>43.0</v>
      </c>
      <c r="D8539" s="2" t="s">
        <v>1047</v>
      </c>
    </row>
    <row r="8540">
      <c r="A8540" s="4">
        <v>43374.0</v>
      </c>
      <c r="B8540" s="2" t="s">
        <v>8440</v>
      </c>
      <c r="C8540" s="5">
        <v>43.0</v>
      </c>
      <c r="D8540" s="2" t="s">
        <v>1047</v>
      </c>
    </row>
    <row r="8541">
      <c r="A8541" s="4">
        <v>43430.0</v>
      </c>
      <c r="B8541" s="2" t="s">
        <v>8441</v>
      </c>
      <c r="C8541" s="5">
        <v>43.0</v>
      </c>
      <c r="D8541" s="2" t="s">
        <v>1047</v>
      </c>
    </row>
    <row r="8542">
      <c r="A8542" s="4">
        <v>43391.0</v>
      </c>
      <c r="B8542" s="2" t="s">
        <v>8442</v>
      </c>
      <c r="C8542" s="5">
        <v>43.0</v>
      </c>
      <c r="D8542" s="2" t="s">
        <v>1047</v>
      </c>
    </row>
    <row r="8543">
      <c r="A8543" s="4">
        <v>43592.0</v>
      </c>
      <c r="B8543" s="2" t="s">
        <v>8443</v>
      </c>
      <c r="C8543" s="5">
        <v>43.0</v>
      </c>
      <c r="D8543" s="2" t="s">
        <v>1047</v>
      </c>
    </row>
    <row r="8544">
      <c r="A8544" s="4">
        <v>44155.0</v>
      </c>
      <c r="B8544" s="2" t="s">
        <v>8444</v>
      </c>
      <c r="C8544" s="5">
        <v>44.0</v>
      </c>
      <c r="D8544" s="2" t="s">
        <v>8445</v>
      </c>
    </row>
    <row r="8545">
      <c r="A8545" s="4">
        <v>44422.0</v>
      </c>
      <c r="B8545" s="2" t="s">
        <v>74</v>
      </c>
      <c r="C8545" s="5">
        <v>44.0</v>
      </c>
      <c r="D8545" s="2" t="s">
        <v>8445</v>
      </c>
    </row>
    <row r="8546">
      <c r="A8546" s="4">
        <v>44565.0</v>
      </c>
      <c r="B8546" s="2" t="s">
        <v>8446</v>
      </c>
      <c r="C8546" s="5">
        <v>44.0</v>
      </c>
      <c r="D8546" s="2" t="s">
        <v>8445</v>
      </c>
    </row>
    <row r="8547">
      <c r="A8547" s="4">
        <v>44382.0</v>
      </c>
      <c r="B8547" s="2" t="s">
        <v>8447</v>
      </c>
      <c r="C8547" s="5">
        <v>44.0</v>
      </c>
      <c r="D8547" s="2" t="s">
        <v>8445</v>
      </c>
    </row>
    <row r="8548">
      <c r="A8548" s="4">
        <v>44566.0</v>
      </c>
      <c r="B8548" s="2" t="s">
        <v>8448</v>
      </c>
      <c r="C8548" s="5">
        <v>44.0</v>
      </c>
      <c r="D8548" s="2" t="s">
        <v>8445</v>
      </c>
    </row>
    <row r="8549">
      <c r="A8549" s="4">
        <v>44156.0</v>
      </c>
      <c r="B8549" s="2" t="s">
        <v>8449</v>
      </c>
      <c r="C8549" s="5">
        <v>44.0</v>
      </c>
      <c r="D8549" s="2" t="s">
        <v>8445</v>
      </c>
    </row>
    <row r="8550">
      <c r="A8550" s="4">
        <v>44549.0</v>
      </c>
      <c r="B8550" s="2" t="s">
        <v>8450</v>
      </c>
      <c r="C8550" s="5">
        <v>44.0</v>
      </c>
      <c r="D8550" s="2" t="s">
        <v>8445</v>
      </c>
    </row>
    <row r="8551">
      <c r="A8551" s="4">
        <v>44395.0</v>
      </c>
      <c r="B8551" s="2" t="s">
        <v>8451</v>
      </c>
      <c r="C8551" s="5">
        <v>44.0</v>
      </c>
      <c r="D8551" s="2" t="s">
        <v>8445</v>
      </c>
    </row>
    <row r="8552">
      <c r="A8552" s="4">
        <v>44540.0</v>
      </c>
      <c r="B8552" s="2" t="s">
        <v>8452</v>
      </c>
      <c r="C8552" s="5">
        <v>44.0</v>
      </c>
      <c r="D8552" s="2" t="s">
        <v>8445</v>
      </c>
    </row>
    <row r="8553">
      <c r="A8553" s="4">
        <v>44100.0</v>
      </c>
      <c r="B8553" s="2" t="s">
        <v>386</v>
      </c>
      <c r="C8553" s="5">
        <v>44.0</v>
      </c>
      <c r="D8553" s="2" t="s">
        <v>8445</v>
      </c>
    </row>
    <row r="8554">
      <c r="A8554" s="4">
        <v>44477.0</v>
      </c>
      <c r="B8554" s="2" t="s">
        <v>8453</v>
      </c>
      <c r="C8554" s="5">
        <v>44.0</v>
      </c>
      <c r="D8554" s="2" t="s">
        <v>8445</v>
      </c>
    </row>
    <row r="8555">
      <c r="A8555" s="4">
        <v>44792.0</v>
      </c>
      <c r="B8555" s="2" t="s">
        <v>8454</v>
      </c>
      <c r="C8555" s="5">
        <v>44.0</v>
      </c>
      <c r="D8555" s="2" t="s">
        <v>8445</v>
      </c>
    </row>
    <row r="8556">
      <c r="A8556" s="4">
        <v>44432.0</v>
      </c>
      <c r="B8556" s="2" t="s">
        <v>8455</v>
      </c>
      <c r="C8556" s="5">
        <v>44.0</v>
      </c>
      <c r="D8556" s="2" t="s">
        <v>8445</v>
      </c>
    </row>
    <row r="8557">
      <c r="A8557" s="4">
        <v>44600.0</v>
      </c>
      <c r="B8557" s="2" t="s">
        <v>8456</v>
      </c>
      <c r="C8557" s="5">
        <v>44.0</v>
      </c>
      <c r="D8557" s="2" t="s">
        <v>8445</v>
      </c>
    </row>
    <row r="8558">
      <c r="A8558" s="4">
        <v>44550.0</v>
      </c>
      <c r="B8558" s="2" t="s">
        <v>8457</v>
      </c>
      <c r="C8558" s="5">
        <v>44.0</v>
      </c>
      <c r="D8558" s="2" t="s">
        <v>8445</v>
      </c>
    </row>
    <row r="8559">
      <c r="A8559" s="4">
        <v>44192.0</v>
      </c>
      <c r="B8559" s="2" t="s">
        <v>1542</v>
      </c>
      <c r="C8559" s="5">
        <v>44.0</v>
      </c>
      <c r="D8559" s="2" t="s">
        <v>8445</v>
      </c>
    </row>
    <row r="8560">
      <c r="A8560" s="4">
        <v>44160.0</v>
      </c>
      <c r="B8560" s="2" t="s">
        <v>8458</v>
      </c>
      <c r="C8560" s="5">
        <v>44.0</v>
      </c>
      <c r="D8560" s="2" t="s">
        <v>8445</v>
      </c>
    </row>
    <row r="8561">
      <c r="A8561" s="4">
        <v>44423.0</v>
      </c>
      <c r="B8561" s="2" t="s">
        <v>8459</v>
      </c>
      <c r="C8561" s="5">
        <v>44.0</v>
      </c>
      <c r="D8561" s="2" t="s">
        <v>8445</v>
      </c>
    </row>
    <row r="8562">
      <c r="A8562" s="4">
        <v>44150.0</v>
      </c>
      <c r="B8562" s="2" t="s">
        <v>8460</v>
      </c>
      <c r="C8562" s="5">
        <v>44.0</v>
      </c>
      <c r="D8562" s="2" t="s">
        <v>8445</v>
      </c>
    </row>
    <row r="8563">
      <c r="A8563" s="4">
        <v>44145.0</v>
      </c>
      <c r="B8563" s="2" t="s">
        <v>8461</v>
      </c>
      <c r="C8563" s="5">
        <v>44.0</v>
      </c>
      <c r="D8563" s="2" t="s">
        <v>8445</v>
      </c>
    </row>
    <row r="8564">
      <c r="A8564" s="4">
        <v>44509.0</v>
      </c>
      <c r="B8564" s="2" t="s">
        <v>8462</v>
      </c>
      <c r="C8564" s="5">
        <v>44.0</v>
      </c>
      <c r="D8564" s="2" t="s">
        <v>8445</v>
      </c>
    </row>
    <row r="8565">
      <c r="A8565" s="4">
        <v>44492.0</v>
      </c>
      <c r="B8565" s="2" t="s">
        <v>8463</v>
      </c>
      <c r="C8565" s="5">
        <v>44.0</v>
      </c>
      <c r="D8565" s="2" t="s">
        <v>8445</v>
      </c>
    </row>
    <row r="8566">
      <c r="A8566" s="4">
        <v>44369.0</v>
      </c>
      <c r="B8566" s="2" t="s">
        <v>8464</v>
      </c>
      <c r="C8566" s="5">
        <v>44.0</v>
      </c>
      <c r="D8566" s="2" t="s">
        <v>8445</v>
      </c>
    </row>
    <row r="8567">
      <c r="A8567" s="4">
        <v>44134.0</v>
      </c>
      <c r="B8567" s="2" t="s">
        <v>8465</v>
      </c>
      <c r="C8567" s="5">
        <v>44.0</v>
      </c>
      <c r="D8567" s="2" t="s">
        <v>8445</v>
      </c>
    </row>
    <row r="8568">
      <c r="A8568" s="4">
        <v>44721.0</v>
      </c>
      <c r="B8568" s="2" t="s">
        <v>8466</v>
      </c>
      <c r="C8568" s="5">
        <v>44.0</v>
      </c>
      <c r="D8568" s="2" t="s">
        <v>8445</v>
      </c>
    </row>
    <row r="8569">
      <c r="A8569" s="4">
        <v>44212.0</v>
      </c>
      <c r="B8569" s="2" t="s">
        <v>8467</v>
      </c>
      <c r="C8569" s="5">
        <v>44.0</v>
      </c>
      <c r="D8569" s="2" t="s">
        <v>8445</v>
      </c>
    </row>
    <row r="8570">
      <c r="A8570" s="4">
        <v>44500.0</v>
      </c>
      <c r="B8570" s="2" t="s">
        <v>8468</v>
      </c>
      <c r="C8570" s="5">
        <v>44.0</v>
      </c>
      <c r="D8570" s="2" t="s">
        <v>8445</v>
      </c>
    </row>
    <row r="8571">
      <c r="A8571" s="4">
        <v>44421.0</v>
      </c>
      <c r="B8571" s="2" t="s">
        <v>8469</v>
      </c>
      <c r="C8571" s="5">
        <v>44.0</v>
      </c>
      <c r="D8571" s="2" t="s">
        <v>8445</v>
      </c>
    </row>
    <row r="8572">
      <c r="A8572" s="4">
        <v>44622.0</v>
      </c>
      <c r="B8572" s="2" t="s">
        <v>8470</v>
      </c>
      <c r="C8572" s="5">
        <v>44.0</v>
      </c>
      <c r="D8572" s="2" t="s">
        <v>8445</v>
      </c>
    </row>
    <row r="8573">
      <c r="A8573" s="4">
        <v>44165.0</v>
      </c>
      <c r="B8573" s="2" t="s">
        <v>8471</v>
      </c>
      <c r="C8573" s="5">
        <v>44.0</v>
      </c>
      <c r="D8573" s="2" t="s">
        <v>8445</v>
      </c>
    </row>
    <row r="8574">
      <c r="A8574" s="4">
        <v>44547.0</v>
      </c>
      <c r="B8574" s="2" t="s">
        <v>8472</v>
      </c>
      <c r="C8574" s="5">
        <v>44.0</v>
      </c>
      <c r="D8574" s="2" t="s">
        <v>8445</v>
      </c>
    </row>
    <row r="8575">
      <c r="A8575" s="4">
        <v>44742.0</v>
      </c>
      <c r="B8575" s="2" t="s">
        <v>8473</v>
      </c>
      <c r="C8575" s="5">
        <v>44.0</v>
      </c>
      <c r="D8575" s="2" t="s">
        <v>8445</v>
      </c>
    </row>
    <row r="8576">
      <c r="A8576" s="4">
        <v>44123.0</v>
      </c>
      <c r="B8576" s="2" t="s">
        <v>97</v>
      </c>
      <c r="C8576" s="5">
        <v>44.0</v>
      </c>
      <c r="D8576" s="2" t="s">
        <v>8445</v>
      </c>
    </row>
    <row r="8577">
      <c r="A8577" s="4">
        <v>44590.0</v>
      </c>
      <c r="B8577" s="2" t="s">
        <v>8474</v>
      </c>
      <c r="C8577" s="5">
        <v>44.0</v>
      </c>
      <c r="D8577" s="2" t="s">
        <v>8445</v>
      </c>
    </row>
    <row r="8578">
      <c r="A8578" s="4">
        <v>44491.0</v>
      </c>
      <c r="B8578" s="2" t="s">
        <v>8475</v>
      </c>
      <c r="C8578" s="5">
        <v>44.0</v>
      </c>
      <c r="D8578" s="2" t="s">
        <v>8445</v>
      </c>
    </row>
    <row r="8579">
      <c r="A8579" s="4">
        <v>44320.0</v>
      </c>
      <c r="B8579" s="2" t="s">
        <v>8476</v>
      </c>
      <c r="C8579" s="5">
        <v>44.0</v>
      </c>
      <c r="D8579" s="2" t="s">
        <v>8445</v>
      </c>
    </row>
    <row r="8580">
      <c r="A8580" s="4">
        <v>44357.0</v>
      </c>
      <c r="B8580" s="2" t="s">
        <v>8477</v>
      </c>
      <c r="C8580" s="5">
        <v>44.0</v>
      </c>
      <c r="D8580" s="2" t="s">
        <v>8445</v>
      </c>
    </row>
    <row r="8581">
      <c r="A8581" s="4">
        <v>44220.0</v>
      </c>
      <c r="B8581" s="2" t="s">
        <v>8478</v>
      </c>
      <c r="C8581" s="5">
        <v>44.0</v>
      </c>
      <c r="D8581" s="2" t="s">
        <v>8445</v>
      </c>
    </row>
    <row r="8582">
      <c r="A8582" s="4">
        <v>44588.0</v>
      </c>
      <c r="B8582" s="2" t="s">
        <v>8479</v>
      </c>
      <c r="C8582" s="5">
        <v>44.0</v>
      </c>
      <c r="D8582" s="2" t="s">
        <v>8445</v>
      </c>
    </row>
    <row r="8583">
      <c r="A8583" s="4">
        <v>44232.0</v>
      </c>
      <c r="B8583" s="2" t="s">
        <v>8480</v>
      </c>
      <c r="C8583" s="5">
        <v>44.0</v>
      </c>
      <c r="D8583" s="2" t="s">
        <v>8445</v>
      </c>
    </row>
    <row r="8584">
      <c r="A8584" s="4">
        <v>44642.0</v>
      </c>
      <c r="B8584" s="2" t="s">
        <v>8481</v>
      </c>
      <c r="C8584" s="5">
        <v>44.0</v>
      </c>
      <c r="D8584" s="2" t="s">
        <v>8445</v>
      </c>
    </row>
    <row r="8585">
      <c r="A8585" s="4">
        <v>44556.0</v>
      </c>
      <c r="B8585" s="2" t="s">
        <v>8482</v>
      </c>
      <c r="C8585" s="5">
        <v>44.0</v>
      </c>
      <c r="D8585" s="2" t="s">
        <v>8445</v>
      </c>
    </row>
    <row r="8586">
      <c r="A8586" s="4">
        <v>44121.0</v>
      </c>
      <c r="B8586" s="2" t="s">
        <v>8483</v>
      </c>
      <c r="C8586" s="5">
        <v>44.0</v>
      </c>
      <c r="D8586" s="2" t="s">
        <v>8445</v>
      </c>
    </row>
    <row r="8587">
      <c r="A8587" s="4">
        <v>44314.0</v>
      </c>
      <c r="B8587" s="2" t="s">
        <v>8484</v>
      </c>
      <c r="C8587" s="5">
        <v>44.0</v>
      </c>
      <c r="D8587" s="2" t="s">
        <v>8445</v>
      </c>
    </row>
    <row r="8588">
      <c r="A8588" s="4">
        <v>44790.0</v>
      </c>
      <c r="B8588" s="2" t="s">
        <v>8485</v>
      </c>
      <c r="C8588" s="5">
        <v>44.0</v>
      </c>
      <c r="D8588" s="2" t="s">
        <v>8445</v>
      </c>
    </row>
    <row r="8589">
      <c r="A8589" s="4">
        <v>44563.0</v>
      </c>
      <c r="B8589" s="2" t="s">
        <v>8486</v>
      </c>
      <c r="C8589" s="5">
        <v>44.0</v>
      </c>
      <c r="D8589" s="2" t="s">
        <v>8445</v>
      </c>
    </row>
    <row r="8590">
      <c r="A8590" s="4">
        <v>44367.0</v>
      </c>
      <c r="B8590" s="2" t="s">
        <v>8487</v>
      </c>
      <c r="C8590" s="5">
        <v>44.0</v>
      </c>
      <c r="D8590" s="2" t="s">
        <v>8445</v>
      </c>
    </row>
    <row r="8591">
      <c r="A8591" s="4">
        <v>44394.0</v>
      </c>
      <c r="B8591" s="2" t="s">
        <v>8488</v>
      </c>
      <c r="C8591" s="5">
        <v>44.0</v>
      </c>
      <c r="D8591" s="2" t="s">
        <v>8445</v>
      </c>
    </row>
    <row r="8592">
      <c r="A8592" s="4">
        <v>44330.0</v>
      </c>
      <c r="B8592" s="2" t="s">
        <v>8489</v>
      </c>
      <c r="C8592" s="5">
        <v>44.0</v>
      </c>
      <c r="D8592" s="2" t="s">
        <v>8445</v>
      </c>
    </row>
    <row r="8593">
      <c r="A8593" s="4">
        <v>44409.0</v>
      </c>
      <c r="B8593" s="2" t="s">
        <v>8490</v>
      </c>
      <c r="C8593" s="5">
        <v>44.0</v>
      </c>
      <c r="D8593" s="2" t="s">
        <v>8445</v>
      </c>
    </row>
    <row r="8594">
      <c r="A8594" s="4">
        <v>44610.0</v>
      </c>
      <c r="B8594" s="2" t="s">
        <v>8491</v>
      </c>
      <c r="C8594" s="5">
        <v>44.0</v>
      </c>
      <c r="D8594" s="2" t="s">
        <v>8445</v>
      </c>
    </row>
    <row r="8595">
      <c r="A8595" s="4">
        <v>44200.0</v>
      </c>
      <c r="B8595" s="2" t="s">
        <v>8492</v>
      </c>
      <c r="C8595" s="5">
        <v>44.0</v>
      </c>
      <c r="D8595" s="2" t="s">
        <v>8445</v>
      </c>
    </row>
    <row r="8596">
      <c r="A8596" s="4">
        <v>44570.0</v>
      </c>
      <c r="B8596" s="2" t="s">
        <v>8493</v>
      </c>
      <c r="C8596" s="5">
        <v>44.0</v>
      </c>
      <c r="D8596" s="2" t="s">
        <v>8445</v>
      </c>
    </row>
    <row r="8597">
      <c r="A8597" s="4">
        <v>44126.0</v>
      </c>
      <c r="B8597" s="2" t="s">
        <v>8494</v>
      </c>
      <c r="C8597" s="5">
        <v>44.0</v>
      </c>
      <c r="D8597" s="2" t="s">
        <v>8445</v>
      </c>
    </row>
    <row r="8598">
      <c r="A8598" s="4">
        <v>44167.0</v>
      </c>
      <c r="B8598" s="2" t="s">
        <v>8495</v>
      </c>
      <c r="C8598" s="5">
        <v>44.0</v>
      </c>
      <c r="D8598" s="2" t="s">
        <v>8445</v>
      </c>
    </row>
    <row r="8599">
      <c r="A8599" s="4">
        <v>44459.0</v>
      </c>
      <c r="B8599" s="2" t="s">
        <v>8496</v>
      </c>
      <c r="C8599" s="5">
        <v>44.0</v>
      </c>
      <c r="D8599" s="2" t="s">
        <v>8445</v>
      </c>
    </row>
    <row r="8600">
      <c r="A8600" s="4">
        <v>44350.0</v>
      </c>
      <c r="B8600" s="2" t="s">
        <v>8497</v>
      </c>
      <c r="C8600" s="5">
        <v>44.0</v>
      </c>
      <c r="D8600" s="2" t="s">
        <v>8445</v>
      </c>
    </row>
    <row r="8601">
      <c r="A8601" s="4">
        <v>44158.0</v>
      </c>
      <c r="B8601" s="2" t="s">
        <v>931</v>
      </c>
      <c r="C8601" s="5">
        <v>44.0</v>
      </c>
      <c r="D8601" s="2" t="s">
        <v>8445</v>
      </c>
    </row>
    <row r="8602">
      <c r="A8602" s="4">
        <v>44140.0</v>
      </c>
      <c r="B8602" s="2" t="s">
        <v>8498</v>
      </c>
      <c r="C8602" s="5">
        <v>44.0</v>
      </c>
      <c r="D8602" s="2" t="s">
        <v>8445</v>
      </c>
    </row>
    <row r="8603">
      <c r="A8603" s="4">
        <v>44559.0</v>
      </c>
      <c r="B8603" s="2" t="s">
        <v>8499</v>
      </c>
      <c r="C8603" s="5">
        <v>44.0</v>
      </c>
      <c r="D8603" s="2" t="s">
        <v>8445</v>
      </c>
    </row>
    <row r="8604">
      <c r="A8604" s="4">
        <v>44643.0</v>
      </c>
      <c r="B8604" s="2" t="s">
        <v>8500</v>
      </c>
      <c r="C8604" s="5">
        <v>44.0</v>
      </c>
      <c r="D8604" s="2" t="s">
        <v>8445</v>
      </c>
    </row>
    <row r="8605">
      <c r="A8605" s="4">
        <v>44168.0</v>
      </c>
      <c r="B8605" s="2" t="s">
        <v>8501</v>
      </c>
      <c r="C8605" s="5">
        <v>44.0</v>
      </c>
      <c r="D8605" s="2" t="s">
        <v>8445</v>
      </c>
    </row>
    <row r="8606">
      <c r="A8606" s="4">
        <v>44707.0</v>
      </c>
      <c r="B8606" s="2" t="s">
        <v>8502</v>
      </c>
      <c r="C8606" s="5">
        <v>44.0</v>
      </c>
      <c r="D8606" s="2" t="s">
        <v>8445</v>
      </c>
    </row>
    <row r="8607">
      <c r="A8607" s="4">
        <v>44191.0</v>
      </c>
      <c r="B8607" s="2" t="s">
        <v>8503</v>
      </c>
      <c r="C8607" s="5">
        <v>44.0</v>
      </c>
      <c r="D8607" s="2" t="s">
        <v>8445</v>
      </c>
    </row>
    <row r="8608">
      <c r="A8608" s="4">
        <v>44231.0</v>
      </c>
      <c r="B8608" s="2" t="s">
        <v>8504</v>
      </c>
      <c r="C8608" s="5">
        <v>44.0</v>
      </c>
      <c r="D8608" s="2" t="s">
        <v>8445</v>
      </c>
    </row>
    <row r="8609">
      <c r="A8609" s="4">
        <v>44706.0</v>
      </c>
      <c r="B8609" s="2" t="s">
        <v>8505</v>
      </c>
      <c r="C8609" s="5">
        <v>44.0</v>
      </c>
      <c r="D8609" s="2" t="s">
        <v>8445</v>
      </c>
    </row>
    <row r="8610">
      <c r="A8610" s="4">
        <v>44560.0</v>
      </c>
      <c r="B8610" s="2" t="s">
        <v>3257</v>
      </c>
      <c r="C8610" s="5">
        <v>44.0</v>
      </c>
      <c r="D8610" s="2" t="s">
        <v>8445</v>
      </c>
    </row>
    <row r="8611">
      <c r="A8611" s="4">
        <v>44592.0</v>
      </c>
      <c r="B8611" s="2" t="s">
        <v>8506</v>
      </c>
      <c r="C8611" s="5">
        <v>44.0</v>
      </c>
      <c r="D8611" s="2" t="s">
        <v>8445</v>
      </c>
    </row>
    <row r="8612">
      <c r="A8612" s="4">
        <v>44630.0</v>
      </c>
      <c r="B8612" s="2" t="s">
        <v>8507</v>
      </c>
      <c r="C8612" s="5">
        <v>44.0</v>
      </c>
      <c r="D8612" s="2" t="s">
        <v>8445</v>
      </c>
    </row>
    <row r="8613">
      <c r="A8613" s="4">
        <v>44412.0</v>
      </c>
      <c r="B8613" s="2" t="s">
        <v>8508</v>
      </c>
      <c r="C8613" s="5">
        <v>44.0</v>
      </c>
      <c r="D8613" s="2" t="s">
        <v>8445</v>
      </c>
    </row>
    <row r="8614">
      <c r="A8614" s="4">
        <v>44396.0</v>
      </c>
      <c r="B8614" s="2" t="s">
        <v>8509</v>
      </c>
      <c r="C8614" s="5">
        <v>44.0</v>
      </c>
      <c r="D8614" s="2" t="s">
        <v>8445</v>
      </c>
    </row>
    <row r="8615">
      <c r="A8615" s="4">
        <v>44147.0</v>
      </c>
      <c r="B8615" s="2" t="s">
        <v>8510</v>
      </c>
      <c r="C8615" s="5">
        <v>44.0</v>
      </c>
      <c r="D8615" s="2" t="s">
        <v>8445</v>
      </c>
    </row>
    <row r="8616">
      <c r="A8616" s="4">
        <v>44194.0</v>
      </c>
      <c r="B8616" s="2" t="s">
        <v>8511</v>
      </c>
      <c r="C8616" s="5">
        <v>44.0</v>
      </c>
      <c r="D8616" s="2" t="s">
        <v>8445</v>
      </c>
    </row>
    <row r="8617">
      <c r="A8617" s="4">
        <v>44370.0</v>
      </c>
      <c r="B8617" s="2" t="s">
        <v>8512</v>
      </c>
      <c r="C8617" s="5">
        <v>44.0</v>
      </c>
      <c r="D8617" s="2" t="s">
        <v>8445</v>
      </c>
    </row>
    <row r="8618">
      <c r="A8618" s="4">
        <v>44651.0</v>
      </c>
      <c r="B8618" s="2" t="s">
        <v>8513</v>
      </c>
      <c r="C8618" s="5">
        <v>44.0</v>
      </c>
      <c r="D8618" s="2" t="s">
        <v>8445</v>
      </c>
    </row>
    <row r="8619">
      <c r="A8619" s="4">
        <v>44720.0</v>
      </c>
      <c r="B8619" s="2" t="s">
        <v>8514</v>
      </c>
      <c r="C8619" s="5">
        <v>44.0</v>
      </c>
      <c r="D8619" s="2" t="s">
        <v>8445</v>
      </c>
    </row>
    <row r="8620">
      <c r="A8620" s="4">
        <v>44157.0</v>
      </c>
      <c r="B8620" s="2" t="s">
        <v>8515</v>
      </c>
      <c r="C8620" s="5">
        <v>44.0</v>
      </c>
      <c r="D8620" s="2" t="s">
        <v>8445</v>
      </c>
    </row>
    <row r="8621">
      <c r="A8621" s="4">
        <v>44640.0</v>
      </c>
      <c r="B8621" s="2" t="s">
        <v>8516</v>
      </c>
      <c r="C8621" s="5">
        <v>44.0</v>
      </c>
      <c r="D8621" s="2" t="s">
        <v>8445</v>
      </c>
    </row>
    <row r="8622">
      <c r="A8622" s="4">
        <v>44211.0</v>
      </c>
      <c r="B8622" s="2" t="s">
        <v>2654</v>
      </c>
      <c r="C8622" s="5">
        <v>44.0</v>
      </c>
      <c r="D8622" s="2" t="s">
        <v>8445</v>
      </c>
    </row>
    <row r="8623">
      <c r="A8623" s="4">
        <v>44397.0</v>
      </c>
      <c r="B8623" s="2" t="s">
        <v>8517</v>
      </c>
      <c r="C8623" s="5">
        <v>44.0</v>
      </c>
      <c r="D8623" s="2" t="s">
        <v>8445</v>
      </c>
    </row>
    <row r="8624">
      <c r="A8624" s="4">
        <v>44193.0</v>
      </c>
      <c r="B8624" s="2" t="s">
        <v>8518</v>
      </c>
      <c r="C8624" s="5">
        <v>44.0</v>
      </c>
      <c r="D8624" s="2" t="s">
        <v>8445</v>
      </c>
    </row>
    <row r="8625">
      <c r="A8625" s="4">
        <v>44791.0</v>
      </c>
      <c r="B8625" s="2" t="s">
        <v>8519</v>
      </c>
      <c r="C8625" s="5">
        <v>44.0</v>
      </c>
      <c r="D8625" s="2" t="s">
        <v>8445</v>
      </c>
    </row>
    <row r="8626">
      <c r="A8626" s="4">
        <v>44358.0</v>
      </c>
      <c r="B8626" s="2" t="s">
        <v>8520</v>
      </c>
      <c r="C8626" s="5">
        <v>44.0</v>
      </c>
      <c r="D8626" s="2" t="s">
        <v>8445</v>
      </c>
    </row>
    <row r="8627">
      <c r="A8627" s="4">
        <v>44623.0</v>
      </c>
      <c r="B8627" s="2" t="s">
        <v>8521</v>
      </c>
      <c r="C8627" s="5">
        <v>44.0</v>
      </c>
      <c r="D8627" s="2" t="s">
        <v>8445</v>
      </c>
    </row>
    <row r="8628">
      <c r="A8628" s="4">
        <v>44557.0</v>
      </c>
      <c r="B8628" s="2" t="s">
        <v>8522</v>
      </c>
      <c r="C8628" s="5">
        <v>44.0</v>
      </c>
      <c r="D8628" s="2" t="s">
        <v>8445</v>
      </c>
    </row>
    <row r="8629">
      <c r="A8629" s="4">
        <v>44141.0</v>
      </c>
      <c r="B8629" s="2" t="s">
        <v>8523</v>
      </c>
      <c r="C8629" s="5">
        <v>44.0</v>
      </c>
      <c r="D8629" s="2" t="s">
        <v>8445</v>
      </c>
    </row>
    <row r="8630">
      <c r="A8630" s="4">
        <v>44495.0</v>
      </c>
      <c r="B8630" s="2" t="s">
        <v>8524</v>
      </c>
      <c r="C8630" s="5">
        <v>44.0</v>
      </c>
      <c r="D8630" s="2" t="s">
        <v>8445</v>
      </c>
    </row>
    <row r="8631">
      <c r="A8631" s="4">
        <v>44169.0</v>
      </c>
      <c r="B8631" s="2" t="s">
        <v>8525</v>
      </c>
      <c r="C8631" s="5">
        <v>44.0</v>
      </c>
      <c r="D8631" s="2" t="s">
        <v>8445</v>
      </c>
    </row>
    <row r="8632">
      <c r="A8632" s="4">
        <v>44562.0</v>
      </c>
      <c r="B8632" s="2" t="s">
        <v>8526</v>
      </c>
      <c r="C8632" s="5">
        <v>44.0</v>
      </c>
      <c r="D8632" s="2" t="s">
        <v>8445</v>
      </c>
    </row>
    <row r="8633">
      <c r="A8633" s="4">
        <v>44730.0</v>
      </c>
      <c r="B8633" s="2" t="s">
        <v>8527</v>
      </c>
      <c r="C8633" s="5">
        <v>44.0</v>
      </c>
      <c r="D8633" s="2" t="s">
        <v>8445</v>
      </c>
    </row>
    <row r="8634">
      <c r="A8634" s="4">
        <v>44162.0</v>
      </c>
      <c r="B8634" s="2" t="s">
        <v>8528</v>
      </c>
      <c r="C8634" s="5">
        <v>44.0</v>
      </c>
      <c r="D8634" s="2" t="s">
        <v>8445</v>
      </c>
    </row>
    <row r="8635">
      <c r="A8635" s="4">
        <v>44210.0</v>
      </c>
      <c r="B8635" s="2" t="s">
        <v>8529</v>
      </c>
      <c r="C8635" s="5">
        <v>44.0</v>
      </c>
      <c r="D8635" s="2" t="s">
        <v>8445</v>
      </c>
    </row>
    <row r="8636">
      <c r="A8636" s="4">
        <v>44424.0</v>
      </c>
      <c r="B8636" s="2" t="s">
        <v>8530</v>
      </c>
      <c r="C8636" s="5">
        <v>44.0</v>
      </c>
      <c r="D8636" s="2" t="s">
        <v>8445</v>
      </c>
    </row>
    <row r="8637">
      <c r="A8637" s="4">
        <v>44161.0</v>
      </c>
      <c r="B8637" s="2" t="s">
        <v>8531</v>
      </c>
      <c r="C8637" s="5">
        <v>44.0</v>
      </c>
      <c r="D8637" s="2" t="s">
        <v>8445</v>
      </c>
    </row>
    <row r="8638">
      <c r="A8638" s="4">
        <v>44770.0</v>
      </c>
      <c r="B8638" s="2" t="s">
        <v>8532</v>
      </c>
      <c r="C8638" s="5">
        <v>44.0</v>
      </c>
      <c r="D8638" s="2" t="s">
        <v>8445</v>
      </c>
    </row>
    <row r="8639">
      <c r="A8639" s="4">
        <v>44558.0</v>
      </c>
      <c r="B8639" s="2" t="s">
        <v>8533</v>
      </c>
      <c r="C8639" s="5">
        <v>44.0</v>
      </c>
      <c r="D8639" s="2" t="s">
        <v>8445</v>
      </c>
    </row>
    <row r="8640">
      <c r="A8640" s="4">
        <v>44490.0</v>
      </c>
      <c r="B8640" s="2" t="s">
        <v>8534</v>
      </c>
      <c r="C8640" s="5">
        <v>44.0</v>
      </c>
      <c r="D8640" s="2" t="s">
        <v>8445</v>
      </c>
    </row>
    <row r="8641">
      <c r="A8641" s="4">
        <v>44440.0</v>
      </c>
      <c r="B8641" s="2" t="s">
        <v>8535</v>
      </c>
      <c r="C8641" s="5">
        <v>44.0</v>
      </c>
      <c r="D8641" s="2" t="s">
        <v>8445</v>
      </c>
    </row>
    <row r="8642">
      <c r="A8642" s="4">
        <v>44441.0</v>
      </c>
      <c r="B8642" s="2" t="s">
        <v>8536</v>
      </c>
      <c r="C8642" s="5">
        <v>44.0</v>
      </c>
      <c r="D8642" s="2" t="s">
        <v>8445</v>
      </c>
    </row>
    <row r="8643">
      <c r="A8643" s="4">
        <v>44650.0</v>
      </c>
      <c r="B8643" s="2" t="s">
        <v>8537</v>
      </c>
      <c r="C8643" s="5">
        <v>44.0</v>
      </c>
      <c r="D8643" s="2" t="s">
        <v>8445</v>
      </c>
    </row>
    <row r="8644">
      <c r="A8644" s="4">
        <v>44143.0</v>
      </c>
      <c r="B8644" s="2" t="s">
        <v>8538</v>
      </c>
      <c r="C8644" s="5">
        <v>44.0</v>
      </c>
      <c r="D8644" s="2" t="s">
        <v>8445</v>
      </c>
    </row>
    <row r="8645">
      <c r="A8645" s="4">
        <v>44579.0</v>
      </c>
      <c r="B8645" s="2" t="s">
        <v>8539</v>
      </c>
      <c r="C8645" s="5">
        <v>44.0</v>
      </c>
      <c r="D8645" s="2" t="s">
        <v>8445</v>
      </c>
    </row>
    <row r="8646">
      <c r="A8646" s="4">
        <v>44596.0</v>
      </c>
      <c r="B8646" s="2" t="s">
        <v>8540</v>
      </c>
      <c r="C8646" s="5">
        <v>44.0</v>
      </c>
      <c r="D8646" s="2" t="s">
        <v>8445</v>
      </c>
    </row>
    <row r="8647">
      <c r="A8647" s="4">
        <v>44741.0</v>
      </c>
      <c r="B8647" s="2" t="s">
        <v>8541</v>
      </c>
      <c r="C8647" s="5">
        <v>44.0</v>
      </c>
      <c r="D8647" s="2" t="s">
        <v>8445</v>
      </c>
    </row>
    <row r="8648">
      <c r="A8648" s="4">
        <v>44711.0</v>
      </c>
      <c r="B8648" s="2" t="s">
        <v>8542</v>
      </c>
      <c r="C8648" s="5">
        <v>44.0</v>
      </c>
      <c r="D8648" s="2" t="s">
        <v>8445</v>
      </c>
    </row>
    <row r="8649">
      <c r="A8649" s="4">
        <v>44340.0</v>
      </c>
      <c r="B8649" s="2" t="s">
        <v>8543</v>
      </c>
      <c r="C8649" s="5">
        <v>44.0</v>
      </c>
      <c r="D8649" s="2" t="s">
        <v>8445</v>
      </c>
    </row>
    <row r="8650">
      <c r="A8650" s="4">
        <v>44415.0</v>
      </c>
      <c r="B8650" s="2" t="s">
        <v>8544</v>
      </c>
      <c r="C8650" s="5">
        <v>44.0</v>
      </c>
      <c r="D8650" s="2" t="s">
        <v>8445</v>
      </c>
    </row>
    <row r="8651">
      <c r="A8651" s="4">
        <v>44587.0</v>
      </c>
      <c r="B8651" s="2" t="s">
        <v>8545</v>
      </c>
      <c r="C8651" s="5">
        <v>44.0</v>
      </c>
      <c r="D8651" s="2" t="s">
        <v>8445</v>
      </c>
    </row>
    <row r="8652">
      <c r="A8652" s="4">
        <v>44110.0</v>
      </c>
      <c r="B8652" s="2" t="s">
        <v>8546</v>
      </c>
      <c r="C8652" s="5">
        <v>44.0</v>
      </c>
      <c r="D8652" s="2" t="s">
        <v>8445</v>
      </c>
    </row>
    <row r="8653">
      <c r="A8653" s="4">
        <v>44221.0</v>
      </c>
      <c r="B8653" s="2" t="s">
        <v>8547</v>
      </c>
      <c r="C8653" s="5">
        <v>44.0</v>
      </c>
      <c r="D8653" s="2" t="s">
        <v>8445</v>
      </c>
    </row>
    <row r="8654">
      <c r="A8654" s="4">
        <v>44114.0</v>
      </c>
      <c r="B8654" s="2" t="s">
        <v>8548</v>
      </c>
      <c r="C8654" s="5">
        <v>44.0</v>
      </c>
      <c r="D8654" s="2" t="s">
        <v>8445</v>
      </c>
    </row>
    <row r="8655">
      <c r="A8655" s="4">
        <v>44115.0</v>
      </c>
      <c r="B8655" s="2" t="s">
        <v>8549</v>
      </c>
      <c r="C8655" s="5">
        <v>44.0</v>
      </c>
      <c r="D8655" s="2" t="s">
        <v>8445</v>
      </c>
    </row>
    <row r="8656">
      <c r="A8656" s="4">
        <v>44433.0</v>
      </c>
      <c r="B8656" s="2" t="s">
        <v>8550</v>
      </c>
      <c r="C8656" s="5">
        <v>44.0</v>
      </c>
      <c r="D8656" s="2" t="s">
        <v>8445</v>
      </c>
    </row>
    <row r="8657">
      <c r="A8657" s="4">
        <v>44530.0</v>
      </c>
      <c r="B8657" s="2" t="s">
        <v>8551</v>
      </c>
      <c r="C8657" s="5">
        <v>44.0</v>
      </c>
      <c r="D8657" s="2" t="s">
        <v>8445</v>
      </c>
    </row>
    <row r="8658">
      <c r="A8658" s="4">
        <v>44213.0</v>
      </c>
      <c r="B8658" s="2" t="s">
        <v>8552</v>
      </c>
      <c r="C8658" s="5">
        <v>44.0</v>
      </c>
      <c r="D8658" s="2" t="s">
        <v>8445</v>
      </c>
    </row>
    <row r="8659">
      <c r="A8659" s="4">
        <v>44142.0</v>
      </c>
      <c r="B8659" s="2" t="s">
        <v>8553</v>
      </c>
      <c r="C8659" s="5">
        <v>44.0</v>
      </c>
      <c r="D8659" s="2" t="s">
        <v>8445</v>
      </c>
    </row>
    <row r="8660">
      <c r="A8660" s="4">
        <v>44122.0</v>
      </c>
      <c r="B8660" s="2" t="s">
        <v>8554</v>
      </c>
      <c r="C8660" s="5">
        <v>44.0</v>
      </c>
      <c r="D8660" s="2" t="s">
        <v>8445</v>
      </c>
    </row>
    <row r="8661">
      <c r="A8661" s="4">
        <v>44132.0</v>
      </c>
      <c r="B8661" s="2" t="s">
        <v>8555</v>
      </c>
      <c r="C8661" s="5">
        <v>44.0</v>
      </c>
      <c r="D8661" s="2" t="s">
        <v>8445</v>
      </c>
    </row>
    <row r="8662">
      <c r="A8662" s="4">
        <v>44164.0</v>
      </c>
      <c r="B8662" s="2" t="s">
        <v>8556</v>
      </c>
      <c r="C8662" s="5">
        <v>44.0</v>
      </c>
      <c r="D8662" s="2" t="s">
        <v>8445</v>
      </c>
    </row>
    <row r="8663">
      <c r="A8663" s="4">
        <v>44624.0</v>
      </c>
      <c r="B8663" s="2" t="s">
        <v>8557</v>
      </c>
      <c r="C8663" s="5">
        <v>44.0</v>
      </c>
      <c r="D8663" s="2" t="s">
        <v>8445</v>
      </c>
    </row>
    <row r="8664">
      <c r="A8664" s="4">
        <v>44493.0</v>
      </c>
      <c r="B8664" s="2" t="s">
        <v>8558</v>
      </c>
      <c r="C8664" s="5">
        <v>44.0</v>
      </c>
      <c r="D8664" s="2" t="s">
        <v>8445</v>
      </c>
    </row>
    <row r="8665">
      <c r="A8665" s="4">
        <v>44391.0</v>
      </c>
      <c r="B8665" s="2" t="s">
        <v>8559</v>
      </c>
      <c r="C8665" s="5">
        <v>44.0</v>
      </c>
      <c r="D8665" s="2" t="s">
        <v>8445</v>
      </c>
    </row>
    <row r="8666">
      <c r="A8666" s="4">
        <v>44420.0</v>
      </c>
      <c r="B8666" s="2" t="s">
        <v>8560</v>
      </c>
      <c r="C8666" s="5">
        <v>44.0</v>
      </c>
      <c r="D8666" s="2" t="s">
        <v>8445</v>
      </c>
    </row>
    <row r="8667">
      <c r="A8667" s="4">
        <v>44750.0</v>
      </c>
      <c r="B8667" s="2" t="s">
        <v>8561</v>
      </c>
      <c r="C8667" s="5">
        <v>44.0</v>
      </c>
      <c r="D8667" s="2" t="s">
        <v>8445</v>
      </c>
    </row>
    <row r="8668">
      <c r="A8668" s="4">
        <v>44564.0</v>
      </c>
      <c r="B8668" s="2" t="s">
        <v>8562</v>
      </c>
      <c r="C8668" s="5">
        <v>44.0</v>
      </c>
      <c r="D8668" s="2" t="s">
        <v>8445</v>
      </c>
    </row>
    <row r="8669">
      <c r="A8669" s="4">
        <v>44621.0</v>
      </c>
      <c r="B8669" s="2" t="s">
        <v>8563</v>
      </c>
      <c r="C8669" s="5">
        <v>44.0</v>
      </c>
      <c r="D8669" s="2" t="s">
        <v>8445</v>
      </c>
    </row>
    <row r="8670">
      <c r="A8670" s="4">
        <v>44159.0</v>
      </c>
      <c r="B8670" s="2" t="s">
        <v>8564</v>
      </c>
      <c r="C8670" s="5">
        <v>44.0</v>
      </c>
      <c r="D8670" s="2" t="s">
        <v>8445</v>
      </c>
    </row>
    <row r="8671">
      <c r="A8671" s="4">
        <v>44300.0</v>
      </c>
      <c r="B8671" s="2" t="s">
        <v>8565</v>
      </c>
      <c r="C8671" s="5">
        <v>44.0</v>
      </c>
      <c r="D8671" s="2" t="s">
        <v>8445</v>
      </c>
    </row>
    <row r="8672">
      <c r="A8672" s="4">
        <v>44652.0</v>
      </c>
      <c r="B8672" s="2" t="s">
        <v>8566</v>
      </c>
      <c r="C8672" s="5">
        <v>44.0</v>
      </c>
      <c r="D8672" s="2" t="s">
        <v>8445</v>
      </c>
    </row>
    <row r="8673">
      <c r="A8673" s="4">
        <v>44700.0</v>
      </c>
      <c r="B8673" s="2" t="s">
        <v>8567</v>
      </c>
      <c r="C8673" s="5">
        <v>44.0</v>
      </c>
      <c r="D8673" s="2" t="s">
        <v>8445</v>
      </c>
    </row>
    <row r="8674">
      <c r="A8674" s="4">
        <v>44146.0</v>
      </c>
      <c r="B8674" s="2" t="s">
        <v>8568</v>
      </c>
      <c r="C8674" s="5">
        <v>44.0</v>
      </c>
      <c r="D8674" s="2" t="s">
        <v>8445</v>
      </c>
    </row>
    <row r="8675">
      <c r="A8675" s="4">
        <v>44368.0</v>
      </c>
      <c r="B8675" s="2" t="s">
        <v>8569</v>
      </c>
      <c r="C8675" s="5">
        <v>44.0</v>
      </c>
      <c r="D8675" s="2" t="s">
        <v>8445</v>
      </c>
    </row>
    <row r="8676">
      <c r="A8676" s="4">
        <v>44400.0</v>
      </c>
      <c r="B8676" s="2" t="s">
        <v>8570</v>
      </c>
      <c r="C8676" s="5">
        <v>44.0</v>
      </c>
      <c r="D8676" s="2" t="s">
        <v>8445</v>
      </c>
    </row>
    <row r="8677">
      <c r="A8677" s="4">
        <v>44124.0</v>
      </c>
      <c r="B8677" s="2" t="s">
        <v>8571</v>
      </c>
      <c r="C8677" s="5">
        <v>44.0</v>
      </c>
      <c r="D8677" s="2" t="s">
        <v>8445</v>
      </c>
    </row>
    <row r="8678">
      <c r="A8678" s="4">
        <v>44410.0</v>
      </c>
      <c r="B8678" s="2" t="s">
        <v>8572</v>
      </c>
      <c r="C8678" s="5">
        <v>44.0</v>
      </c>
      <c r="D8678" s="2" t="s">
        <v>8445</v>
      </c>
    </row>
    <row r="8679">
      <c r="A8679" s="4">
        <v>44780.0</v>
      </c>
      <c r="B8679" s="2" t="s">
        <v>8573</v>
      </c>
      <c r="C8679" s="5">
        <v>44.0</v>
      </c>
      <c r="D8679" s="2" t="s">
        <v>8445</v>
      </c>
    </row>
    <row r="8680">
      <c r="A8680" s="4">
        <v>44496.0</v>
      </c>
      <c r="B8680" s="2" t="s">
        <v>8574</v>
      </c>
      <c r="C8680" s="5">
        <v>44.0</v>
      </c>
      <c r="D8680" s="2" t="s">
        <v>8445</v>
      </c>
    </row>
    <row r="8681">
      <c r="A8681" s="4">
        <v>44113.0</v>
      </c>
      <c r="B8681" s="2" t="s">
        <v>8575</v>
      </c>
      <c r="C8681" s="5">
        <v>44.0</v>
      </c>
      <c r="D8681" s="2" t="s">
        <v>8445</v>
      </c>
    </row>
    <row r="8682">
      <c r="A8682" s="4">
        <v>44497.0</v>
      </c>
      <c r="B8682" s="2" t="s">
        <v>8576</v>
      </c>
      <c r="C8682" s="5">
        <v>44.0</v>
      </c>
      <c r="D8682" s="2" t="s">
        <v>8445</v>
      </c>
    </row>
    <row r="8683">
      <c r="A8683" s="4">
        <v>44414.0</v>
      </c>
      <c r="B8683" s="2" t="s">
        <v>8577</v>
      </c>
      <c r="C8683" s="5">
        <v>44.0</v>
      </c>
      <c r="D8683" s="2" t="s">
        <v>8445</v>
      </c>
    </row>
    <row r="8684">
      <c r="A8684" s="4">
        <v>44233.0</v>
      </c>
      <c r="B8684" s="2" t="s">
        <v>8578</v>
      </c>
      <c r="C8684" s="5">
        <v>44.0</v>
      </c>
      <c r="D8684" s="2" t="s">
        <v>8445</v>
      </c>
    </row>
    <row r="8685">
      <c r="A8685" s="4">
        <v>44313.0</v>
      </c>
      <c r="B8685" s="2" t="s">
        <v>8579</v>
      </c>
      <c r="C8685" s="5">
        <v>44.0</v>
      </c>
      <c r="D8685" s="2" t="s">
        <v>8445</v>
      </c>
    </row>
    <row r="8686">
      <c r="A8686" s="4">
        <v>44479.0</v>
      </c>
      <c r="B8686" s="2" t="s">
        <v>8580</v>
      </c>
      <c r="C8686" s="5">
        <v>44.0</v>
      </c>
      <c r="D8686" s="2" t="s">
        <v>8445</v>
      </c>
    </row>
    <row r="8687">
      <c r="A8687" s="4">
        <v>44548.0</v>
      </c>
      <c r="B8687" s="2" t="s">
        <v>8581</v>
      </c>
      <c r="C8687" s="5">
        <v>44.0</v>
      </c>
      <c r="D8687" s="2" t="s">
        <v>8445</v>
      </c>
    </row>
    <row r="8688">
      <c r="A8688" s="4">
        <v>44366.0</v>
      </c>
      <c r="B8688" s="2" t="s">
        <v>8582</v>
      </c>
      <c r="C8688" s="5">
        <v>44.0</v>
      </c>
      <c r="D8688" s="2" t="s">
        <v>8445</v>
      </c>
    </row>
    <row r="8689">
      <c r="A8689" s="4">
        <v>44708.0</v>
      </c>
      <c r="B8689" s="2" t="s">
        <v>8583</v>
      </c>
      <c r="C8689" s="5">
        <v>44.0</v>
      </c>
      <c r="D8689" s="2" t="s">
        <v>8445</v>
      </c>
    </row>
    <row r="8690">
      <c r="A8690" s="4">
        <v>44769.0</v>
      </c>
      <c r="B8690" s="2" t="s">
        <v>8584</v>
      </c>
      <c r="C8690" s="5">
        <v>44.0</v>
      </c>
      <c r="D8690" s="2" t="s">
        <v>8445</v>
      </c>
    </row>
    <row r="8691">
      <c r="A8691" s="4">
        <v>44586.0</v>
      </c>
      <c r="B8691" s="2" t="s">
        <v>8585</v>
      </c>
      <c r="C8691" s="5">
        <v>44.0</v>
      </c>
      <c r="D8691" s="2" t="s">
        <v>8445</v>
      </c>
    </row>
    <row r="8692">
      <c r="A8692" s="4">
        <v>44709.0</v>
      </c>
      <c r="B8692" s="2" t="s">
        <v>8586</v>
      </c>
      <c r="C8692" s="5">
        <v>44.0</v>
      </c>
      <c r="D8692" s="2" t="s">
        <v>8445</v>
      </c>
    </row>
    <row r="8693">
      <c r="A8693" s="4">
        <v>44163.0</v>
      </c>
      <c r="B8693" s="2" t="s">
        <v>8587</v>
      </c>
      <c r="C8693" s="5">
        <v>44.0</v>
      </c>
      <c r="D8693" s="2" t="s">
        <v>8445</v>
      </c>
    </row>
    <row r="8694">
      <c r="A8694" s="4">
        <v>44478.0</v>
      </c>
      <c r="B8694" s="2" t="s">
        <v>8588</v>
      </c>
      <c r="C8694" s="5">
        <v>44.0</v>
      </c>
      <c r="D8694" s="2" t="s">
        <v>8445</v>
      </c>
    </row>
    <row r="8695">
      <c r="A8695" s="4">
        <v>44555.0</v>
      </c>
      <c r="B8695" s="2" t="s">
        <v>8589</v>
      </c>
      <c r="C8695" s="5">
        <v>44.0</v>
      </c>
      <c r="D8695" s="2" t="s">
        <v>8445</v>
      </c>
    </row>
    <row r="8696">
      <c r="A8696" s="4">
        <v>44195.0</v>
      </c>
      <c r="B8696" s="2" t="s">
        <v>8590</v>
      </c>
      <c r="C8696" s="5">
        <v>44.0</v>
      </c>
      <c r="D8696" s="2" t="s">
        <v>8445</v>
      </c>
    </row>
    <row r="8697">
      <c r="A8697" s="4">
        <v>44589.0</v>
      </c>
      <c r="B8697" s="2" t="s">
        <v>8591</v>
      </c>
      <c r="C8697" s="5">
        <v>44.0</v>
      </c>
      <c r="D8697" s="2" t="s">
        <v>8445</v>
      </c>
    </row>
    <row r="8698">
      <c r="A8698" s="4">
        <v>44392.0</v>
      </c>
      <c r="B8698" s="2" t="s">
        <v>8592</v>
      </c>
      <c r="C8698" s="5">
        <v>44.0</v>
      </c>
      <c r="D8698" s="2" t="s">
        <v>8445</v>
      </c>
    </row>
    <row r="8699">
      <c r="A8699" s="4">
        <v>44315.0</v>
      </c>
      <c r="B8699" s="2" t="s">
        <v>8593</v>
      </c>
      <c r="C8699" s="5">
        <v>44.0</v>
      </c>
      <c r="D8699" s="2" t="s">
        <v>8445</v>
      </c>
    </row>
    <row r="8700">
      <c r="A8700" s="4">
        <v>44510.0</v>
      </c>
      <c r="B8700" s="2" t="s">
        <v>8594</v>
      </c>
      <c r="C8700" s="5">
        <v>44.0</v>
      </c>
      <c r="D8700" s="2" t="s">
        <v>8445</v>
      </c>
    </row>
    <row r="8701">
      <c r="A8701" s="4">
        <v>44450.0</v>
      </c>
      <c r="B8701" s="2" t="s">
        <v>8595</v>
      </c>
      <c r="C8701" s="5">
        <v>44.0</v>
      </c>
      <c r="D8701" s="2" t="s">
        <v>8445</v>
      </c>
    </row>
    <row r="8702">
      <c r="A8702" s="4">
        <v>44411.0</v>
      </c>
      <c r="B8702" s="2" t="s">
        <v>8596</v>
      </c>
      <c r="C8702" s="5">
        <v>44.0</v>
      </c>
      <c r="D8702" s="2" t="s">
        <v>8445</v>
      </c>
    </row>
    <row r="8703">
      <c r="A8703" s="4">
        <v>44660.0</v>
      </c>
      <c r="B8703" s="2" t="s">
        <v>8597</v>
      </c>
      <c r="C8703" s="5">
        <v>44.0</v>
      </c>
      <c r="D8703" s="2" t="s">
        <v>8445</v>
      </c>
    </row>
    <row r="8704">
      <c r="A8704" s="4">
        <v>44710.0</v>
      </c>
      <c r="B8704" s="2" t="s">
        <v>8598</v>
      </c>
      <c r="C8704" s="5">
        <v>44.0</v>
      </c>
      <c r="D8704" s="2" t="s">
        <v>8445</v>
      </c>
    </row>
    <row r="8705">
      <c r="A8705" s="4">
        <v>44133.0</v>
      </c>
      <c r="B8705" s="2" t="s">
        <v>8599</v>
      </c>
      <c r="C8705" s="5">
        <v>44.0</v>
      </c>
      <c r="D8705" s="2" t="s">
        <v>8445</v>
      </c>
    </row>
    <row r="8706">
      <c r="A8706" s="4">
        <v>44310.0</v>
      </c>
      <c r="B8706" s="2" t="s">
        <v>8600</v>
      </c>
      <c r="C8706" s="5">
        <v>44.0</v>
      </c>
      <c r="D8706" s="2" t="s">
        <v>8445</v>
      </c>
    </row>
    <row r="8707">
      <c r="A8707" s="4">
        <v>44125.0</v>
      </c>
      <c r="B8707" s="2" t="s">
        <v>8601</v>
      </c>
      <c r="C8707" s="5">
        <v>44.0</v>
      </c>
      <c r="D8707" s="2" t="s">
        <v>8445</v>
      </c>
    </row>
    <row r="8708">
      <c r="A8708" s="4">
        <v>44166.0</v>
      </c>
      <c r="B8708" s="2" t="s">
        <v>8602</v>
      </c>
      <c r="C8708" s="5">
        <v>44.0</v>
      </c>
      <c r="D8708" s="2" t="s">
        <v>8445</v>
      </c>
    </row>
    <row r="8709">
      <c r="A8709" s="4">
        <v>44793.0</v>
      </c>
      <c r="B8709" s="2" t="s">
        <v>8603</v>
      </c>
      <c r="C8709" s="5">
        <v>44.0</v>
      </c>
      <c r="D8709" s="2" t="s">
        <v>8445</v>
      </c>
    </row>
    <row r="8710">
      <c r="A8710" s="4">
        <v>44520.0</v>
      </c>
      <c r="B8710" s="2" t="s">
        <v>8604</v>
      </c>
      <c r="C8710" s="5">
        <v>44.0</v>
      </c>
      <c r="D8710" s="2" t="s">
        <v>8445</v>
      </c>
    </row>
    <row r="8711">
      <c r="A8711" s="4">
        <v>44480.0</v>
      </c>
      <c r="B8711" s="2" t="s">
        <v>519</v>
      </c>
      <c r="C8711" s="5">
        <v>44.0</v>
      </c>
      <c r="D8711" s="2" t="s">
        <v>8445</v>
      </c>
    </row>
    <row r="8712">
      <c r="A8712" s="4">
        <v>44390.0</v>
      </c>
      <c r="B8712" s="2" t="s">
        <v>8605</v>
      </c>
      <c r="C8712" s="5">
        <v>44.0</v>
      </c>
      <c r="D8712" s="2" t="s">
        <v>8445</v>
      </c>
    </row>
    <row r="8713">
      <c r="A8713" s="4">
        <v>44360.0</v>
      </c>
      <c r="B8713" s="2" t="s">
        <v>3933</v>
      </c>
      <c r="C8713" s="5">
        <v>44.0</v>
      </c>
      <c r="D8713" s="2" t="s">
        <v>8445</v>
      </c>
    </row>
    <row r="8714">
      <c r="A8714" s="4">
        <v>44460.0</v>
      </c>
      <c r="B8714" s="2" t="s">
        <v>8606</v>
      </c>
      <c r="C8714" s="5">
        <v>44.0</v>
      </c>
      <c r="D8714" s="2" t="s">
        <v>8445</v>
      </c>
    </row>
    <row r="8715">
      <c r="A8715" s="4">
        <v>44561.0</v>
      </c>
      <c r="B8715" s="2" t="s">
        <v>8607</v>
      </c>
      <c r="C8715" s="5">
        <v>44.0</v>
      </c>
      <c r="D8715" s="2" t="s">
        <v>8445</v>
      </c>
    </row>
    <row r="8716">
      <c r="A8716" s="4">
        <v>44712.0</v>
      </c>
      <c r="B8716" s="2" t="s">
        <v>8608</v>
      </c>
      <c r="C8716" s="5">
        <v>44.0</v>
      </c>
      <c r="D8716" s="2" t="s">
        <v>8445</v>
      </c>
    </row>
    <row r="8717">
      <c r="A8717" s="4">
        <v>44120.0</v>
      </c>
      <c r="B8717" s="2" t="s">
        <v>8609</v>
      </c>
      <c r="C8717" s="5">
        <v>44.0</v>
      </c>
      <c r="D8717" s="2" t="s">
        <v>8445</v>
      </c>
    </row>
    <row r="8718">
      <c r="A8718" s="4">
        <v>44000.0</v>
      </c>
      <c r="B8718" s="2" t="s">
        <v>8610</v>
      </c>
      <c r="C8718" s="5">
        <v>44.0</v>
      </c>
      <c r="D8718" s="2" t="s">
        <v>8445</v>
      </c>
    </row>
    <row r="8719">
      <c r="A8719" s="4">
        <v>44230.0</v>
      </c>
      <c r="B8719" s="2" t="s">
        <v>8611</v>
      </c>
      <c r="C8719" s="5">
        <v>44.0</v>
      </c>
      <c r="D8719" s="2" t="s">
        <v>8445</v>
      </c>
    </row>
    <row r="8720">
      <c r="A8720" s="4">
        <v>44359.0</v>
      </c>
      <c r="B8720" s="2" t="s">
        <v>8612</v>
      </c>
      <c r="C8720" s="5">
        <v>44.0</v>
      </c>
      <c r="D8720" s="2" t="s">
        <v>8445</v>
      </c>
    </row>
    <row r="8721">
      <c r="A8721" s="4">
        <v>44653.0</v>
      </c>
      <c r="B8721" s="2" t="s">
        <v>8613</v>
      </c>
      <c r="C8721" s="5">
        <v>44.0</v>
      </c>
      <c r="D8721" s="2" t="s">
        <v>8445</v>
      </c>
    </row>
    <row r="8722">
      <c r="A8722" s="4">
        <v>44597.0</v>
      </c>
      <c r="B8722" s="2" t="s">
        <v>8614</v>
      </c>
      <c r="C8722" s="5">
        <v>44.0</v>
      </c>
      <c r="D8722" s="2" t="s">
        <v>8445</v>
      </c>
    </row>
    <row r="8723">
      <c r="A8723" s="4">
        <v>44222.0</v>
      </c>
      <c r="B8723" s="2" t="s">
        <v>8615</v>
      </c>
      <c r="C8723" s="5">
        <v>44.0</v>
      </c>
      <c r="D8723" s="2" t="s">
        <v>8445</v>
      </c>
    </row>
    <row r="8724">
      <c r="A8724" s="4">
        <v>44381.0</v>
      </c>
      <c r="B8724" s="2" t="s">
        <v>8616</v>
      </c>
      <c r="C8724" s="5">
        <v>44.0</v>
      </c>
      <c r="D8724" s="2" t="s">
        <v>8445</v>
      </c>
    </row>
    <row r="8725">
      <c r="A8725" s="4">
        <v>44111.0</v>
      </c>
      <c r="B8725" s="2" t="s">
        <v>8617</v>
      </c>
      <c r="C8725" s="5">
        <v>44.0</v>
      </c>
      <c r="D8725" s="2" t="s">
        <v>8445</v>
      </c>
    </row>
    <row r="8726">
      <c r="A8726" s="4">
        <v>44641.0</v>
      </c>
      <c r="B8726" s="2" t="s">
        <v>8618</v>
      </c>
      <c r="C8726" s="5">
        <v>44.0</v>
      </c>
      <c r="D8726" s="2" t="s">
        <v>8445</v>
      </c>
    </row>
    <row r="8727">
      <c r="A8727" s="4">
        <v>44393.0</v>
      </c>
      <c r="B8727" s="2" t="s">
        <v>8619</v>
      </c>
      <c r="C8727" s="5">
        <v>44.0</v>
      </c>
      <c r="D8727" s="2" t="s">
        <v>8445</v>
      </c>
    </row>
    <row r="8728">
      <c r="A8728" s="4">
        <v>44112.0</v>
      </c>
      <c r="B8728" s="2" t="s">
        <v>8620</v>
      </c>
      <c r="C8728" s="5">
        <v>44.0</v>
      </c>
      <c r="D8728" s="2" t="s">
        <v>8445</v>
      </c>
    </row>
    <row r="8729">
      <c r="A8729" s="4">
        <v>44593.0</v>
      </c>
      <c r="B8729" s="2" t="s">
        <v>8621</v>
      </c>
      <c r="C8729" s="5">
        <v>44.0</v>
      </c>
      <c r="D8729" s="2" t="s">
        <v>8445</v>
      </c>
    </row>
    <row r="8730">
      <c r="A8730" s="4">
        <v>44760.0</v>
      </c>
      <c r="B8730" s="2" t="s">
        <v>8622</v>
      </c>
      <c r="C8730" s="5">
        <v>44.0</v>
      </c>
      <c r="D8730" s="2" t="s">
        <v>8445</v>
      </c>
    </row>
    <row r="8731">
      <c r="A8731" s="4">
        <v>44430.0</v>
      </c>
      <c r="B8731" s="2" t="s">
        <v>8623</v>
      </c>
      <c r="C8731" s="5">
        <v>44.0</v>
      </c>
      <c r="D8731" s="2" t="s">
        <v>8445</v>
      </c>
    </row>
    <row r="8732">
      <c r="A8732" s="4">
        <v>44594.0</v>
      </c>
      <c r="B8732" s="2" t="s">
        <v>8624</v>
      </c>
      <c r="C8732" s="5">
        <v>44.0</v>
      </c>
      <c r="D8732" s="2" t="s">
        <v>8445</v>
      </c>
    </row>
    <row r="8733">
      <c r="A8733" s="4">
        <v>44779.0</v>
      </c>
      <c r="B8733" s="2" t="s">
        <v>8625</v>
      </c>
      <c r="C8733" s="5">
        <v>44.0</v>
      </c>
      <c r="D8733" s="2" t="s">
        <v>8445</v>
      </c>
    </row>
    <row r="8734">
      <c r="A8734" s="4">
        <v>44413.0</v>
      </c>
      <c r="B8734" s="2" t="s">
        <v>8626</v>
      </c>
      <c r="C8734" s="5">
        <v>44.0</v>
      </c>
      <c r="D8734" s="2" t="s">
        <v>8445</v>
      </c>
    </row>
    <row r="8735">
      <c r="A8735" s="4">
        <v>44620.0</v>
      </c>
      <c r="B8735" s="2" t="s">
        <v>8627</v>
      </c>
      <c r="C8735" s="5">
        <v>44.0</v>
      </c>
      <c r="D8735" s="2" t="s">
        <v>8445</v>
      </c>
    </row>
    <row r="8736">
      <c r="A8736" s="4">
        <v>44580.0</v>
      </c>
      <c r="B8736" s="2" t="s">
        <v>8628</v>
      </c>
      <c r="C8736" s="5">
        <v>44.0</v>
      </c>
      <c r="D8736" s="2" t="s">
        <v>8445</v>
      </c>
    </row>
    <row r="8737">
      <c r="A8737" s="4">
        <v>44595.0</v>
      </c>
      <c r="B8737" s="2" t="s">
        <v>8629</v>
      </c>
      <c r="C8737" s="5">
        <v>44.0</v>
      </c>
      <c r="D8737" s="2" t="s">
        <v>8445</v>
      </c>
    </row>
    <row r="8738">
      <c r="A8738" s="4">
        <v>44661.0</v>
      </c>
      <c r="B8738" s="2" t="s">
        <v>8630</v>
      </c>
      <c r="C8738" s="5">
        <v>44.0</v>
      </c>
      <c r="D8738" s="2" t="s">
        <v>8445</v>
      </c>
    </row>
    <row r="8739">
      <c r="A8739" s="4">
        <v>44494.0</v>
      </c>
      <c r="B8739" s="2" t="s">
        <v>8631</v>
      </c>
      <c r="C8739" s="5">
        <v>44.0</v>
      </c>
      <c r="D8739" s="2" t="s">
        <v>8445</v>
      </c>
    </row>
    <row r="8740">
      <c r="A8740" s="4">
        <v>44223.0</v>
      </c>
      <c r="B8740" s="2" t="s">
        <v>8632</v>
      </c>
      <c r="C8740" s="5">
        <v>44.0</v>
      </c>
      <c r="D8740" s="2" t="s">
        <v>8445</v>
      </c>
    </row>
    <row r="8741">
      <c r="A8741" s="4">
        <v>44311.0</v>
      </c>
      <c r="B8741" s="2" t="s">
        <v>8633</v>
      </c>
      <c r="C8741" s="5">
        <v>44.0</v>
      </c>
      <c r="D8741" s="2" t="s">
        <v>8445</v>
      </c>
    </row>
    <row r="8742">
      <c r="A8742" s="4">
        <v>44380.0</v>
      </c>
      <c r="B8742" s="2" t="s">
        <v>8634</v>
      </c>
      <c r="C8742" s="5">
        <v>44.0</v>
      </c>
      <c r="D8742" s="2" t="s">
        <v>8445</v>
      </c>
    </row>
    <row r="8743">
      <c r="A8743" s="4">
        <v>44144.0</v>
      </c>
      <c r="B8743" s="2" t="s">
        <v>8635</v>
      </c>
      <c r="C8743" s="5">
        <v>44.0</v>
      </c>
      <c r="D8743" s="2" t="s">
        <v>8445</v>
      </c>
    </row>
    <row r="8744">
      <c r="A8744" s="4">
        <v>44190.0</v>
      </c>
      <c r="B8744" s="2" t="s">
        <v>8636</v>
      </c>
      <c r="C8744" s="5">
        <v>44.0</v>
      </c>
      <c r="D8744" s="2" t="s">
        <v>8445</v>
      </c>
    </row>
    <row r="8745">
      <c r="A8745" s="4">
        <v>44130.0</v>
      </c>
      <c r="B8745" s="2" t="s">
        <v>8637</v>
      </c>
      <c r="C8745" s="5">
        <v>44.0</v>
      </c>
      <c r="D8745" s="2" t="s">
        <v>8445</v>
      </c>
    </row>
    <row r="8746">
      <c r="A8746" s="4">
        <v>44131.0</v>
      </c>
      <c r="B8746" s="2" t="s">
        <v>8638</v>
      </c>
      <c r="C8746" s="5">
        <v>44.0</v>
      </c>
      <c r="D8746" s="2" t="s">
        <v>8445</v>
      </c>
    </row>
    <row r="8747">
      <c r="A8747" s="4">
        <v>44591.0</v>
      </c>
      <c r="B8747" s="2" t="s">
        <v>8639</v>
      </c>
      <c r="C8747" s="5">
        <v>44.0</v>
      </c>
      <c r="D8747" s="2" t="s">
        <v>8445</v>
      </c>
    </row>
    <row r="8748">
      <c r="A8748" s="4">
        <v>44431.0</v>
      </c>
      <c r="B8748" s="2" t="s">
        <v>8640</v>
      </c>
      <c r="C8748" s="5">
        <v>44.0</v>
      </c>
      <c r="D8748" s="2" t="s">
        <v>8445</v>
      </c>
    </row>
    <row r="8749">
      <c r="A8749" s="4">
        <v>44740.0</v>
      </c>
      <c r="B8749" s="2" t="s">
        <v>8641</v>
      </c>
      <c r="C8749" s="5">
        <v>44.0</v>
      </c>
      <c r="D8749" s="2" t="s">
        <v>8445</v>
      </c>
    </row>
    <row r="8750">
      <c r="A8750" s="4">
        <v>45292.0</v>
      </c>
      <c r="B8750" s="2" t="s">
        <v>8642</v>
      </c>
      <c r="C8750" s="5">
        <v>45.0</v>
      </c>
      <c r="D8750" s="2" t="s">
        <v>8643</v>
      </c>
    </row>
    <row r="8751">
      <c r="A8751" s="4">
        <v>45110.0</v>
      </c>
      <c r="B8751" s="2" t="s">
        <v>8644</v>
      </c>
      <c r="C8751" s="5">
        <v>45.0</v>
      </c>
      <c r="D8751" s="2" t="s">
        <v>8643</v>
      </c>
    </row>
    <row r="8752">
      <c r="A8752" s="4">
        <v>45240.0</v>
      </c>
      <c r="B8752" s="2" t="s">
        <v>8645</v>
      </c>
      <c r="C8752" s="5">
        <v>45.0</v>
      </c>
      <c r="D8752" s="2" t="s">
        <v>8643</v>
      </c>
    </row>
    <row r="8753">
      <c r="A8753" s="4">
        <v>45138.0</v>
      </c>
      <c r="B8753" s="2" t="s">
        <v>6755</v>
      </c>
      <c r="C8753" s="5">
        <v>45.0</v>
      </c>
      <c r="D8753" s="2" t="s">
        <v>8643</v>
      </c>
    </row>
    <row r="8754">
      <c r="A8754" s="4">
        <v>45522.0</v>
      </c>
      <c r="B8754" s="2" t="s">
        <v>8646</v>
      </c>
      <c r="C8754" s="5">
        <v>45.0</v>
      </c>
      <c r="D8754" s="2" t="s">
        <v>8643</v>
      </c>
    </row>
    <row r="8755">
      <c r="A8755" s="4">
        <v>45695.0</v>
      </c>
      <c r="B8755" s="2" t="s">
        <v>8647</v>
      </c>
      <c r="C8755" s="5">
        <v>45.0</v>
      </c>
      <c r="D8755" s="2" t="s">
        <v>8643</v>
      </c>
    </row>
    <row r="8756">
      <c r="A8756" s="4">
        <v>45523.0</v>
      </c>
      <c r="B8756" s="2" t="s">
        <v>8648</v>
      </c>
      <c r="C8756" s="5">
        <v>45.0</v>
      </c>
      <c r="D8756" s="2" t="s">
        <v>8643</v>
      </c>
    </row>
    <row r="8757">
      <c r="A8757" s="4">
        <v>45687.0</v>
      </c>
      <c r="B8757" s="2" t="s">
        <v>8649</v>
      </c>
      <c r="C8757" s="5">
        <v>45.0</v>
      </c>
      <c r="D8757" s="2" t="s">
        <v>8643</v>
      </c>
    </row>
    <row r="8758">
      <c r="A8758" s="4">
        <v>45662.0</v>
      </c>
      <c r="B8758" s="2" t="s">
        <v>8650</v>
      </c>
      <c r="C8758" s="5">
        <v>45.0</v>
      </c>
      <c r="D8758" s="2" t="s">
        <v>8643</v>
      </c>
    </row>
    <row r="8759">
      <c r="A8759" s="4">
        <v>45571.0</v>
      </c>
      <c r="B8759" s="2" t="s">
        <v>8651</v>
      </c>
      <c r="C8759" s="5">
        <v>45.0</v>
      </c>
      <c r="D8759" s="2" t="s">
        <v>8643</v>
      </c>
    </row>
    <row r="8760">
      <c r="A8760" s="4">
        <v>45908.0</v>
      </c>
      <c r="B8760" s="2" t="s">
        <v>8652</v>
      </c>
      <c r="C8760" s="5">
        <v>45.0</v>
      </c>
      <c r="D8760" s="2" t="s">
        <v>8643</v>
      </c>
    </row>
    <row r="8761">
      <c r="A8761" s="4">
        <v>45661.0</v>
      </c>
      <c r="B8761" s="2" t="s">
        <v>8653</v>
      </c>
      <c r="C8761" s="5">
        <v>45.0</v>
      </c>
      <c r="D8761" s="2" t="s">
        <v>8643</v>
      </c>
    </row>
    <row r="8762">
      <c r="A8762" s="4">
        <v>45575.0</v>
      </c>
      <c r="B8762" s="2" t="s">
        <v>8654</v>
      </c>
      <c r="C8762" s="5">
        <v>45.0</v>
      </c>
      <c r="D8762" s="2" t="s">
        <v>8643</v>
      </c>
    </row>
    <row r="8763">
      <c r="A8763" s="4">
        <v>45631.0</v>
      </c>
      <c r="B8763" s="2" t="s">
        <v>8655</v>
      </c>
      <c r="C8763" s="5">
        <v>45.0</v>
      </c>
      <c r="D8763" s="2" t="s">
        <v>8643</v>
      </c>
    </row>
    <row r="8764">
      <c r="A8764" s="4">
        <v>45420.0</v>
      </c>
      <c r="B8764" s="2" t="s">
        <v>8656</v>
      </c>
      <c r="C8764" s="5">
        <v>45.0</v>
      </c>
      <c r="D8764" s="2" t="s">
        <v>8643</v>
      </c>
    </row>
    <row r="8765">
      <c r="A8765" s="4">
        <v>45900.0</v>
      </c>
      <c r="B8765" s="2" t="s">
        <v>8657</v>
      </c>
      <c r="C8765" s="5">
        <v>45.0</v>
      </c>
      <c r="D8765" s="2" t="s">
        <v>8643</v>
      </c>
    </row>
    <row r="8766">
      <c r="A8766" s="4">
        <v>45250.0</v>
      </c>
      <c r="B8766" s="2" t="s">
        <v>8658</v>
      </c>
      <c r="C8766" s="5">
        <v>45.0</v>
      </c>
      <c r="D8766" s="2" t="s">
        <v>8643</v>
      </c>
    </row>
    <row r="8767">
      <c r="A8767" s="4">
        <v>45182.0</v>
      </c>
      <c r="B8767" s="2" t="s">
        <v>8659</v>
      </c>
      <c r="C8767" s="5">
        <v>45.0</v>
      </c>
      <c r="D8767" s="2" t="s">
        <v>8643</v>
      </c>
    </row>
    <row r="8768">
      <c r="A8768" s="4">
        <v>45122.0</v>
      </c>
      <c r="B8768" s="2" t="s">
        <v>1352</v>
      </c>
      <c r="C8768" s="5">
        <v>45.0</v>
      </c>
      <c r="D8768" s="2" t="s">
        <v>8643</v>
      </c>
    </row>
    <row r="8769">
      <c r="A8769" s="4">
        <v>45109.0</v>
      </c>
      <c r="B8769" s="2" t="s">
        <v>8660</v>
      </c>
      <c r="C8769" s="5">
        <v>45.0</v>
      </c>
      <c r="D8769" s="2" t="s">
        <v>8643</v>
      </c>
    </row>
    <row r="8770">
      <c r="A8770" s="4">
        <v>45525.0</v>
      </c>
      <c r="B8770" s="2" t="s">
        <v>8661</v>
      </c>
      <c r="C8770" s="5">
        <v>45.0</v>
      </c>
      <c r="D8770" s="2" t="s">
        <v>8643</v>
      </c>
    </row>
    <row r="8771">
      <c r="A8771" s="4">
        <v>45593.0</v>
      </c>
      <c r="B8771" s="2" t="s">
        <v>8662</v>
      </c>
      <c r="C8771" s="5">
        <v>45.0</v>
      </c>
      <c r="D8771" s="2" t="s">
        <v>8643</v>
      </c>
    </row>
    <row r="8772">
      <c r="A8772" s="4">
        <v>45660.0</v>
      </c>
      <c r="B8772" s="2" t="s">
        <v>8663</v>
      </c>
      <c r="C8772" s="5">
        <v>45.0</v>
      </c>
      <c r="D8772" s="2" t="s">
        <v>8643</v>
      </c>
    </row>
    <row r="8773">
      <c r="A8773" s="4">
        <v>45693.0</v>
      </c>
      <c r="B8773" s="2" t="s">
        <v>8664</v>
      </c>
      <c r="C8773" s="5">
        <v>45.0</v>
      </c>
      <c r="D8773" s="2" t="s">
        <v>8643</v>
      </c>
    </row>
    <row r="8774">
      <c r="A8774" s="4">
        <v>45222.0</v>
      </c>
      <c r="B8774" s="2" t="s">
        <v>8665</v>
      </c>
      <c r="C8774" s="5">
        <v>45.0</v>
      </c>
      <c r="D8774" s="2" t="s">
        <v>8643</v>
      </c>
    </row>
    <row r="8775">
      <c r="A8775" s="4">
        <v>45673.0</v>
      </c>
      <c r="B8775" s="2" t="s">
        <v>8666</v>
      </c>
      <c r="C8775" s="5">
        <v>45.0</v>
      </c>
      <c r="D8775" s="2" t="s">
        <v>8643</v>
      </c>
    </row>
    <row r="8776">
      <c r="A8776" s="4">
        <v>45634.0</v>
      </c>
      <c r="B8776" s="2" t="s">
        <v>8667</v>
      </c>
      <c r="C8776" s="5">
        <v>45.0</v>
      </c>
      <c r="D8776" s="2" t="s">
        <v>8643</v>
      </c>
    </row>
    <row r="8777">
      <c r="A8777" s="4">
        <v>45112.0</v>
      </c>
      <c r="B8777" s="2" t="s">
        <v>8668</v>
      </c>
      <c r="C8777" s="5">
        <v>45.0</v>
      </c>
      <c r="D8777" s="2" t="s">
        <v>8643</v>
      </c>
    </row>
    <row r="8778">
      <c r="A8778" s="4">
        <v>45521.0</v>
      </c>
      <c r="B8778" s="2" t="s">
        <v>8669</v>
      </c>
      <c r="C8778" s="5">
        <v>45.0</v>
      </c>
      <c r="D8778" s="2" t="s">
        <v>8643</v>
      </c>
    </row>
    <row r="8779">
      <c r="A8779" s="4">
        <v>45592.0</v>
      </c>
      <c r="B8779" s="2" t="s">
        <v>8670</v>
      </c>
      <c r="C8779" s="5">
        <v>45.0</v>
      </c>
      <c r="D8779" s="2" t="s">
        <v>8643</v>
      </c>
    </row>
    <row r="8780">
      <c r="A8780" s="4">
        <v>45312.0</v>
      </c>
      <c r="B8780" s="2" t="s">
        <v>8671</v>
      </c>
      <c r="C8780" s="5">
        <v>45.0</v>
      </c>
      <c r="D8780" s="2" t="s">
        <v>8643</v>
      </c>
    </row>
    <row r="8781">
      <c r="A8781" s="4">
        <v>45890.0</v>
      </c>
      <c r="B8781" s="2" t="s">
        <v>8672</v>
      </c>
      <c r="C8781" s="5">
        <v>45.0</v>
      </c>
      <c r="D8781" s="2" t="s">
        <v>8643</v>
      </c>
    </row>
    <row r="8782">
      <c r="A8782" s="4">
        <v>45909.0</v>
      </c>
      <c r="B8782" s="2" t="s">
        <v>8673</v>
      </c>
      <c r="C8782" s="5">
        <v>45.0</v>
      </c>
      <c r="D8782" s="2" t="s">
        <v>8643</v>
      </c>
    </row>
    <row r="8783">
      <c r="A8783" s="4">
        <v>45686.0</v>
      </c>
      <c r="B8783" s="2" t="s">
        <v>8674</v>
      </c>
      <c r="C8783" s="5">
        <v>45.0</v>
      </c>
      <c r="D8783" s="2" t="s">
        <v>8643</v>
      </c>
    </row>
    <row r="8784">
      <c r="A8784" s="4">
        <v>45589.0</v>
      </c>
      <c r="B8784" s="2" t="s">
        <v>8675</v>
      </c>
      <c r="C8784" s="5">
        <v>45.0</v>
      </c>
      <c r="D8784" s="2" t="s">
        <v>8643</v>
      </c>
    </row>
    <row r="8785">
      <c r="A8785" s="4">
        <v>45580.0</v>
      </c>
      <c r="B8785" s="2" t="s">
        <v>8676</v>
      </c>
      <c r="C8785" s="5">
        <v>45.0</v>
      </c>
      <c r="D8785" s="2" t="s">
        <v>8643</v>
      </c>
    </row>
    <row r="8786">
      <c r="A8786" s="4">
        <v>45180.0</v>
      </c>
      <c r="B8786" s="2" t="s">
        <v>8677</v>
      </c>
      <c r="C8786" s="5">
        <v>45.0</v>
      </c>
      <c r="D8786" s="2" t="s">
        <v>8643</v>
      </c>
    </row>
    <row r="8787">
      <c r="A8787" s="4">
        <v>45181.0</v>
      </c>
      <c r="B8787" s="2" t="s">
        <v>8678</v>
      </c>
      <c r="C8787" s="5">
        <v>45.0</v>
      </c>
      <c r="D8787" s="2" t="s">
        <v>8643</v>
      </c>
    </row>
    <row r="8788">
      <c r="A8788" s="4">
        <v>45578.0</v>
      </c>
      <c r="B8788" s="2" t="s">
        <v>8679</v>
      </c>
      <c r="C8788" s="5">
        <v>45.0</v>
      </c>
      <c r="D8788" s="2" t="s">
        <v>8643</v>
      </c>
    </row>
    <row r="8789">
      <c r="A8789" s="4">
        <v>45720.0</v>
      </c>
      <c r="B8789" s="2" t="s">
        <v>8680</v>
      </c>
      <c r="C8789" s="5">
        <v>45.0</v>
      </c>
      <c r="D8789" s="2" t="s">
        <v>8643</v>
      </c>
    </row>
    <row r="8790">
      <c r="A8790" s="4">
        <v>45642.0</v>
      </c>
      <c r="B8790" s="2" t="s">
        <v>8681</v>
      </c>
      <c r="C8790" s="5">
        <v>45.0</v>
      </c>
      <c r="D8790" s="2" t="s">
        <v>8643</v>
      </c>
    </row>
    <row r="8791">
      <c r="A8791" s="4">
        <v>45531.0</v>
      </c>
      <c r="B8791" s="2" t="s">
        <v>8682</v>
      </c>
      <c r="C8791" s="5">
        <v>45.0</v>
      </c>
      <c r="D8791" s="2" t="s">
        <v>8643</v>
      </c>
    </row>
    <row r="8792">
      <c r="A8792" s="4">
        <v>45533.0</v>
      </c>
      <c r="B8792" s="2" t="s">
        <v>8683</v>
      </c>
      <c r="C8792" s="5">
        <v>45.0</v>
      </c>
      <c r="D8792" s="2" t="s">
        <v>8643</v>
      </c>
    </row>
    <row r="8793">
      <c r="A8793" s="4">
        <v>45216.0</v>
      </c>
      <c r="B8793" s="2" t="s">
        <v>8684</v>
      </c>
      <c r="C8793" s="5">
        <v>45.0</v>
      </c>
      <c r="D8793" s="2" t="s">
        <v>8643</v>
      </c>
    </row>
    <row r="8794">
      <c r="A8794" s="4">
        <v>45532.0</v>
      </c>
      <c r="B8794" s="2" t="s">
        <v>8685</v>
      </c>
      <c r="C8794" s="5">
        <v>45.0</v>
      </c>
      <c r="D8794" s="2" t="s">
        <v>8643</v>
      </c>
    </row>
    <row r="8795">
      <c r="A8795" s="4">
        <v>45542.0</v>
      </c>
      <c r="B8795" s="2" t="s">
        <v>8686</v>
      </c>
      <c r="C8795" s="5">
        <v>45.0</v>
      </c>
      <c r="D8795" s="2" t="s">
        <v>8643</v>
      </c>
    </row>
    <row r="8796">
      <c r="A8796" s="4">
        <v>45614.0</v>
      </c>
      <c r="B8796" s="2" t="s">
        <v>8687</v>
      </c>
      <c r="C8796" s="5">
        <v>45.0</v>
      </c>
      <c r="D8796" s="2" t="s">
        <v>8643</v>
      </c>
    </row>
    <row r="8797">
      <c r="A8797" s="4">
        <v>45950.0</v>
      </c>
      <c r="B8797" s="2" t="s">
        <v>8688</v>
      </c>
      <c r="C8797" s="5">
        <v>45.0</v>
      </c>
      <c r="D8797" s="2" t="s">
        <v>8643</v>
      </c>
    </row>
    <row r="8798">
      <c r="A8798" s="4">
        <v>45124.0</v>
      </c>
      <c r="B8798" s="2" t="s">
        <v>8689</v>
      </c>
      <c r="C8798" s="5">
        <v>45.0</v>
      </c>
      <c r="D8798" s="2" t="s">
        <v>8643</v>
      </c>
    </row>
    <row r="8799">
      <c r="A8799" s="4">
        <v>45126.0</v>
      </c>
      <c r="B8799" s="2" t="s">
        <v>8690</v>
      </c>
      <c r="C8799" s="5">
        <v>45.0</v>
      </c>
      <c r="D8799" s="2" t="s">
        <v>8643</v>
      </c>
    </row>
    <row r="8800">
      <c r="A8800" s="4">
        <v>45641.0</v>
      </c>
      <c r="B8800" s="2" t="s">
        <v>8691</v>
      </c>
      <c r="C8800" s="5">
        <v>45.0</v>
      </c>
      <c r="D8800" s="2" t="s">
        <v>8643</v>
      </c>
    </row>
    <row r="8801">
      <c r="A8801" s="4">
        <v>45683.0</v>
      </c>
      <c r="B8801" s="2" t="s">
        <v>8692</v>
      </c>
      <c r="C8801" s="5">
        <v>45.0</v>
      </c>
      <c r="D8801" s="2" t="s">
        <v>8643</v>
      </c>
    </row>
    <row r="8802">
      <c r="A8802" s="4">
        <v>45680.0</v>
      </c>
      <c r="B8802" s="2" t="s">
        <v>8693</v>
      </c>
      <c r="C8802" s="5">
        <v>45.0</v>
      </c>
      <c r="D8802" s="2" t="s">
        <v>8643</v>
      </c>
    </row>
    <row r="8803">
      <c r="A8803" s="4">
        <v>45214.0</v>
      </c>
      <c r="B8803" s="2" t="s">
        <v>8694</v>
      </c>
      <c r="C8803" s="5">
        <v>45.0</v>
      </c>
      <c r="D8803" s="2" t="s">
        <v>8643</v>
      </c>
    </row>
    <row r="8804">
      <c r="A8804" s="4">
        <v>45682.0</v>
      </c>
      <c r="B8804" s="2" t="s">
        <v>8695</v>
      </c>
      <c r="C8804" s="5">
        <v>45.0</v>
      </c>
      <c r="D8804" s="2" t="s">
        <v>8643</v>
      </c>
    </row>
    <row r="8805">
      <c r="A8805" s="4">
        <v>45637.0</v>
      </c>
      <c r="B8805" s="2" t="s">
        <v>8696</v>
      </c>
      <c r="C8805" s="5">
        <v>45.0</v>
      </c>
      <c r="D8805" s="2" t="s">
        <v>8643</v>
      </c>
    </row>
    <row r="8806">
      <c r="A8806" s="4">
        <v>45960.0</v>
      </c>
      <c r="B8806" s="2" t="s">
        <v>8697</v>
      </c>
      <c r="C8806" s="5">
        <v>45.0</v>
      </c>
      <c r="D8806" s="2" t="s">
        <v>8643</v>
      </c>
    </row>
    <row r="8807">
      <c r="A8807" s="4">
        <v>45113.0</v>
      </c>
      <c r="B8807" s="2" t="s">
        <v>8698</v>
      </c>
      <c r="C8807" s="5">
        <v>45.0</v>
      </c>
      <c r="D8807" s="2" t="s">
        <v>8643</v>
      </c>
    </row>
    <row r="8808">
      <c r="A8808" s="4">
        <v>45314.0</v>
      </c>
      <c r="B8808" s="2" t="s">
        <v>8699</v>
      </c>
      <c r="C8808" s="5">
        <v>45.0</v>
      </c>
      <c r="D8808" s="2" t="s">
        <v>8643</v>
      </c>
    </row>
    <row r="8809">
      <c r="A8809" s="4">
        <v>45291.0</v>
      </c>
      <c r="B8809" s="2" t="s">
        <v>8700</v>
      </c>
      <c r="C8809" s="5">
        <v>45.0</v>
      </c>
      <c r="D8809" s="2" t="s">
        <v>8643</v>
      </c>
    </row>
    <row r="8810">
      <c r="A8810" s="4">
        <v>45111.0</v>
      </c>
      <c r="B8810" s="2" t="s">
        <v>8701</v>
      </c>
      <c r="C8810" s="5">
        <v>45.0</v>
      </c>
      <c r="D8810" s="2" t="s">
        <v>8643</v>
      </c>
    </row>
    <row r="8811">
      <c r="A8811" s="4">
        <v>45700.0</v>
      </c>
      <c r="B8811" s="2" t="s">
        <v>8702</v>
      </c>
      <c r="C8811" s="5">
        <v>45.0</v>
      </c>
      <c r="D8811" s="2" t="s">
        <v>8643</v>
      </c>
    </row>
    <row r="8812">
      <c r="A8812" s="4">
        <v>45569.0</v>
      </c>
      <c r="B8812" s="2" t="s">
        <v>8703</v>
      </c>
      <c r="C8812" s="5">
        <v>45.0</v>
      </c>
      <c r="D8812" s="2" t="s">
        <v>8643</v>
      </c>
    </row>
    <row r="8813">
      <c r="A8813" s="4">
        <v>45880.0</v>
      </c>
      <c r="B8813" s="2" t="s">
        <v>8704</v>
      </c>
      <c r="C8813" s="5">
        <v>45.0</v>
      </c>
      <c r="D8813" s="2" t="s">
        <v>8643</v>
      </c>
    </row>
    <row r="8814">
      <c r="A8814" s="4">
        <v>45544.0</v>
      </c>
      <c r="B8814" s="2" t="s">
        <v>8705</v>
      </c>
      <c r="C8814" s="5">
        <v>45.0</v>
      </c>
      <c r="D8814" s="2" t="s">
        <v>8643</v>
      </c>
    </row>
    <row r="8815">
      <c r="A8815" s="4">
        <v>45311.0</v>
      </c>
      <c r="B8815" s="2" t="s">
        <v>8706</v>
      </c>
      <c r="C8815" s="5">
        <v>45.0</v>
      </c>
      <c r="D8815" s="2" t="s">
        <v>8643</v>
      </c>
    </row>
    <row r="8816">
      <c r="A8816" s="4">
        <v>45540.0</v>
      </c>
      <c r="B8816" s="2" t="s">
        <v>8707</v>
      </c>
      <c r="C8816" s="5">
        <v>45.0</v>
      </c>
      <c r="D8816" s="2" t="s">
        <v>8643</v>
      </c>
    </row>
    <row r="8817">
      <c r="A8817" s="4">
        <v>45910.0</v>
      </c>
      <c r="B8817" s="2" t="s">
        <v>8708</v>
      </c>
      <c r="C8817" s="5">
        <v>45.0</v>
      </c>
      <c r="D8817" s="2" t="s">
        <v>8643</v>
      </c>
    </row>
    <row r="8818">
      <c r="A8818" s="4">
        <v>45517.0</v>
      </c>
      <c r="B8818" s="2" t="s">
        <v>8709</v>
      </c>
      <c r="C8818" s="5">
        <v>45.0</v>
      </c>
      <c r="D8818" s="2" t="s">
        <v>8643</v>
      </c>
    </row>
    <row r="8819">
      <c r="A8819" s="4">
        <v>45650.0</v>
      </c>
      <c r="B8819" s="2" t="s">
        <v>8710</v>
      </c>
      <c r="C8819" s="5">
        <v>45.0</v>
      </c>
      <c r="D8819" s="2" t="s">
        <v>8643</v>
      </c>
    </row>
    <row r="8820">
      <c r="A8820" s="4">
        <v>45221.0</v>
      </c>
      <c r="B8820" s="2" t="s">
        <v>8711</v>
      </c>
      <c r="C8820" s="5">
        <v>45.0</v>
      </c>
      <c r="D8820" s="2" t="s">
        <v>8643</v>
      </c>
    </row>
    <row r="8821">
      <c r="A8821" s="4">
        <v>45574.0</v>
      </c>
      <c r="B8821" s="2" t="s">
        <v>6833</v>
      </c>
      <c r="C8821" s="5">
        <v>45.0</v>
      </c>
      <c r="D8821" s="2" t="s">
        <v>8643</v>
      </c>
    </row>
    <row r="8822">
      <c r="A8822" s="4">
        <v>45651.0</v>
      </c>
      <c r="B8822" s="2" t="s">
        <v>8540</v>
      </c>
      <c r="C8822" s="5">
        <v>45.0</v>
      </c>
      <c r="D8822" s="2" t="s">
        <v>8643</v>
      </c>
    </row>
    <row r="8823">
      <c r="A8823" s="4">
        <v>45510.0</v>
      </c>
      <c r="B8823" s="2" t="s">
        <v>8712</v>
      </c>
      <c r="C8823" s="5">
        <v>45.0</v>
      </c>
      <c r="D8823" s="2" t="s">
        <v>8643</v>
      </c>
    </row>
    <row r="8824">
      <c r="A8824" s="4">
        <v>45164.0</v>
      </c>
      <c r="B8824" s="2" t="s">
        <v>8713</v>
      </c>
      <c r="C8824" s="5">
        <v>45.0</v>
      </c>
      <c r="D8824" s="2" t="s">
        <v>8643</v>
      </c>
    </row>
    <row r="8825">
      <c r="A8825" s="4">
        <v>45613.0</v>
      </c>
      <c r="B8825" s="2" t="s">
        <v>8714</v>
      </c>
      <c r="C8825" s="5">
        <v>45.0</v>
      </c>
      <c r="D8825" s="2" t="s">
        <v>8643</v>
      </c>
    </row>
    <row r="8826">
      <c r="A8826" s="4">
        <v>45643.0</v>
      </c>
      <c r="B8826" s="2" t="s">
        <v>8715</v>
      </c>
      <c r="C8826" s="5">
        <v>45.0</v>
      </c>
      <c r="D8826" s="2" t="s">
        <v>8643</v>
      </c>
    </row>
    <row r="8827">
      <c r="A8827" s="4">
        <v>45671.0</v>
      </c>
      <c r="B8827" s="2" t="s">
        <v>1618</v>
      </c>
      <c r="C8827" s="5">
        <v>45.0</v>
      </c>
      <c r="D8827" s="2" t="s">
        <v>8643</v>
      </c>
    </row>
    <row r="8828">
      <c r="A8828" s="4">
        <v>45518.0</v>
      </c>
      <c r="B8828" s="2" t="s">
        <v>8716</v>
      </c>
      <c r="C8828" s="5">
        <v>45.0</v>
      </c>
      <c r="D8828" s="2" t="s">
        <v>8643</v>
      </c>
    </row>
    <row r="8829">
      <c r="A8829" s="4">
        <v>45160.0</v>
      </c>
      <c r="B8829" s="2" t="s">
        <v>8717</v>
      </c>
      <c r="C8829" s="5">
        <v>45.0</v>
      </c>
      <c r="D8829" s="2" t="s">
        <v>8643</v>
      </c>
    </row>
    <row r="8830">
      <c r="A8830" s="4">
        <v>45760.0</v>
      </c>
      <c r="B8830" s="2" t="s">
        <v>8718</v>
      </c>
      <c r="C8830" s="5">
        <v>45.0</v>
      </c>
      <c r="D8830" s="2" t="s">
        <v>8643</v>
      </c>
    </row>
    <row r="8831">
      <c r="A8831" s="4">
        <v>45664.0</v>
      </c>
      <c r="B8831" s="2" t="s">
        <v>8719</v>
      </c>
      <c r="C8831" s="5">
        <v>45.0</v>
      </c>
      <c r="D8831" s="2" t="s">
        <v>8643</v>
      </c>
    </row>
    <row r="8832">
      <c r="A8832" s="4">
        <v>45588.0</v>
      </c>
      <c r="B8832" s="2" t="s">
        <v>8720</v>
      </c>
      <c r="C8832" s="5">
        <v>45.0</v>
      </c>
      <c r="D8832" s="2" t="s">
        <v>8643</v>
      </c>
    </row>
    <row r="8833">
      <c r="A8833" s="4">
        <v>45645.0</v>
      </c>
      <c r="B8833" s="2" t="s">
        <v>8721</v>
      </c>
      <c r="C8833" s="5">
        <v>45.0</v>
      </c>
      <c r="D8833" s="2" t="s">
        <v>8643</v>
      </c>
    </row>
    <row r="8834">
      <c r="A8834" s="4">
        <v>45159.0</v>
      </c>
      <c r="B8834" s="2" t="s">
        <v>8722</v>
      </c>
      <c r="C8834" s="5">
        <v>45.0</v>
      </c>
      <c r="D8834" s="2" t="s">
        <v>8643</v>
      </c>
    </row>
    <row r="8835">
      <c r="A8835" s="4">
        <v>45919.0</v>
      </c>
      <c r="B8835" s="2" t="s">
        <v>8723</v>
      </c>
      <c r="C8835" s="5">
        <v>45.0</v>
      </c>
      <c r="D8835" s="2" t="s">
        <v>8643</v>
      </c>
    </row>
    <row r="8836">
      <c r="A8836" s="4">
        <v>45511.0</v>
      </c>
      <c r="B8836" s="2" t="s">
        <v>8724</v>
      </c>
      <c r="C8836" s="5">
        <v>45.0</v>
      </c>
      <c r="D8836" s="2" t="s">
        <v>8643</v>
      </c>
    </row>
    <row r="8837">
      <c r="A8837" s="4">
        <v>45750.0</v>
      </c>
      <c r="B8837" s="2" t="s">
        <v>8725</v>
      </c>
      <c r="C8837" s="5">
        <v>45.0</v>
      </c>
      <c r="D8837" s="2" t="s">
        <v>8643</v>
      </c>
    </row>
    <row r="8838">
      <c r="A8838" s="4">
        <v>45675.0</v>
      </c>
      <c r="B8838" s="2" t="s">
        <v>8726</v>
      </c>
      <c r="C8838" s="5">
        <v>45.0</v>
      </c>
      <c r="D8838" s="2" t="s">
        <v>8643</v>
      </c>
    </row>
    <row r="8839">
      <c r="A8839" s="4">
        <v>45633.0</v>
      </c>
      <c r="B8839" s="2" t="s">
        <v>8727</v>
      </c>
      <c r="C8839" s="5">
        <v>45.0</v>
      </c>
      <c r="D8839" s="2" t="s">
        <v>8643</v>
      </c>
    </row>
    <row r="8840">
      <c r="A8840" s="4">
        <v>45681.0</v>
      </c>
      <c r="B8840" s="2" t="s">
        <v>8728</v>
      </c>
      <c r="C8840" s="5">
        <v>45.0</v>
      </c>
      <c r="D8840" s="2" t="s">
        <v>8643</v>
      </c>
    </row>
    <row r="8841">
      <c r="A8841" s="4">
        <v>45200.0</v>
      </c>
      <c r="B8841" s="2" t="s">
        <v>8729</v>
      </c>
      <c r="C8841" s="5">
        <v>45.0</v>
      </c>
      <c r="D8841" s="2" t="s">
        <v>8643</v>
      </c>
    </row>
    <row r="8842">
      <c r="A8842" s="4">
        <v>45567.0</v>
      </c>
      <c r="B8842" s="2" t="s">
        <v>8730</v>
      </c>
      <c r="C8842" s="5">
        <v>45.0</v>
      </c>
      <c r="D8842" s="2" t="s">
        <v>8643</v>
      </c>
    </row>
    <row r="8843">
      <c r="A8843" s="4">
        <v>45730.0</v>
      </c>
      <c r="B8843" s="2" t="s">
        <v>8731</v>
      </c>
      <c r="C8843" s="5">
        <v>45.0</v>
      </c>
      <c r="D8843" s="2" t="s">
        <v>8643</v>
      </c>
    </row>
    <row r="8844">
      <c r="A8844" s="4">
        <v>45123.0</v>
      </c>
      <c r="B8844" s="2" t="s">
        <v>8732</v>
      </c>
      <c r="C8844" s="5">
        <v>45.0</v>
      </c>
      <c r="D8844" s="2" t="s">
        <v>8643</v>
      </c>
    </row>
    <row r="8845">
      <c r="A8845" s="4">
        <v>45870.0</v>
      </c>
      <c r="B8845" s="2" t="s">
        <v>8733</v>
      </c>
      <c r="C8845" s="5">
        <v>45.0</v>
      </c>
      <c r="D8845" s="2" t="s">
        <v>8643</v>
      </c>
    </row>
    <row r="8846">
      <c r="A8846" s="4">
        <v>45479.0</v>
      </c>
      <c r="B8846" s="2" t="s">
        <v>8734</v>
      </c>
      <c r="C8846" s="5">
        <v>45.0</v>
      </c>
      <c r="D8846" s="2" t="s">
        <v>8643</v>
      </c>
    </row>
    <row r="8847">
      <c r="A8847" s="4">
        <v>45212.0</v>
      </c>
      <c r="B8847" s="2" t="s">
        <v>8735</v>
      </c>
      <c r="C8847" s="5">
        <v>45.0</v>
      </c>
      <c r="D8847" s="2" t="s">
        <v>8643</v>
      </c>
    </row>
    <row r="8848">
      <c r="A8848" s="4">
        <v>45684.0</v>
      </c>
      <c r="B8848" s="2" t="s">
        <v>8736</v>
      </c>
      <c r="C8848" s="5">
        <v>45.0</v>
      </c>
      <c r="D8848" s="2" t="s">
        <v>8643</v>
      </c>
    </row>
    <row r="8849">
      <c r="A8849" s="4">
        <v>45710.0</v>
      </c>
      <c r="B8849" s="2" t="s">
        <v>8737</v>
      </c>
      <c r="C8849" s="5">
        <v>45.0</v>
      </c>
      <c r="D8849" s="2" t="s">
        <v>8643</v>
      </c>
    </row>
    <row r="8850">
      <c r="A8850" s="4">
        <v>45590.0</v>
      </c>
      <c r="B8850" s="2" t="s">
        <v>8738</v>
      </c>
      <c r="C8850" s="5">
        <v>45.0</v>
      </c>
      <c r="D8850" s="2" t="s">
        <v>8643</v>
      </c>
    </row>
    <row r="8851">
      <c r="A8851" s="4">
        <v>45692.0</v>
      </c>
      <c r="B8851" s="2" t="s">
        <v>8739</v>
      </c>
      <c r="C8851" s="5">
        <v>45.0</v>
      </c>
      <c r="D8851" s="2" t="s">
        <v>8643</v>
      </c>
    </row>
    <row r="8852">
      <c r="A8852" s="4">
        <v>45460.0</v>
      </c>
      <c r="B8852" s="2" t="s">
        <v>8740</v>
      </c>
      <c r="C8852" s="5">
        <v>45.0</v>
      </c>
      <c r="D8852" s="2" t="s">
        <v>8643</v>
      </c>
    </row>
    <row r="8853">
      <c r="A8853" s="4">
        <v>45515.0</v>
      </c>
      <c r="B8853" s="2" t="s">
        <v>5483</v>
      </c>
      <c r="C8853" s="5">
        <v>45.0</v>
      </c>
      <c r="D8853" s="2" t="s">
        <v>8643</v>
      </c>
    </row>
    <row r="8854">
      <c r="A8854" s="4">
        <v>45636.0</v>
      </c>
      <c r="B8854" s="2" t="s">
        <v>8741</v>
      </c>
      <c r="C8854" s="5">
        <v>45.0</v>
      </c>
      <c r="D8854" s="2" t="s">
        <v>8643</v>
      </c>
    </row>
    <row r="8855">
      <c r="A8855" s="4">
        <v>45430.0</v>
      </c>
      <c r="B8855" s="2" t="s">
        <v>8742</v>
      </c>
      <c r="C8855" s="5">
        <v>45.0</v>
      </c>
      <c r="D8855" s="2" t="s">
        <v>8643</v>
      </c>
    </row>
    <row r="8856">
      <c r="A8856" s="4">
        <v>45534.0</v>
      </c>
      <c r="B8856" s="2" t="s">
        <v>8743</v>
      </c>
      <c r="C8856" s="5">
        <v>45.0</v>
      </c>
      <c r="D8856" s="2" t="s">
        <v>8643</v>
      </c>
    </row>
    <row r="8857">
      <c r="A8857" s="4">
        <v>45114.0</v>
      </c>
      <c r="B8857" s="2" t="s">
        <v>8744</v>
      </c>
      <c r="C8857" s="5">
        <v>45.0</v>
      </c>
      <c r="D8857" s="2" t="s">
        <v>8643</v>
      </c>
    </row>
    <row r="8858">
      <c r="A8858" s="4">
        <v>45622.0</v>
      </c>
      <c r="B8858" s="2" t="s">
        <v>8745</v>
      </c>
      <c r="C8858" s="5">
        <v>45.0</v>
      </c>
      <c r="D8858" s="2" t="s">
        <v>8643</v>
      </c>
    </row>
    <row r="8859">
      <c r="A8859" s="4">
        <v>45663.0</v>
      </c>
      <c r="B8859" s="2" t="s">
        <v>8746</v>
      </c>
      <c r="C8859" s="5">
        <v>45.0</v>
      </c>
      <c r="D8859" s="2" t="s">
        <v>8643</v>
      </c>
    </row>
    <row r="8860">
      <c r="A8860" s="4">
        <v>45128.0</v>
      </c>
      <c r="B8860" s="2" t="s">
        <v>8747</v>
      </c>
      <c r="C8860" s="5">
        <v>45.0</v>
      </c>
      <c r="D8860" s="2" t="s">
        <v>8643</v>
      </c>
    </row>
    <row r="8861">
      <c r="A8861" s="4">
        <v>45930.0</v>
      </c>
      <c r="B8861" s="2" t="s">
        <v>8748</v>
      </c>
      <c r="C8861" s="5">
        <v>45.0</v>
      </c>
      <c r="D8861" s="2" t="s">
        <v>8643</v>
      </c>
    </row>
    <row r="8862">
      <c r="A8862" s="4">
        <v>45541.0</v>
      </c>
      <c r="B8862" s="2" t="s">
        <v>8749</v>
      </c>
      <c r="C8862" s="5">
        <v>45.0</v>
      </c>
      <c r="D8862" s="2" t="s">
        <v>8643</v>
      </c>
    </row>
    <row r="8863">
      <c r="A8863" s="4">
        <v>45830.0</v>
      </c>
      <c r="B8863" s="2" t="s">
        <v>8750</v>
      </c>
      <c r="C8863" s="5">
        <v>45.0</v>
      </c>
      <c r="D8863" s="2" t="s">
        <v>8643</v>
      </c>
    </row>
    <row r="8864">
      <c r="A8864" s="4">
        <v>45672.0</v>
      </c>
      <c r="B8864" s="2" t="s">
        <v>8751</v>
      </c>
      <c r="C8864" s="5">
        <v>45.0</v>
      </c>
      <c r="D8864" s="2" t="s">
        <v>8643</v>
      </c>
    </row>
    <row r="8865">
      <c r="A8865" s="4">
        <v>45270.0</v>
      </c>
      <c r="B8865" s="2" t="s">
        <v>8752</v>
      </c>
      <c r="C8865" s="5">
        <v>45.0</v>
      </c>
      <c r="D8865" s="2" t="s">
        <v>8643</v>
      </c>
    </row>
    <row r="8866">
      <c r="A8866" s="4">
        <v>45576.0</v>
      </c>
      <c r="B8866" s="2" t="s">
        <v>8753</v>
      </c>
      <c r="C8866" s="5">
        <v>45.0</v>
      </c>
      <c r="D8866" s="2" t="s">
        <v>8643</v>
      </c>
    </row>
    <row r="8867">
      <c r="A8867" s="4">
        <v>45685.0</v>
      </c>
      <c r="B8867" s="2" t="s">
        <v>8754</v>
      </c>
      <c r="C8867" s="5">
        <v>45.0</v>
      </c>
      <c r="D8867" s="2" t="s">
        <v>8643</v>
      </c>
    </row>
    <row r="8868">
      <c r="A8868" s="4">
        <v>45620.0</v>
      </c>
      <c r="B8868" s="2" t="s">
        <v>8755</v>
      </c>
      <c r="C8868" s="5">
        <v>45.0</v>
      </c>
      <c r="D8868" s="2" t="s">
        <v>8643</v>
      </c>
    </row>
    <row r="8869">
      <c r="A8869" s="4">
        <v>45400.0</v>
      </c>
      <c r="B8869" s="2" t="s">
        <v>8756</v>
      </c>
      <c r="C8869" s="5">
        <v>45.0</v>
      </c>
      <c r="D8869" s="2" t="s">
        <v>8643</v>
      </c>
    </row>
    <row r="8870">
      <c r="A8870" s="4">
        <v>45190.0</v>
      </c>
      <c r="B8870" s="2" t="s">
        <v>8757</v>
      </c>
      <c r="C8870" s="5">
        <v>45.0</v>
      </c>
      <c r="D8870" s="2" t="s">
        <v>8643</v>
      </c>
    </row>
    <row r="8871">
      <c r="A8871" s="4">
        <v>45670.0</v>
      </c>
      <c r="B8871" s="2" t="s">
        <v>8758</v>
      </c>
      <c r="C8871" s="5">
        <v>45.0</v>
      </c>
      <c r="D8871" s="2" t="s">
        <v>8643</v>
      </c>
    </row>
    <row r="8872">
      <c r="A8872" s="4">
        <v>45150.0</v>
      </c>
      <c r="B8872" s="2" t="s">
        <v>5490</v>
      </c>
      <c r="C8872" s="5">
        <v>45.0</v>
      </c>
      <c r="D8872" s="2" t="s">
        <v>8643</v>
      </c>
    </row>
    <row r="8873">
      <c r="A8873" s="4">
        <v>45610.0</v>
      </c>
      <c r="B8873" s="2" t="s">
        <v>8759</v>
      </c>
      <c r="C8873" s="5">
        <v>45.0</v>
      </c>
      <c r="D8873" s="2" t="s">
        <v>8643</v>
      </c>
    </row>
    <row r="8874">
      <c r="A8874" s="4">
        <v>45573.0</v>
      </c>
      <c r="B8874" s="2" t="s">
        <v>8760</v>
      </c>
      <c r="C8874" s="5">
        <v>45.0</v>
      </c>
      <c r="D8874" s="2" t="s">
        <v>8643</v>
      </c>
    </row>
    <row r="8875">
      <c r="A8875" s="4">
        <v>45140.0</v>
      </c>
      <c r="B8875" s="2" t="s">
        <v>8761</v>
      </c>
      <c r="C8875" s="5">
        <v>45.0</v>
      </c>
      <c r="D8875" s="2" t="s">
        <v>8643</v>
      </c>
    </row>
    <row r="8876">
      <c r="A8876" s="4">
        <v>45677.0</v>
      </c>
      <c r="B8876" s="2" t="s">
        <v>8762</v>
      </c>
      <c r="C8876" s="5">
        <v>45.0</v>
      </c>
      <c r="D8876" s="2" t="s">
        <v>8643</v>
      </c>
    </row>
    <row r="8877">
      <c r="A8877" s="4">
        <v>45130.0</v>
      </c>
      <c r="B8877" s="2" t="s">
        <v>8763</v>
      </c>
      <c r="C8877" s="5">
        <v>45.0</v>
      </c>
      <c r="D8877" s="2" t="s">
        <v>8643</v>
      </c>
    </row>
    <row r="8878">
      <c r="A8878" s="4">
        <v>45630.0</v>
      </c>
      <c r="B8878" s="2" t="s">
        <v>8764</v>
      </c>
      <c r="C8878" s="5">
        <v>45.0</v>
      </c>
      <c r="D8878" s="2" t="s">
        <v>8643</v>
      </c>
    </row>
    <row r="8879">
      <c r="A8879" s="4">
        <v>45121.0</v>
      </c>
      <c r="B8879" s="2" t="s">
        <v>8765</v>
      </c>
      <c r="C8879" s="5">
        <v>45.0</v>
      </c>
      <c r="D8879" s="2" t="s">
        <v>8643</v>
      </c>
    </row>
    <row r="8880">
      <c r="A8880" s="4">
        <v>45191.0</v>
      </c>
      <c r="B8880" s="2" t="s">
        <v>8766</v>
      </c>
      <c r="C8880" s="5">
        <v>45.0</v>
      </c>
      <c r="D8880" s="2" t="s">
        <v>8643</v>
      </c>
    </row>
    <row r="8881">
      <c r="A8881" s="4">
        <v>45350.0</v>
      </c>
      <c r="B8881" s="2" t="s">
        <v>8767</v>
      </c>
      <c r="C8881" s="5">
        <v>45.0</v>
      </c>
      <c r="D8881" s="2" t="s">
        <v>8643</v>
      </c>
    </row>
    <row r="8882">
      <c r="A8882" s="4">
        <v>45162.0</v>
      </c>
      <c r="B8882" s="2" t="s">
        <v>8768</v>
      </c>
      <c r="C8882" s="5">
        <v>45.0</v>
      </c>
      <c r="D8882" s="2" t="s">
        <v>8643</v>
      </c>
    </row>
    <row r="8883">
      <c r="A8883" s="4">
        <v>45917.0</v>
      </c>
      <c r="B8883" s="2" t="s">
        <v>8769</v>
      </c>
      <c r="C8883" s="5">
        <v>45.0</v>
      </c>
      <c r="D8883" s="2" t="s">
        <v>8643</v>
      </c>
    </row>
    <row r="8884">
      <c r="A8884" s="4">
        <v>45519.0</v>
      </c>
      <c r="B8884" s="2" t="s">
        <v>8770</v>
      </c>
      <c r="C8884" s="5">
        <v>45.0</v>
      </c>
      <c r="D8884" s="2" t="s">
        <v>8643</v>
      </c>
    </row>
    <row r="8885">
      <c r="A8885" s="4">
        <v>45230.0</v>
      </c>
      <c r="B8885" s="2" t="s">
        <v>8771</v>
      </c>
      <c r="C8885" s="5">
        <v>45.0</v>
      </c>
      <c r="D8885" s="2" t="s">
        <v>8643</v>
      </c>
    </row>
    <row r="8886">
      <c r="A8886" s="4">
        <v>45644.0</v>
      </c>
      <c r="B8886" s="2" t="s">
        <v>8772</v>
      </c>
      <c r="C8886" s="5">
        <v>45.0</v>
      </c>
      <c r="D8886" s="2" t="s">
        <v>8643</v>
      </c>
    </row>
    <row r="8887">
      <c r="A8887" s="4">
        <v>45300.0</v>
      </c>
      <c r="B8887" s="2" t="s">
        <v>8773</v>
      </c>
      <c r="C8887" s="5">
        <v>45.0</v>
      </c>
      <c r="D8887" s="2" t="s">
        <v>8643</v>
      </c>
    </row>
    <row r="8888">
      <c r="A8888" s="4">
        <v>45280.0</v>
      </c>
      <c r="B8888" s="2" t="s">
        <v>8774</v>
      </c>
      <c r="C8888" s="5">
        <v>45.0</v>
      </c>
      <c r="D8888" s="2" t="s">
        <v>8643</v>
      </c>
    </row>
    <row r="8889">
      <c r="A8889" s="4">
        <v>45340.0</v>
      </c>
      <c r="B8889" s="2" t="s">
        <v>8775</v>
      </c>
      <c r="C8889" s="5">
        <v>45.0</v>
      </c>
      <c r="D8889" s="2" t="s">
        <v>8643</v>
      </c>
    </row>
    <row r="8890">
      <c r="A8890" s="4">
        <v>45450.0</v>
      </c>
      <c r="B8890" s="2" t="s">
        <v>8776</v>
      </c>
      <c r="C8890" s="5">
        <v>45.0</v>
      </c>
      <c r="D8890" s="2" t="s">
        <v>8643</v>
      </c>
    </row>
    <row r="8891">
      <c r="A8891" s="4">
        <v>45560.0</v>
      </c>
      <c r="B8891" s="2" t="s">
        <v>8777</v>
      </c>
      <c r="C8891" s="5">
        <v>45.0</v>
      </c>
      <c r="D8891" s="2" t="s">
        <v>8643</v>
      </c>
    </row>
    <row r="8892">
      <c r="A8892" s="4">
        <v>45543.0</v>
      </c>
      <c r="B8892" s="2" t="s">
        <v>8778</v>
      </c>
      <c r="C8892" s="5">
        <v>45.0</v>
      </c>
      <c r="D8892" s="2" t="s">
        <v>8643</v>
      </c>
    </row>
    <row r="8893">
      <c r="A8893" s="4">
        <v>45213.0</v>
      </c>
      <c r="B8893" s="2" t="s">
        <v>8779</v>
      </c>
      <c r="C8893" s="5">
        <v>45.0</v>
      </c>
      <c r="D8893" s="2" t="s">
        <v>8643</v>
      </c>
    </row>
    <row r="8894">
      <c r="A8894" s="4">
        <v>45290.0</v>
      </c>
      <c r="B8894" s="2" t="s">
        <v>8780</v>
      </c>
      <c r="C8894" s="5">
        <v>45.0</v>
      </c>
      <c r="D8894" s="2" t="s">
        <v>8643</v>
      </c>
    </row>
    <row r="8895">
      <c r="A8895" s="4">
        <v>45611.0</v>
      </c>
      <c r="B8895" s="2" t="s">
        <v>8781</v>
      </c>
      <c r="C8895" s="5">
        <v>45.0</v>
      </c>
      <c r="D8895" s="2" t="s">
        <v>8643</v>
      </c>
    </row>
    <row r="8896">
      <c r="A8896" s="4">
        <v>45918.0</v>
      </c>
      <c r="B8896" s="2" t="s">
        <v>8782</v>
      </c>
      <c r="C8896" s="5">
        <v>45.0</v>
      </c>
      <c r="D8896" s="2" t="s">
        <v>8643</v>
      </c>
    </row>
    <row r="8897">
      <c r="A8897" s="4">
        <v>45638.0</v>
      </c>
      <c r="B8897" s="2" t="s">
        <v>8783</v>
      </c>
      <c r="C8897" s="5">
        <v>45.0</v>
      </c>
      <c r="D8897" s="2" t="s">
        <v>8643</v>
      </c>
    </row>
    <row r="8898">
      <c r="A8898" s="4">
        <v>45678.0</v>
      </c>
      <c r="B8898" s="2" t="s">
        <v>8784</v>
      </c>
      <c r="C8898" s="5">
        <v>45.0</v>
      </c>
      <c r="D8898" s="2" t="s">
        <v>8643</v>
      </c>
    </row>
    <row r="8899">
      <c r="A8899" s="4">
        <v>45161.0</v>
      </c>
      <c r="B8899" s="2" t="s">
        <v>8785</v>
      </c>
      <c r="C8899" s="5">
        <v>45.0</v>
      </c>
      <c r="D8899" s="2" t="s">
        <v>8643</v>
      </c>
    </row>
    <row r="8900">
      <c r="A8900" s="4">
        <v>45512.0</v>
      </c>
      <c r="B8900" s="2" t="s">
        <v>8786</v>
      </c>
      <c r="C8900" s="5">
        <v>45.0</v>
      </c>
      <c r="D8900" s="2" t="s">
        <v>8643</v>
      </c>
    </row>
    <row r="8901">
      <c r="A8901" s="4">
        <v>45220.0</v>
      </c>
      <c r="B8901" s="2" t="s">
        <v>8787</v>
      </c>
      <c r="C8901" s="5">
        <v>45.0</v>
      </c>
      <c r="D8901" s="2" t="s">
        <v>8643</v>
      </c>
    </row>
    <row r="8902">
      <c r="A8902" s="4">
        <v>45840.0</v>
      </c>
      <c r="B8902" s="2" t="s">
        <v>8788</v>
      </c>
      <c r="C8902" s="5">
        <v>45.0</v>
      </c>
      <c r="D8902" s="2" t="s">
        <v>8643</v>
      </c>
    </row>
    <row r="8903">
      <c r="A8903" s="4">
        <v>45516.0</v>
      </c>
      <c r="B8903" s="2" t="s">
        <v>8789</v>
      </c>
      <c r="C8903" s="5">
        <v>45.0</v>
      </c>
      <c r="D8903" s="2" t="s">
        <v>8643</v>
      </c>
    </row>
    <row r="8904">
      <c r="A8904" s="4">
        <v>45690.0</v>
      </c>
      <c r="B8904" s="2" t="s">
        <v>8790</v>
      </c>
      <c r="C8904" s="5">
        <v>45.0</v>
      </c>
      <c r="D8904" s="2" t="s">
        <v>8643</v>
      </c>
    </row>
    <row r="8905">
      <c r="A8905" s="4">
        <v>45570.0</v>
      </c>
      <c r="B8905" s="2" t="s">
        <v>8791</v>
      </c>
      <c r="C8905" s="5">
        <v>45.0</v>
      </c>
      <c r="D8905" s="2" t="s">
        <v>8643</v>
      </c>
    </row>
    <row r="8906">
      <c r="A8906" s="4">
        <v>45577.0</v>
      </c>
      <c r="B8906" s="2" t="s">
        <v>8792</v>
      </c>
      <c r="C8906" s="5">
        <v>45.0</v>
      </c>
      <c r="D8906" s="2" t="s">
        <v>8643</v>
      </c>
    </row>
    <row r="8907">
      <c r="A8907" s="4">
        <v>45125.0</v>
      </c>
      <c r="B8907" s="2" t="s">
        <v>8793</v>
      </c>
      <c r="C8907" s="5">
        <v>45.0</v>
      </c>
      <c r="D8907" s="2" t="s">
        <v>8643</v>
      </c>
    </row>
    <row r="8908">
      <c r="A8908" s="4">
        <v>45790.0</v>
      </c>
      <c r="B8908" s="2" t="s">
        <v>8794</v>
      </c>
      <c r="C8908" s="5">
        <v>45.0</v>
      </c>
      <c r="D8908" s="2" t="s">
        <v>8643</v>
      </c>
    </row>
    <row r="8909">
      <c r="A8909" s="4">
        <v>45800.0</v>
      </c>
      <c r="B8909" s="2" t="s">
        <v>8795</v>
      </c>
      <c r="C8909" s="5">
        <v>45.0</v>
      </c>
      <c r="D8909" s="2" t="s">
        <v>8643</v>
      </c>
    </row>
    <row r="8910">
      <c r="A8910" s="4">
        <v>45514.0</v>
      </c>
      <c r="B8910" s="2" t="s">
        <v>8796</v>
      </c>
      <c r="C8910" s="5">
        <v>45.0</v>
      </c>
      <c r="D8910" s="2" t="s">
        <v>8643</v>
      </c>
    </row>
    <row r="8911">
      <c r="A8911" s="4">
        <v>45640.0</v>
      </c>
      <c r="B8911" s="2" t="s">
        <v>8797</v>
      </c>
      <c r="C8911" s="5">
        <v>45.0</v>
      </c>
      <c r="D8911" s="2" t="s">
        <v>8643</v>
      </c>
    </row>
    <row r="8912">
      <c r="A8912" s="4">
        <v>45211.0</v>
      </c>
      <c r="B8912" s="2" t="s">
        <v>8798</v>
      </c>
      <c r="C8912" s="5">
        <v>45.0</v>
      </c>
      <c r="D8912" s="2" t="s">
        <v>8643</v>
      </c>
    </row>
    <row r="8913">
      <c r="A8913" s="4">
        <v>45652.0</v>
      </c>
      <c r="B8913" s="2" t="s">
        <v>8799</v>
      </c>
      <c r="C8913" s="5">
        <v>45.0</v>
      </c>
      <c r="D8913" s="2" t="s">
        <v>8643</v>
      </c>
    </row>
    <row r="8914">
      <c r="A8914" s="4">
        <v>45524.0</v>
      </c>
      <c r="B8914" s="2" t="s">
        <v>8800</v>
      </c>
      <c r="C8914" s="5">
        <v>45.0</v>
      </c>
      <c r="D8914" s="2" t="s">
        <v>8643</v>
      </c>
    </row>
    <row r="8915">
      <c r="A8915" s="4">
        <v>45676.0</v>
      </c>
      <c r="B8915" s="2" t="s">
        <v>8801</v>
      </c>
      <c r="C8915" s="5">
        <v>45.0</v>
      </c>
      <c r="D8915" s="2" t="s">
        <v>8643</v>
      </c>
    </row>
    <row r="8916">
      <c r="A8916" s="4">
        <v>45674.0</v>
      </c>
      <c r="B8916" s="2" t="s">
        <v>8802</v>
      </c>
      <c r="C8916" s="5">
        <v>45.0</v>
      </c>
      <c r="D8916" s="2" t="s">
        <v>8643</v>
      </c>
    </row>
    <row r="8917">
      <c r="A8917" s="4">
        <v>45770.0</v>
      </c>
      <c r="B8917" s="2" t="s">
        <v>8803</v>
      </c>
      <c r="C8917" s="5">
        <v>45.0</v>
      </c>
      <c r="D8917" s="2" t="s">
        <v>8643</v>
      </c>
    </row>
    <row r="8918">
      <c r="A8918" s="4">
        <v>45691.0</v>
      </c>
      <c r="B8918" s="2" t="s">
        <v>8804</v>
      </c>
      <c r="C8918" s="5">
        <v>45.0</v>
      </c>
      <c r="D8918" s="2" t="s">
        <v>8643</v>
      </c>
    </row>
    <row r="8919">
      <c r="A8919" s="4">
        <v>45654.0</v>
      </c>
      <c r="B8919" s="2" t="s">
        <v>8805</v>
      </c>
      <c r="C8919" s="5">
        <v>45.0</v>
      </c>
      <c r="D8919" s="2" t="s">
        <v>8643</v>
      </c>
    </row>
    <row r="8920">
      <c r="A8920" s="4">
        <v>45165.0</v>
      </c>
      <c r="B8920" s="2" t="s">
        <v>8806</v>
      </c>
      <c r="C8920" s="5">
        <v>45.0</v>
      </c>
      <c r="D8920" s="2" t="s">
        <v>8643</v>
      </c>
    </row>
    <row r="8921">
      <c r="A8921" s="4">
        <v>45170.0</v>
      </c>
      <c r="B8921" s="2" t="s">
        <v>8807</v>
      </c>
      <c r="C8921" s="5">
        <v>45.0</v>
      </c>
      <c r="D8921" s="2" t="s">
        <v>8643</v>
      </c>
    </row>
    <row r="8922">
      <c r="A8922" s="4">
        <v>45120.0</v>
      </c>
      <c r="B8922" s="2" t="s">
        <v>8808</v>
      </c>
      <c r="C8922" s="5">
        <v>45.0</v>
      </c>
      <c r="D8922" s="2" t="s">
        <v>8643</v>
      </c>
    </row>
    <row r="8923">
      <c r="A8923" s="4">
        <v>45646.0</v>
      </c>
      <c r="B8923" s="2" t="s">
        <v>8809</v>
      </c>
      <c r="C8923" s="5">
        <v>45.0</v>
      </c>
      <c r="D8923" s="2" t="s">
        <v>8643</v>
      </c>
    </row>
    <row r="8924">
      <c r="A8924" s="4">
        <v>45653.0</v>
      </c>
      <c r="B8924" s="2" t="s">
        <v>8810</v>
      </c>
      <c r="C8924" s="5">
        <v>45.0</v>
      </c>
      <c r="D8924" s="2" t="s">
        <v>8643</v>
      </c>
    </row>
    <row r="8925">
      <c r="A8925" s="4">
        <v>45370.0</v>
      </c>
      <c r="B8925" s="2" t="s">
        <v>8811</v>
      </c>
      <c r="C8925" s="5">
        <v>45.0</v>
      </c>
      <c r="D8925" s="2" t="s">
        <v>8643</v>
      </c>
    </row>
    <row r="8926">
      <c r="A8926" s="4">
        <v>45513.0</v>
      </c>
      <c r="B8926" s="2" t="s">
        <v>8812</v>
      </c>
      <c r="C8926" s="5">
        <v>45.0</v>
      </c>
      <c r="D8926" s="2" t="s">
        <v>8643</v>
      </c>
    </row>
    <row r="8927">
      <c r="A8927" s="4">
        <v>45530.0</v>
      </c>
      <c r="B8927" s="2" t="s">
        <v>8813</v>
      </c>
      <c r="C8927" s="5">
        <v>45.0</v>
      </c>
      <c r="D8927" s="2" t="s">
        <v>8643</v>
      </c>
    </row>
    <row r="8928">
      <c r="A8928" s="4">
        <v>45526.0</v>
      </c>
      <c r="B8928" s="2" t="s">
        <v>8814</v>
      </c>
      <c r="C8928" s="5">
        <v>45.0</v>
      </c>
      <c r="D8928" s="2" t="s">
        <v>8643</v>
      </c>
    </row>
    <row r="8929">
      <c r="A8929" s="4">
        <v>45632.0</v>
      </c>
      <c r="B8929" s="2" t="s">
        <v>8815</v>
      </c>
      <c r="C8929" s="5">
        <v>45.0</v>
      </c>
      <c r="D8929" s="2" t="s">
        <v>8643</v>
      </c>
    </row>
    <row r="8930">
      <c r="A8930" s="4">
        <v>45621.0</v>
      </c>
      <c r="B8930" s="2" t="s">
        <v>8816</v>
      </c>
      <c r="C8930" s="5">
        <v>45.0</v>
      </c>
      <c r="D8930" s="2" t="s">
        <v>8643</v>
      </c>
    </row>
    <row r="8931">
      <c r="A8931" s="4">
        <v>45224.0</v>
      </c>
      <c r="B8931" s="2" t="s">
        <v>8817</v>
      </c>
      <c r="C8931" s="5">
        <v>45.0</v>
      </c>
      <c r="D8931" s="2" t="s">
        <v>8643</v>
      </c>
    </row>
    <row r="8932">
      <c r="A8932" s="4">
        <v>45223.0</v>
      </c>
      <c r="B8932" s="2" t="s">
        <v>8818</v>
      </c>
      <c r="C8932" s="5">
        <v>45.0</v>
      </c>
      <c r="D8932" s="2" t="s">
        <v>8643</v>
      </c>
    </row>
    <row r="8933">
      <c r="A8933" s="4">
        <v>45100.0</v>
      </c>
      <c r="B8933" s="2" t="s">
        <v>8819</v>
      </c>
      <c r="C8933" s="5">
        <v>45.0</v>
      </c>
      <c r="D8933" s="2" t="s">
        <v>8643</v>
      </c>
    </row>
    <row r="8934">
      <c r="A8934" s="4">
        <v>45635.0</v>
      </c>
      <c r="B8934" s="2" t="s">
        <v>8820</v>
      </c>
      <c r="C8934" s="5">
        <v>45.0</v>
      </c>
      <c r="D8934" s="2" t="s">
        <v>8643</v>
      </c>
    </row>
    <row r="8935">
      <c r="A8935" s="4">
        <v>45600.0</v>
      </c>
      <c r="B8935" s="2" t="s">
        <v>8821</v>
      </c>
      <c r="C8935" s="5">
        <v>45.0</v>
      </c>
      <c r="D8935" s="2" t="s">
        <v>8643</v>
      </c>
    </row>
    <row r="8936">
      <c r="A8936" s="4">
        <v>45694.0</v>
      </c>
      <c r="B8936" s="2" t="s">
        <v>8822</v>
      </c>
      <c r="C8936" s="5">
        <v>45.0</v>
      </c>
      <c r="D8936" s="2" t="s">
        <v>8643</v>
      </c>
    </row>
    <row r="8937">
      <c r="A8937" s="4">
        <v>45780.0</v>
      </c>
      <c r="B8937" s="2" t="s">
        <v>8823</v>
      </c>
      <c r="C8937" s="5">
        <v>45.0</v>
      </c>
      <c r="D8937" s="2" t="s">
        <v>8643</v>
      </c>
    </row>
    <row r="8938">
      <c r="A8938" s="4">
        <v>45820.0</v>
      </c>
      <c r="B8938" s="2" t="s">
        <v>8824</v>
      </c>
      <c r="C8938" s="5">
        <v>45.0</v>
      </c>
      <c r="D8938" s="2" t="s">
        <v>8643</v>
      </c>
    </row>
    <row r="8939">
      <c r="A8939" s="4">
        <v>45000.0</v>
      </c>
      <c r="B8939" s="2" t="s">
        <v>8825</v>
      </c>
      <c r="C8939" s="5">
        <v>45.0</v>
      </c>
      <c r="D8939" s="2" t="s">
        <v>8643</v>
      </c>
    </row>
    <row r="8940">
      <c r="A8940" s="4">
        <v>45920.0</v>
      </c>
      <c r="B8940" s="2" t="s">
        <v>8826</v>
      </c>
      <c r="C8940" s="5">
        <v>45.0</v>
      </c>
      <c r="D8940" s="2" t="s">
        <v>8643</v>
      </c>
    </row>
    <row r="8941">
      <c r="A8941" s="4">
        <v>45572.0</v>
      </c>
      <c r="B8941" s="2" t="s">
        <v>8827</v>
      </c>
      <c r="C8941" s="5">
        <v>45.0</v>
      </c>
      <c r="D8941" s="2" t="s">
        <v>8643</v>
      </c>
    </row>
    <row r="8942">
      <c r="A8942" s="4">
        <v>45500.0</v>
      </c>
      <c r="B8942" s="2" t="s">
        <v>8828</v>
      </c>
      <c r="C8942" s="5">
        <v>45.0</v>
      </c>
      <c r="D8942" s="2" t="s">
        <v>8643</v>
      </c>
    </row>
    <row r="8943">
      <c r="A8943" s="4">
        <v>45163.0</v>
      </c>
      <c r="B8943" s="2" t="s">
        <v>8829</v>
      </c>
      <c r="C8943" s="5">
        <v>45.0</v>
      </c>
      <c r="D8943" s="2" t="s">
        <v>8643</v>
      </c>
    </row>
    <row r="8944">
      <c r="A8944" s="4">
        <v>45789.0</v>
      </c>
      <c r="B8944" s="2" t="s">
        <v>8830</v>
      </c>
      <c r="C8944" s="5">
        <v>45.0</v>
      </c>
      <c r="D8944" s="2" t="s">
        <v>8643</v>
      </c>
    </row>
    <row r="8945">
      <c r="A8945" s="4">
        <v>45217.0</v>
      </c>
      <c r="B8945" s="2" t="s">
        <v>8831</v>
      </c>
      <c r="C8945" s="5">
        <v>45.0</v>
      </c>
      <c r="D8945" s="2" t="s">
        <v>8643</v>
      </c>
    </row>
    <row r="8946">
      <c r="A8946" s="4">
        <v>45480.0</v>
      </c>
      <c r="B8946" s="2" t="s">
        <v>8832</v>
      </c>
      <c r="C8946" s="5">
        <v>45.0</v>
      </c>
      <c r="D8946" s="2" t="s">
        <v>8643</v>
      </c>
    </row>
    <row r="8947">
      <c r="A8947" s="4">
        <v>45139.0</v>
      </c>
      <c r="B8947" s="2" t="s">
        <v>8833</v>
      </c>
      <c r="C8947" s="5">
        <v>45.0</v>
      </c>
      <c r="D8947" s="2" t="s">
        <v>8643</v>
      </c>
    </row>
    <row r="8948">
      <c r="A8948" s="4">
        <v>45940.0</v>
      </c>
      <c r="B8948" s="2" t="s">
        <v>8834</v>
      </c>
      <c r="C8948" s="5">
        <v>45.0</v>
      </c>
      <c r="D8948" s="2" t="s">
        <v>8643</v>
      </c>
    </row>
    <row r="8949">
      <c r="A8949" s="4">
        <v>45612.0</v>
      </c>
      <c r="B8949" s="2" t="s">
        <v>8835</v>
      </c>
      <c r="C8949" s="5">
        <v>45.0</v>
      </c>
      <c r="D8949" s="2" t="s">
        <v>8643</v>
      </c>
    </row>
    <row r="8950">
      <c r="A8950" s="4">
        <v>45127.0</v>
      </c>
      <c r="B8950" s="2" t="s">
        <v>8836</v>
      </c>
      <c r="C8950" s="5">
        <v>45.0</v>
      </c>
      <c r="D8950" s="2" t="s">
        <v>8643</v>
      </c>
    </row>
    <row r="8951">
      <c r="A8951" s="4">
        <v>45183.0</v>
      </c>
      <c r="B8951" s="2" t="s">
        <v>8837</v>
      </c>
      <c r="C8951" s="5">
        <v>45.0</v>
      </c>
      <c r="D8951" s="2" t="s">
        <v>8643</v>
      </c>
    </row>
    <row r="8952">
      <c r="A8952" s="4">
        <v>45568.0</v>
      </c>
      <c r="B8952" s="2" t="s">
        <v>8838</v>
      </c>
      <c r="C8952" s="5">
        <v>45.0</v>
      </c>
      <c r="D8952" s="2" t="s">
        <v>8643</v>
      </c>
    </row>
    <row r="8953">
      <c r="A8953" s="4">
        <v>45850.0</v>
      </c>
      <c r="B8953" s="2" t="s">
        <v>8839</v>
      </c>
      <c r="C8953" s="5">
        <v>45.0</v>
      </c>
      <c r="D8953" s="2" t="s">
        <v>8643</v>
      </c>
    </row>
    <row r="8954">
      <c r="A8954" s="4">
        <v>45860.0</v>
      </c>
      <c r="B8954" s="2" t="s">
        <v>8840</v>
      </c>
      <c r="C8954" s="5">
        <v>45.0</v>
      </c>
      <c r="D8954" s="2" t="s">
        <v>8643</v>
      </c>
    </row>
    <row r="8955">
      <c r="A8955" s="4">
        <v>45520.0</v>
      </c>
      <c r="B8955" s="2" t="s">
        <v>8841</v>
      </c>
      <c r="C8955" s="5">
        <v>45.0</v>
      </c>
      <c r="D8955" s="2" t="s">
        <v>8643</v>
      </c>
    </row>
    <row r="8956">
      <c r="A8956" s="4">
        <v>45594.0</v>
      </c>
      <c r="B8956" s="2" t="s">
        <v>8842</v>
      </c>
      <c r="C8956" s="5">
        <v>45.0</v>
      </c>
      <c r="D8956" s="2" t="s">
        <v>8643</v>
      </c>
    </row>
    <row r="8957">
      <c r="A8957" s="4">
        <v>45440.0</v>
      </c>
      <c r="B8957" s="2" t="s">
        <v>8843</v>
      </c>
      <c r="C8957" s="5">
        <v>45.0</v>
      </c>
      <c r="D8957" s="2" t="s">
        <v>8643</v>
      </c>
    </row>
    <row r="8958">
      <c r="A8958" s="4">
        <v>45749.0</v>
      </c>
      <c r="B8958" s="2" t="s">
        <v>8844</v>
      </c>
      <c r="C8958" s="5">
        <v>45.0</v>
      </c>
      <c r="D8958" s="2" t="s">
        <v>8643</v>
      </c>
    </row>
    <row r="8959">
      <c r="A8959" s="4">
        <v>45810.0</v>
      </c>
      <c r="B8959" s="2" t="s">
        <v>8845</v>
      </c>
      <c r="C8959" s="5">
        <v>45.0</v>
      </c>
      <c r="D8959" s="2" t="s">
        <v>8643</v>
      </c>
    </row>
    <row r="8960">
      <c r="A8960" s="4">
        <v>45410.0</v>
      </c>
      <c r="B8960" s="2" t="s">
        <v>8846</v>
      </c>
      <c r="C8960" s="5">
        <v>45.0</v>
      </c>
      <c r="D8960" s="2" t="s">
        <v>8643</v>
      </c>
    </row>
    <row r="8961">
      <c r="A8961" s="4">
        <v>45179.0</v>
      </c>
      <c r="B8961" s="2" t="s">
        <v>8847</v>
      </c>
      <c r="C8961" s="5">
        <v>45.0</v>
      </c>
      <c r="D8961" s="2" t="s">
        <v>8643</v>
      </c>
    </row>
    <row r="8962">
      <c r="A8962" s="4">
        <v>45360.0</v>
      </c>
      <c r="B8962" s="2" t="s">
        <v>8848</v>
      </c>
      <c r="C8962" s="5">
        <v>45.0</v>
      </c>
      <c r="D8962" s="2" t="s">
        <v>8643</v>
      </c>
    </row>
    <row r="8963">
      <c r="A8963" s="4">
        <v>45260.0</v>
      </c>
      <c r="B8963" s="2" t="s">
        <v>8849</v>
      </c>
      <c r="C8963" s="5">
        <v>45.0</v>
      </c>
      <c r="D8963" s="2" t="s">
        <v>8643</v>
      </c>
    </row>
    <row r="8964">
      <c r="A8964" s="4">
        <v>45740.0</v>
      </c>
      <c r="B8964" s="2" t="s">
        <v>8850</v>
      </c>
      <c r="C8964" s="5">
        <v>45.0</v>
      </c>
      <c r="D8964" s="2" t="s">
        <v>8643</v>
      </c>
    </row>
    <row r="8965">
      <c r="A8965" s="4">
        <v>45310.0</v>
      </c>
      <c r="B8965" s="2" t="s">
        <v>8851</v>
      </c>
      <c r="C8965" s="5">
        <v>45.0</v>
      </c>
      <c r="D8965" s="2" t="s">
        <v>8643</v>
      </c>
    </row>
    <row r="8966">
      <c r="A8966" s="4">
        <v>45215.0</v>
      </c>
      <c r="B8966" s="2" t="s">
        <v>8852</v>
      </c>
      <c r="C8966" s="5">
        <v>45.0</v>
      </c>
      <c r="D8966" s="2" t="s">
        <v>8643</v>
      </c>
    </row>
    <row r="8967">
      <c r="A8967" s="4">
        <v>45470.0</v>
      </c>
      <c r="B8967" s="2" t="s">
        <v>8853</v>
      </c>
      <c r="C8967" s="5">
        <v>45.0</v>
      </c>
      <c r="D8967" s="2" t="s">
        <v>8643</v>
      </c>
    </row>
    <row r="8968">
      <c r="A8968" s="4">
        <v>45313.0</v>
      </c>
      <c r="B8968" s="2" t="s">
        <v>8854</v>
      </c>
      <c r="C8968" s="5">
        <v>45.0</v>
      </c>
      <c r="D8968" s="2" t="s">
        <v>8643</v>
      </c>
    </row>
    <row r="8969">
      <c r="A8969" s="4">
        <v>45529.0</v>
      </c>
      <c r="B8969" s="2" t="s">
        <v>8855</v>
      </c>
      <c r="C8969" s="5">
        <v>45.0</v>
      </c>
      <c r="D8969" s="2" t="s">
        <v>8643</v>
      </c>
    </row>
    <row r="8970">
      <c r="A8970" s="4">
        <v>45591.0</v>
      </c>
      <c r="B8970" s="2" t="s">
        <v>8856</v>
      </c>
      <c r="C8970" s="5">
        <v>45.0</v>
      </c>
      <c r="D8970" s="2" t="s">
        <v>8643</v>
      </c>
    </row>
    <row r="8971">
      <c r="A8971" s="4">
        <v>45210.0</v>
      </c>
      <c r="B8971" s="2" t="s">
        <v>8857</v>
      </c>
      <c r="C8971" s="5">
        <v>45.0</v>
      </c>
      <c r="D8971" s="2" t="s">
        <v>8643</v>
      </c>
    </row>
    <row r="8972">
      <c r="A8972" s="4">
        <v>46140.0</v>
      </c>
      <c r="B8972" s="2" t="s">
        <v>8858</v>
      </c>
      <c r="C8972" s="5">
        <v>46.0</v>
      </c>
      <c r="D8972" s="2" t="s">
        <v>8859</v>
      </c>
    </row>
    <row r="8973">
      <c r="A8973" s="4">
        <v>46729.0</v>
      </c>
      <c r="B8973" s="2" t="s">
        <v>8860</v>
      </c>
      <c r="C8973" s="5">
        <v>46.0</v>
      </c>
      <c r="D8973" s="2" t="s">
        <v>8859</v>
      </c>
    </row>
    <row r="8974">
      <c r="A8974" s="4">
        <v>46940.0</v>
      </c>
      <c r="B8974" s="2" t="s">
        <v>8861</v>
      </c>
      <c r="C8974" s="5">
        <v>46.0</v>
      </c>
      <c r="D8974" s="2" t="s">
        <v>8859</v>
      </c>
    </row>
    <row r="8975">
      <c r="A8975" s="4">
        <v>46890.0</v>
      </c>
      <c r="B8975" s="2" t="s">
        <v>8862</v>
      </c>
      <c r="C8975" s="5">
        <v>46.0</v>
      </c>
      <c r="D8975" s="2" t="s">
        <v>8859</v>
      </c>
    </row>
    <row r="8976">
      <c r="A8976" s="4">
        <v>46176.0</v>
      </c>
      <c r="B8976" s="2" t="s">
        <v>8863</v>
      </c>
      <c r="C8976" s="5">
        <v>46.0</v>
      </c>
      <c r="D8976" s="2" t="s">
        <v>8859</v>
      </c>
    </row>
    <row r="8977">
      <c r="A8977" s="4">
        <v>46812.0</v>
      </c>
      <c r="B8977" s="2" t="s">
        <v>8864</v>
      </c>
      <c r="C8977" s="5">
        <v>46.0</v>
      </c>
      <c r="D8977" s="2" t="s">
        <v>8859</v>
      </c>
    </row>
    <row r="8978">
      <c r="A8978" s="4">
        <v>46842.0</v>
      </c>
      <c r="B8978" s="2" t="s">
        <v>8865</v>
      </c>
      <c r="C8978" s="5">
        <v>46.0</v>
      </c>
      <c r="D8978" s="2" t="s">
        <v>8859</v>
      </c>
    </row>
    <row r="8979">
      <c r="A8979" s="4">
        <v>46970.0</v>
      </c>
      <c r="B8979" s="2" t="s">
        <v>8866</v>
      </c>
      <c r="C8979" s="5">
        <v>46.0</v>
      </c>
      <c r="D8979" s="2" t="s">
        <v>8859</v>
      </c>
    </row>
    <row r="8980">
      <c r="A8980" s="4">
        <v>46860.0</v>
      </c>
      <c r="B8980" s="2" t="s">
        <v>8867</v>
      </c>
      <c r="C8980" s="5">
        <v>46.0</v>
      </c>
      <c r="D8980" s="2" t="s">
        <v>8859</v>
      </c>
    </row>
    <row r="8981">
      <c r="A8981" s="4">
        <v>46470.0</v>
      </c>
      <c r="B8981" s="2" t="s">
        <v>8868</v>
      </c>
      <c r="C8981" s="5">
        <v>46.0</v>
      </c>
      <c r="D8981" s="2" t="s">
        <v>8859</v>
      </c>
    </row>
    <row r="8982">
      <c r="A8982" s="4">
        <v>46687.0</v>
      </c>
      <c r="B8982" s="2" t="s">
        <v>8869</v>
      </c>
      <c r="C8982" s="5">
        <v>46.0</v>
      </c>
      <c r="D8982" s="2" t="s">
        <v>8859</v>
      </c>
    </row>
    <row r="8983">
      <c r="A8983" s="4">
        <v>46135.0</v>
      </c>
      <c r="B8983" s="2" t="s">
        <v>8870</v>
      </c>
      <c r="C8983" s="5">
        <v>46.0</v>
      </c>
      <c r="D8983" s="2" t="s">
        <v>8859</v>
      </c>
    </row>
    <row r="8984">
      <c r="A8984" s="4">
        <v>46591.0</v>
      </c>
      <c r="B8984" s="2" t="s">
        <v>8871</v>
      </c>
      <c r="C8984" s="5">
        <v>46.0</v>
      </c>
      <c r="D8984" s="2" t="s">
        <v>8859</v>
      </c>
    </row>
    <row r="8985">
      <c r="A8985" s="4">
        <v>46260.0</v>
      </c>
      <c r="B8985" s="2" t="s">
        <v>8872</v>
      </c>
      <c r="C8985" s="5">
        <v>46.0</v>
      </c>
      <c r="D8985" s="2" t="s">
        <v>8859</v>
      </c>
    </row>
    <row r="8986">
      <c r="A8986" s="4">
        <v>46369.0</v>
      </c>
      <c r="B8986" s="2" t="s">
        <v>8873</v>
      </c>
      <c r="C8986" s="5">
        <v>46.0</v>
      </c>
      <c r="D8986" s="2" t="s">
        <v>8859</v>
      </c>
    </row>
    <row r="8987">
      <c r="A8987" s="4">
        <v>46120.0</v>
      </c>
      <c r="B8987" s="2" t="s">
        <v>8874</v>
      </c>
      <c r="C8987" s="5">
        <v>46.0</v>
      </c>
      <c r="D8987" s="2" t="s">
        <v>8859</v>
      </c>
    </row>
    <row r="8988">
      <c r="A8988" s="4">
        <v>46894.0</v>
      </c>
      <c r="B8988" s="2" t="s">
        <v>8875</v>
      </c>
      <c r="C8988" s="5">
        <v>46.0</v>
      </c>
      <c r="D8988" s="2" t="s">
        <v>8859</v>
      </c>
    </row>
    <row r="8989">
      <c r="A8989" s="4">
        <v>46550.0</v>
      </c>
      <c r="B8989" s="2" t="s">
        <v>8876</v>
      </c>
      <c r="C8989" s="5">
        <v>46.0</v>
      </c>
      <c r="D8989" s="2" t="s">
        <v>8859</v>
      </c>
    </row>
    <row r="8990">
      <c r="A8990" s="4">
        <v>46293.0</v>
      </c>
      <c r="B8990" s="2" t="s">
        <v>8877</v>
      </c>
      <c r="C8990" s="5">
        <v>46.0</v>
      </c>
      <c r="D8990" s="2" t="s">
        <v>8859</v>
      </c>
    </row>
    <row r="8991">
      <c r="A8991" s="4">
        <v>46290.0</v>
      </c>
      <c r="B8991" s="2" t="s">
        <v>8878</v>
      </c>
      <c r="C8991" s="5">
        <v>46.0</v>
      </c>
      <c r="D8991" s="2" t="s">
        <v>8859</v>
      </c>
    </row>
    <row r="8992">
      <c r="A8992" s="4">
        <v>46172.0</v>
      </c>
      <c r="B8992" s="2" t="s">
        <v>8879</v>
      </c>
      <c r="C8992" s="5">
        <v>46.0</v>
      </c>
      <c r="D8992" s="2" t="s">
        <v>8859</v>
      </c>
    </row>
    <row r="8993">
      <c r="A8993" s="4">
        <v>46690.0</v>
      </c>
      <c r="B8993" s="2" t="s">
        <v>8880</v>
      </c>
      <c r="C8993" s="5">
        <v>46.0</v>
      </c>
      <c r="D8993" s="2" t="s">
        <v>8859</v>
      </c>
    </row>
    <row r="8994">
      <c r="A8994" s="4">
        <v>46250.0</v>
      </c>
      <c r="B8994" s="2" t="s">
        <v>8881</v>
      </c>
      <c r="C8994" s="5">
        <v>46.0</v>
      </c>
      <c r="D8994" s="2" t="s">
        <v>8859</v>
      </c>
    </row>
    <row r="8995">
      <c r="A8995" s="4">
        <v>46960.0</v>
      </c>
      <c r="B8995" s="2" t="s">
        <v>8882</v>
      </c>
      <c r="C8995" s="5">
        <v>46.0</v>
      </c>
      <c r="D8995" s="2" t="s">
        <v>8859</v>
      </c>
    </row>
    <row r="8996">
      <c r="A8996" s="4">
        <v>46300.0</v>
      </c>
      <c r="B8996" s="2" t="s">
        <v>8883</v>
      </c>
      <c r="C8996" s="5">
        <v>46.0</v>
      </c>
      <c r="D8996" s="2" t="s">
        <v>8859</v>
      </c>
    </row>
    <row r="8997">
      <c r="A8997" s="4">
        <v>46910.0</v>
      </c>
      <c r="B8997" s="2" t="s">
        <v>8884</v>
      </c>
      <c r="C8997" s="5">
        <v>46.0</v>
      </c>
      <c r="D8997" s="2" t="s">
        <v>8859</v>
      </c>
    </row>
    <row r="8998">
      <c r="A8998" s="4">
        <v>46594.0</v>
      </c>
      <c r="B8998" s="2" t="s">
        <v>8885</v>
      </c>
      <c r="C8998" s="5">
        <v>46.0</v>
      </c>
      <c r="D8998" s="2" t="s">
        <v>8859</v>
      </c>
    </row>
    <row r="8999">
      <c r="A8999" s="4">
        <v>46115.0</v>
      </c>
      <c r="B8999" s="2" t="s">
        <v>8886</v>
      </c>
      <c r="C8999" s="5">
        <v>46.0</v>
      </c>
      <c r="D8999" s="2" t="s">
        <v>8859</v>
      </c>
    </row>
    <row r="9000">
      <c r="A9000" s="4">
        <v>46197.0</v>
      </c>
      <c r="B9000" s="2" t="s">
        <v>8887</v>
      </c>
      <c r="C9000" s="5">
        <v>46.0</v>
      </c>
      <c r="D9000" s="2" t="s">
        <v>8859</v>
      </c>
    </row>
    <row r="9001">
      <c r="A9001" s="4">
        <v>46893.0</v>
      </c>
      <c r="B9001" s="2" t="s">
        <v>8888</v>
      </c>
      <c r="C9001" s="5">
        <v>46.0</v>
      </c>
      <c r="D9001" s="2" t="s">
        <v>8859</v>
      </c>
    </row>
    <row r="9002">
      <c r="A9002" s="4">
        <v>46725.0</v>
      </c>
      <c r="B9002" s="2" t="s">
        <v>8889</v>
      </c>
      <c r="C9002" s="5">
        <v>46.0</v>
      </c>
      <c r="D9002" s="2" t="s">
        <v>8859</v>
      </c>
    </row>
    <row r="9003">
      <c r="A9003" s="4">
        <v>46593.0</v>
      </c>
      <c r="B9003" s="2" t="s">
        <v>8890</v>
      </c>
      <c r="C9003" s="5">
        <v>46.0</v>
      </c>
      <c r="D9003" s="2" t="s">
        <v>8859</v>
      </c>
    </row>
    <row r="9004">
      <c r="A9004" s="4">
        <v>46680.0</v>
      </c>
      <c r="B9004" s="2" t="s">
        <v>8891</v>
      </c>
      <c r="C9004" s="5">
        <v>46.0</v>
      </c>
      <c r="D9004" s="2" t="s">
        <v>8859</v>
      </c>
    </row>
    <row r="9005">
      <c r="A9005" s="4">
        <v>46148.0</v>
      </c>
      <c r="B9005" s="2" t="s">
        <v>8892</v>
      </c>
      <c r="C9005" s="5">
        <v>46.0</v>
      </c>
      <c r="D9005" s="2" t="s">
        <v>8859</v>
      </c>
    </row>
    <row r="9006">
      <c r="A9006" s="4">
        <v>46230.0</v>
      </c>
      <c r="B9006" s="2" t="s">
        <v>8893</v>
      </c>
      <c r="C9006" s="5">
        <v>46.0</v>
      </c>
      <c r="D9006" s="2" t="s">
        <v>8859</v>
      </c>
    </row>
    <row r="9007">
      <c r="A9007" s="4">
        <v>46529.0</v>
      </c>
      <c r="B9007" s="2" t="s">
        <v>8894</v>
      </c>
      <c r="C9007" s="5">
        <v>46.0</v>
      </c>
      <c r="D9007" s="2" t="s">
        <v>8859</v>
      </c>
    </row>
    <row r="9008">
      <c r="A9008" s="4">
        <v>46132.0</v>
      </c>
      <c r="B9008" s="2" t="s">
        <v>8895</v>
      </c>
      <c r="C9008" s="5">
        <v>46.0</v>
      </c>
      <c r="D9008" s="2" t="s">
        <v>8859</v>
      </c>
    </row>
    <row r="9009">
      <c r="A9009" s="4">
        <v>46178.0</v>
      </c>
      <c r="B9009" s="2" t="s">
        <v>8896</v>
      </c>
      <c r="C9009" s="5">
        <v>46.0</v>
      </c>
      <c r="D9009" s="2" t="s">
        <v>8859</v>
      </c>
    </row>
    <row r="9010">
      <c r="A9010" s="4">
        <v>46726.0</v>
      </c>
      <c r="B9010" s="2" t="s">
        <v>8897</v>
      </c>
      <c r="C9010" s="5">
        <v>46.0</v>
      </c>
      <c r="D9010" s="2" t="s">
        <v>8859</v>
      </c>
    </row>
    <row r="9011">
      <c r="A9011" s="4">
        <v>46723.0</v>
      </c>
      <c r="B9011" s="2" t="s">
        <v>8898</v>
      </c>
      <c r="C9011" s="5">
        <v>46.0</v>
      </c>
      <c r="D9011" s="2" t="s">
        <v>8859</v>
      </c>
    </row>
    <row r="9012">
      <c r="A9012" s="4">
        <v>46440.0</v>
      </c>
      <c r="B9012" s="2" t="s">
        <v>8899</v>
      </c>
      <c r="C9012" s="5">
        <v>46.0</v>
      </c>
      <c r="D9012" s="2" t="s">
        <v>8859</v>
      </c>
    </row>
    <row r="9013">
      <c r="A9013" s="4">
        <v>46715.0</v>
      </c>
      <c r="B9013" s="2" t="s">
        <v>8900</v>
      </c>
      <c r="C9013" s="5">
        <v>46.0</v>
      </c>
      <c r="D9013" s="2" t="s">
        <v>8859</v>
      </c>
    </row>
    <row r="9014">
      <c r="A9014" s="4">
        <v>46220.0</v>
      </c>
      <c r="B9014" s="2" t="s">
        <v>8901</v>
      </c>
      <c r="C9014" s="5">
        <v>46.0</v>
      </c>
      <c r="D9014" s="2" t="s">
        <v>8859</v>
      </c>
    </row>
    <row r="9015">
      <c r="A9015" s="4">
        <v>46600.0</v>
      </c>
      <c r="B9015" s="2" t="s">
        <v>8902</v>
      </c>
      <c r="C9015" s="5">
        <v>46.0</v>
      </c>
      <c r="D9015" s="2" t="s">
        <v>8859</v>
      </c>
    </row>
    <row r="9016">
      <c r="A9016" s="4">
        <v>46800.0</v>
      </c>
      <c r="B9016" s="2" t="s">
        <v>8903</v>
      </c>
      <c r="C9016" s="5">
        <v>46.0</v>
      </c>
      <c r="D9016" s="2" t="s">
        <v>8859</v>
      </c>
    </row>
    <row r="9017">
      <c r="A9017" s="4">
        <v>46162.0</v>
      </c>
      <c r="B9017" s="2" t="s">
        <v>8904</v>
      </c>
      <c r="C9017" s="5">
        <v>46.0</v>
      </c>
      <c r="D9017" s="2" t="s">
        <v>8859</v>
      </c>
    </row>
    <row r="9018">
      <c r="A9018" s="4">
        <v>46820.0</v>
      </c>
      <c r="B9018" s="2" t="s">
        <v>8905</v>
      </c>
      <c r="C9018" s="5">
        <v>46.0</v>
      </c>
      <c r="D9018" s="2" t="s">
        <v>8859</v>
      </c>
    </row>
    <row r="9019">
      <c r="A9019" s="4">
        <v>46266.0</v>
      </c>
      <c r="B9019" s="2" t="s">
        <v>8906</v>
      </c>
      <c r="C9019" s="5">
        <v>46.0</v>
      </c>
      <c r="D9019" s="2" t="s">
        <v>8859</v>
      </c>
    </row>
    <row r="9020">
      <c r="A9020" s="4">
        <v>46179.0</v>
      </c>
      <c r="B9020" s="2" t="s">
        <v>8907</v>
      </c>
      <c r="C9020" s="5">
        <v>46.0</v>
      </c>
      <c r="D9020" s="2" t="s">
        <v>8859</v>
      </c>
    </row>
    <row r="9021">
      <c r="A9021" s="4">
        <v>46869.0</v>
      </c>
      <c r="B9021" s="2" t="s">
        <v>8908</v>
      </c>
      <c r="C9021" s="5">
        <v>46.0</v>
      </c>
      <c r="D9021" s="2" t="s">
        <v>8859</v>
      </c>
    </row>
    <row r="9022">
      <c r="A9022" s="4">
        <v>46240.0</v>
      </c>
      <c r="B9022" s="2" t="s">
        <v>8909</v>
      </c>
      <c r="C9022" s="5">
        <v>46.0</v>
      </c>
      <c r="D9022" s="2" t="s">
        <v>8859</v>
      </c>
    </row>
    <row r="9023">
      <c r="A9023" s="4">
        <v>46659.0</v>
      </c>
      <c r="B9023" s="2" t="s">
        <v>8910</v>
      </c>
      <c r="C9023" s="5">
        <v>46.0</v>
      </c>
      <c r="D9023" s="2" t="s">
        <v>8859</v>
      </c>
    </row>
    <row r="9024">
      <c r="A9024" s="4">
        <v>46620.0</v>
      </c>
      <c r="B9024" s="2" t="s">
        <v>8911</v>
      </c>
      <c r="C9024" s="5">
        <v>46.0</v>
      </c>
      <c r="D9024" s="2" t="s">
        <v>8859</v>
      </c>
    </row>
    <row r="9025">
      <c r="A9025" s="4">
        <v>46357.0</v>
      </c>
      <c r="B9025" s="2" t="s">
        <v>8912</v>
      </c>
      <c r="C9025" s="5">
        <v>46.0</v>
      </c>
      <c r="D9025" s="2" t="s">
        <v>8859</v>
      </c>
    </row>
    <row r="9026">
      <c r="A9026" s="4">
        <v>46792.0</v>
      </c>
      <c r="B9026" s="2" t="s">
        <v>8913</v>
      </c>
      <c r="C9026" s="5">
        <v>46.0</v>
      </c>
      <c r="D9026" s="2" t="s">
        <v>8859</v>
      </c>
    </row>
    <row r="9027">
      <c r="A9027" s="4">
        <v>46390.0</v>
      </c>
      <c r="B9027" s="2" t="s">
        <v>8914</v>
      </c>
      <c r="C9027" s="5">
        <v>46.0</v>
      </c>
      <c r="D9027" s="2" t="s">
        <v>8859</v>
      </c>
    </row>
    <row r="9028">
      <c r="A9028" s="4">
        <v>46930.0</v>
      </c>
      <c r="B9028" s="2" t="s">
        <v>8915</v>
      </c>
      <c r="C9028" s="5">
        <v>46.0</v>
      </c>
      <c r="D9028" s="2" t="s">
        <v>8859</v>
      </c>
    </row>
    <row r="9029">
      <c r="A9029" s="4">
        <v>46758.0</v>
      </c>
      <c r="B9029" s="2" t="s">
        <v>8916</v>
      </c>
      <c r="C9029" s="5">
        <v>46.0</v>
      </c>
      <c r="D9029" s="2" t="s">
        <v>8859</v>
      </c>
    </row>
    <row r="9030">
      <c r="A9030" s="4">
        <v>46667.0</v>
      </c>
      <c r="B9030" s="2" t="s">
        <v>8917</v>
      </c>
      <c r="C9030" s="5">
        <v>46.0</v>
      </c>
      <c r="D9030" s="2" t="s">
        <v>8859</v>
      </c>
    </row>
    <row r="9031">
      <c r="A9031" s="4">
        <v>46868.0</v>
      </c>
      <c r="B9031" s="2" t="s">
        <v>8918</v>
      </c>
      <c r="C9031" s="5">
        <v>46.0</v>
      </c>
      <c r="D9031" s="2" t="s">
        <v>8859</v>
      </c>
    </row>
    <row r="9032">
      <c r="A9032" s="4">
        <v>46713.0</v>
      </c>
      <c r="B9032" s="2" t="s">
        <v>8919</v>
      </c>
      <c r="C9032" s="5">
        <v>46.0</v>
      </c>
      <c r="D9032" s="2" t="s">
        <v>8859</v>
      </c>
    </row>
    <row r="9033">
      <c r="A9033" s="4">
        <v>46839.0</v>
      </c>
      <c r="B9033" s="2" t="s">
        <v>8920</v>
      </c>
      <c r="C9033" s="5">
        <v>46.0</v>
      </c>
      <c r="D9033" s="2" t="s">
        <v>8859</v>
      </c>
    </row>
    <row r="9034">
      <c r="A9034" s="4">
        <v>46173.0</v>
      </c>
      <c r="B9034" s="2" t="s">
        <v>8921</v>
      </c>
      <c r="C9034" s="5">
        <v>46.0</v>
      </c>
      <c r="D9034" s="2" t="s">
        <v>8859</v>
      </c>
    </row>
    <row r="9035">
      <c r="A9035" s="4">
        <v>46180.0</v>
      </c>
      <c r="B9035" s="2" t="s">
        <v>8922</v>
      </c>
      <c r="C9035" s="5">
        <v>46.0</v>
      </c>
      <c r="D9035" s="2" t="s">
        <v>8859</v>
      </c>
    </row>
    <row r="9036">
      <c r="A9036" s="4">
        <v>46514.0</v>
      </c>
      <c r="B9036" s="2" t="s">
        <v>8923</v>
      </c>
      <c r="C9036" s="5">
        <v>46.0</v>
      </c>
      <c r="D9036" s="2" t="s">
        <v>8859</v>
      </c>
    </row>
    <row r="9037">
      <c r="A9037" s="4">
        <v>46722.0</v>
      </c>
      <c r="B9037" s="2" t="s">
        <v>8924</v>
      </c>
      <c r="C9037" s="5">
        <v>46.0</v>
      </c>
      <c r="D9037" s="2" t="s">
        <v>8859</v>
      </c>
    </row>
    <row r="9038">
      <c r="A9038" s="4">
        <v>46844.0</v>
      </c>
      <c r="B9038" s="2" t="s">
        <v>8925</v>
      </c>
      <c r="C9038" s="5">
        <v>46.0</v>
      </c>
      <c r="D9038" s="2" t="s">
        <v>8859</v>
      </c>
    </row>
    <row r="9039">
      <c r="A9039" s="4">
        <v>46838.0</v>
      </c>
      <c r="B9039" s="2" t="s">
        <v>8926</v>
      </c>
      <c r="C9039" s="5">
        <v>46.0</v>
      </c>
      <c r="D9039" s="2" t="s">
        <v>8859</v>
      </c>
    </row>
    <row r="9040">
      <c r="A9040" s="4">
        <v>46689.0</v>
      </c>
      <c r="B9040" s="2" t="s">
        <v>8927</v>
      </c>
      <c r="C9040" s="5">
        <v>46.0</v>
      </c>
      <c r="D9040" s="2" t="s">
        <v>8859</v>
      </c>
    </row>
    <row r="9041">
      <c r="A9041" s="4">
        <v>46450.0</v>
      </c>
      <c r="B9041" s="2" t="s">
        <v>8928</v>
      </c>
      <c r="C9041" s="5">
        <v>46.0</v>
      </c>
      <c r="D9041" s="2" t="s">
        <v>8859</v>
      </c>
    </row>
    <row r="9042">
      <c r="A9042" s="4">
        <v>46791.0</v>
      </c>
      <c r="B9042" s="2" t="s">
        <v>8929</v>
      </c>
      <c r="C9042" s="5">
        <v>46.0</v>
      </c>
      <c r="D9042" s="2" t="s">
        <v>8859</v>
      </c>
    </row>
    <row r="9043">
      <c r="A9043" s="4">
        <v>46511.0</v>
      </c>
      <c r="B9043" s="2" t="s">
        <v>8930</v>
      </c>
      <c r="C9043" s="5">
        <v>46.0</v>
      </c>
      <c r="D9043" s="2" t="s">
        <v>8859</v>
      </c>
    </row>
    <row r="9044">
      <c r="A9044" s="4">
        <v>46000.0</v>
      </c>
      <c r="B9044" s="2" t="s">
        <v>8931</v>
      </c>
      <c r="C9044" s="5">
        <v>46.0</v>
      </c>
      <c r="D9044" s="2" t="s">
        <v>8859</v>
      </c>
    </row>
    <row r="9045">
      <c r="A9045" s="4">
        <v>46830.0</v>
      </c>
      <c r="B9045" s="2" t="s">
        <v>8932</v>
      </c>
      <c r="C9045" s="5">
        <v>46.0</v>
      </c>
      <c r="D9045" s="2" t="s">
        <v>8859</v>
      </c>
    </row>
    <row r="9046">
      <c r="A9046" s="4">
        <v>46035.0</v>
      </c>
      <c r="B9046" s="2" t="s">
        <v>8933</v>
      </c>
      <c r="C9046" s="5">
        <v>46.0</v>
      </c>
      <c r="D9046" s="2" t="s">
        <v>8859</v>
      </c>
    </row>
    <row r="9047">
      <c r="A9047" s="4">
        <v>46291.0</v>
      </c>
      <c r="B9047" s="2" t="s">
        <v>8934</v>
      </c>
      <c r="C9047" s="5">
        <v>46.0</v>
      </c>
      <c r="D9047" s="2" t="s">
        <v>8859</v>
      </c>
    </row>
    <row r="9048">
      <c r="A9048" s="4">
        <v>46611.0</v>
      </c>
      <c r="B9048" s="2" t="s">
        <v>8935</v>
      </c>
      <c r="C9048" s="5">
        <v>46.0</v>
      </c>
      <c r="D9048" s="2" t="s">
        <v>8859</v>
      </c>
    </row>
    <row r="9049">
      <c r="A9049" s="4">
        <v>46469.0</v>
      </c>
      <c r="B9049" s="2" t="s">
        <v>8936</v>
      </c>
      <c r="C9049" s="5">
        <v>46.0</v>
      </c>
      <c r="D9049" s="2" t="s">
        <v>8859</v>
      </c>
    </row>
    <row r="9050">
      <c r="A9050" s="4">
        <v>46181.0</v>
      </c>
      <c r="B9050" s="2" t="s">
        <v>8937</v>
      </c>
      <c r="C9050" s="5">
        <v>46.0</v>
      </c>
      <c r="D9050" s="2" t="s">
        <v>8859</v>
      </c>
    </row>
    <row r="9051">
      <c r="A9051" s="4">
        <v>46666.0</v>
      </c>
      <c r="B9051" s="2" t="s">
        <v>8938</v>
      </c>
      <c r="C9051" s="5">
        <v>46.0</v>
      </c>
      <c r="D9051" s="2" t="s">
        <v>8859</v>
      </c>
    </row>
    <row r="9052">
      <c r="A9052" s="4">
        <v>46117.0</v>
      </c>
      <c r="B9052" s="2" t="s">
        <v>8939</v>
      </c>
      <c r="C9052" s="5">
        <v>46.0</v>
      </c>
      <c r="D9052" s="2" t="s">
        <v>8859</v>
      </c>
    </row>
    <row r="9053">
      <c r="A9053" s="4">
        <v>46825.0</v>
      </c>
      <c r="B9053" s="2" t="s">
        <v>8940</v>
      </c>
      <c r="C9053" s="5">
        <v>46.0</v>
      </c>
      <c r="D9053" s="2" t="s">
        <v>8859</v>
      </c>
    </row>
    <row r="9054">
      <c r="A9054" s="4">
        <v>46880.0</v>
      </c>
      <c r="B9054" s="2" t="s">
        <v>8941</v>
      </c>
      <c r="C9054" s="5">
        <v>46.0</v>
      </c>
      <c r="D9054" s="2" t="s">
        <v>8859</v>
      </c>
    </row>
    <row r="9055">
      <c r="A9055" s="4">
        <v>46822.0</v>
      </c>
      <c r="B9055" s="2" t="s">
        <v>8942</v>
      </c>
      <c r="C9055" s="5">
        <v>46.0</v>
      </c>
      <c r="D9055" s="2" t="s">
        <v>8859</v>
      </c>
    </row>
    <row r="9056">
      <c r="A9056" s="4">
        <v>46131.0</v>
      </c>
      <c r="B9056" s="2" t="s">
        <v>8943</v>
      </c>
      <c r="C9056" s="5">
        <v>46.0</v>
      </c>
      <c r="D9056" s="2" t="s">
        <v>8859</v>
      </c>
    </row>
    <row r="9057">
      <c r="A9057" s="4">
        <v>46409.0</v>
      </c>
      <c r="B9057" s="2" t="s">
        <v>8944</v>
      </c>
      <c r="C9057" s="5">
        <v>46.0</v>
      </c>
      <c r="D9057" s="2" t="s">
        <v>8859</v>
      </c>
    </row>
    <row r="9058">
      <c r="A9058" s="4">
        <v>46891.0</v>
      </c>
      <c r="B9058" s="2" t="s">
        <v>8945</v>
      </c>
      <c r="C9058" s="5">
        <v>46.0</v>
      </c>
      <c r="D9058" s="2" t="s">
        <v>8859</v>
      </c>
    </row>
    <row r="9059">
      <c r="A9059" s="4">
        <v>46165.0</v>
      </c>
      <c r="B9059" s="2" t="s">
        <v>8946</v>
      </c>
      <c r="C9059" s="5">
        <v>46.0</v>
      </c>
      <c r="D9059" s="2" t="s">
        <v>8859</v>
      </c>
    </row>
    <row r="9060">
      <c r="A9060" s="4">
        <v>46360.0</v>
      </c>
      <c r="B9060" s="2" t="s">
        <v>8947</v>
      </c>
      <c r="C9060" s="5">
        <v>46.0</v>
      </c>
      <c r="D9060" s="2" t="s">
        <v>8859</v>
      </c>
    </row>
    <row r="9061">
      <c r="A9061" s="4">
        <v>46100.0</v>
      </c>
      <c r="B9061" s="2" t="s">
        <v>8948</v>
      </c>
      <c r="C9061" s="5">
        <v>46.0</v>
      </c>
      <c r="D9061" s="2" t="s">
        <v>8859</v>
      </c>
    </row>
    <row r="9062">
      <c r="A9062" s="4">
        <v>46199.0</v>
      </c>
      <c r="B9062" s="2" t="s">
        <v>8949</v>
      </c>
      <c r="C9062" s="5">
        <v>46.0</v>
      </c>
      <c r="D9062" s="2" t="s">
        <v>8859</v>
      </c>
    </row>
    <row r="9063">
      <c r="A9063" s="4">
        <v>46175.0</v>
      </c>
      <c r="B9063" s="2" t="s">
        <v>8950</v>
      </c>
      <c r="C9063" s="5">
        <v>46.0</v>
      </c>
      <c r="D9063" s="2" t="s">
        <v>8859</v>
      </c>
    </row>
    <row r="9064">
      <c r="A9064" s="4">
        <v>46150.0</v>
      </c>
      <c r="B9064" s="2" t="s">
        <v>8951</v>
      </c>
      <c r="C9064" s="5">
        <v>46.0</v>
      </c>
      <c r="D9064" s="2" t="s">
        <v>8859</v>
      </c>
    </row>
    <row r="9065">
      <c r="A9065" s="4">
        <v>46127.0</v>
      </c>
      <c r="B9065" s="2" t="s">
        <v>8952</v>
      </c>
      <c r="C9065" s="5">
        <v>46.0</v>
      </c>
      <c r="D9065" s="2" t="s">
        <v>8859</v>
      </c>
    </row>
    <row r="9066">
      <c r="A9066" s="4">
        <v>46352.0</v>
      </c>
      <c r="B9066" s="2" t="s">
        <v>8953</v>
      </c>
      <c r="C9066" s="5">
        <v>46.0</v>
      </c>
      <c r="D9066" s="2" t="s">
        <v>8859</v>
      </c>
    </row>
    <row r="9067">
      <c r="A9067" s="4">
        <v>46110.0</v>
      </c>
      <c r="B9067" s="2" t="s">
        <v>8954</v>
      </c>
      <c r="C9067" s="5">
        <v>46.0</v>
      </c>
      <c r="D9067" s="2" t="s">
        <v>8859</v>
      </c>
    </row>
    <row r="9068">
      <c r="A9068" s="4">
        <v>46330.0</v>
      </c>
      <c r="B9068" s="2" t="s">
        <v>8955</v>
      </c>
      <c r="C9068" s="5">
        <v>46.0</v>
      </c>
      <c r="D9068" s="2" t="s">
        <v>8859</v>
      </c>
    </row>
    <row r="9069">
      <c r="A9069" s="4">
        <v>46650.0</v>
      </c>
      <c r="B9069" s="2" t="s">
        <v>8956</v>
      </c>
      <c r="C9069" s="5">
        <v>46.0</v>
      </c>
      <c r="D9069" s="2" t="s">
        <v>8859</v>
      </c>
    </row>
    <row r="9070">
      <c r="A9070" s="4">
        <v>46182.0</v>
      </c>
      <c r="B9070" s="2" t="s">
        <v>580</v>
      </c>
      <c r="C9070" s="5">
        <v>46.0</v>
      </c>
      <c r="D9070" s="2" t="s">
        <v>8859</v>
      </c>
    </row>
    <row r="9071">
      <c r="A9071" s="4">
        <v>46351.0</v>
      </c>
      <c r="B9071" s="2" t="s">
        <v>8957</v>
      </c>
      <c r="C9071" s="5">
        <v>46.0</v>
      </c>
      <c r="D9071" s="2" t="s">
        <v>8859</v>
      </c>
    </row>
    <row r="9072">
      <c r="A9072" s="4">
        <v>46740.0</v>
      </c>
      <c r="B9072" s="2" t="s">
        <v>8958</v>
      </c>
      <c r="C9072" s="5">
        <v>46.0</v>
      </c>
      <c r="D9072" s="2" t="s">
        <v>8859</v>
      </c>
    </row>
    <row r="9073">
      <c r="A9073" s="4">
        <v>46294.0</v>
      </c>
      <c r="B9073" s="2" t="s">
        <v>8959</v>
      </c>
      <c r="C9073" s="5">
        <v>46.0</v>
      </c>
      <c r="D9073" s="2" t="s">
        <v>8859</v>
      </c>
    </row>
    <row r="9074">
      <c r="A9074" s="4">
        <v>46147.0</v>
      </c>
      <c r="B9074" s="2" t="s">
        <v>7905</v>
      </c>
      <c r="C9074" s="5">
        <v>46.0</v>
      </c>
      <c r="D9074" s="2" t="s">
        <v>8859</v>
      </c>
    </row>
    <row r="9075">
      <c r="A9075" s="4">
        <v>46146.0</v>
      </c>
      <c r="B9075" s="2" t="s">
        <v>8960</v>
      </c>
      <c r="C9075" s="5">
        <v>46.0</v>
      </c>
      <c r="D9075" s="2" t="s">
        <v>8859</v>
      </c>
    </row>
    <row r="9076">
      <c r="A9076" s="4">
        <v>46355.0</v>
      </c>
      <c r="B9076" s="2" t="s">
        <v>8961</v>
      </c>
      <c r="C9076" s="5">
        <v>46.0</v>
      </c>
      <c r="D9076" s="2" t="s">
        <v>8859</v>
      </c>
    </row>
    <row r="9077">
      <c r="A9077" s="4">
        <v>46621.0</v>
      </c>
      <c r="B9077" s="2" t="s">
        <v>8962</v>
      </c>
      <c r="C9077" s="5">
        <v>46.0</v>
      </c>
      <c r="D9077" s="2" t="s">
        <v>8859</v>
      </c>
    </row>
    <row r="9078">
      <c r="A9078" s="4">
        <v>46312.0</v>
      </c>
      <c r="B9078" s="2" t="s">
        <v>8963</v>
      </c>
      <c r="C9078" s="5">
        <v>46.0</v>
      </c>
      <c r="D9078" s="2" t="s">
        <v>8859</v>
      </c>
    </row>
    <row r="9079">
      <c r="A9079" s="4">
        <v>46310.0</v>
      </c>
      <c r="B9079" s="2" t="s">
        <v>8964</v>
      </c>
      <c r="C9079" s="5">
        <v>46.0</v>
      </c>
      <c r="D9079" s="2" t="s">
        <v>8859</v>
      </c>
    </row>
    <row r="9080">
      <c r="A9080" s="4">
        <v>46635.0</v>
      </c>
      <c r="B9080" s="2" t="s">
        <v>8965</v>
      </c>
      <c r="C9080" s="5">
        <v>46.0</v>
      </c>
      <c r="D9080" s="2" t="s">
        <v>8859</v>
      </c>
    </row>
    <row r="9081">
      <c r="A9081" s="4">
        <v>46356.0</v>
      </c>
      <c r="B9081" s="2" t="s">
        <v>2021</v>
      </c>
      <c r="C9081" s="5">
        <v>46.0</v>
      </c>
      <c r="D9081" s="2" t="s">
        <v>8859</v>
      </c>
    </row>
    <row r="9082">
      <c r="A9082" s="4">
        <v>46313.0</v>
      </c>
      <c r="B9082" s="2" t="s">
        <v>2022</v>
      </c>
      <c r="C9082" s="5">
        <v>46.0</v>
      </c>
      <c r="D9082" s="2" t="s">
        <v>8859</v>
      </c>
    </row>
    <row r="9083">
      <c r="A9083" s="4">
        <v>46171.0</v>
      </c>
      <c r="B9083" s="2" t="s">
        <v>8966</v>
      </c>
      <c r="C9083" s="5">
        <v>46.0</v>
      </c>
      <c r="D9083" s="2" t="s">
        <v>8859</v>
      </c>
    </row>
    <row r="9084">
      <c r="A9084" s="4">
        <v>46841.0</v>
      </c>
      <c r="B9084" s="2" t="s">
        <v>8967</v>
      </c>
      <c r="C9084" s="5">
        <v>46.0</v>
      </c>
      <c r="D9084" s="2" t="s">
        <v>8859</v>
      </c>
    </row>
    <row r="9085">
      <c r="A9085" s="4">
        <v>46141.0</v>
      </c>
      <c r="B9085" s="2" t="s">
        <v>8968</v>
      </c>
      <c r="C9085" s="5">
        <v>46.0</v>
      </c>
      <c r="D9085" s="2" t="s">
        <v>8859</v>
      </c>
    </row>
    <row r="9086">
      <c r="A9086" s="4">
        <v>46196.0</v>
      </c>
      <c r="B9086" s="2" t="s">
        <v>8969</v>
      </c>
      <c r="C9086" s="5">
        <v>46.0</v>
      </c>
      <c r="D9086" s="2" t="s">
        <v>8859</v>
      </c>
    </row>
    <row r="9087">
      <c r="A9087" s="4">
        <v>46315.0</v>
      </c>
      <c r="B9087" s="2" t="s">
        <v>8970</v>
      </c>
      <c r="C9087" s="5">
        <v>46.0</v>
      </c>
      <c r="D9087" s="2" t="s">
        <v>8859</v>
      </c>
    </row>
    <row r="9088">
      <c r="A9088" s="4">
        <v>46225.0</v>
      </c>
      <c r="B9088" s="2" t="s">
        <v>8971</v>
      </c>
      <c r="C9088" s="5">
        <v>46.0</v>
      </c>
      <c r="D9088" s="2" t="s">
        <v>8859</v>
      </c>
    </row>
    <row r="9089">
      <c r="A9089" s="4">
        <v>46813.0</v>
      </c>
      <c r="B9089" s="2" t="s">
        <v>8972</v>
      </c>
      <c r="C9089" s="5">
        <v>46.0</v>
      </c>
      <c r="D9089" s="2" t="s">
        <v>8859</v>
      </c>
    </row>
    <row r="9090">
      <c r="A9090" s="4">
        <v>46821.0</v>
      </c>
      <c r="B9090" s="2" t="s">
        <v>8973</v>
      </c>
      <c r="C9090" s="5">
        <v>46.0</v>
      </c>
      <c r="D9090" s="2" t="s">
        <v>8859</v>
      </c>
    </row>
    <row r="9091">
      <c r="A9091" s="4">
        <v>46350.0</v>
      </c>
      <c r="B9091" s="2" t="s">
        <v>3264</v>
      </c>
      <c r="C9091" s="5">
        <v>46.0</v>
      </c>
      <c r="D9091" s="2" t="s">
        <v>8859</v>
      </c>
    </row>
    <row r="9092">
      <c r="A9092" s="4">
        <v>46380.0</v>
      </c>
      <c r="B9092" s="2" t="s">
        <v>8974</v>
      </c>
      <c r="C9092" s="5">
        <v>46.0</v>
      </c>
      <c r="D9092" s="2" t="s">
        <v>8859</v>
      </c>
    </row>
    <row r="9093">
      <c r="A9093" s="4">
        <v>46370.0</v>
      </c>
      <c r="B9093" s="2" t="s">
        <v>8975</v>
      </c>
      <c r="C9093" s="5">
        <v>46.0</v>
      </c>
      <c r="D9093" s="2" t="s">
        <v>8859</v>
      </c>
    </row>
    <row r="9094">
      <c r="A9094" s="4">
        <v>46167.0</v>
      </c>
      <c r="B9094" s="2" t="s">
        <v>8976</v>
      </c>
      <c r="C9094" s="5">
        <v>46.0</v>
      </c>
      <c r="D9094" s="2" t="s">
        <v>8859</v>
      </c>
    </row>
    <row r="9095">
      <c r="A9095" s="4">
        <v>46625.0</v>
      </c>
      <c r="B9095" s="2" t="s">
        <v>8977</v>
      </c>
      <c r="C9095" s="5">
        <v>46.0</v>
      </c>
      <c r="D9095" s="2" t="s">
        <v>8859</v>
      </c>
    </row>
    <row r="9096">
      <c r="A9096" s="4">
        <v>46749.0</v>
      </c>
      <c r="B9096" s="2" t="s">
        <v>8978</v>
      </c>
      <c r="C9096" s="5">
        <v>46.0</v>
      </c>
      <c r="D9096" s="2" t="s">
        <v>8859</v>
      </c>
    </row>
    <row r="9097">
      <c r="A9097" s="4">
        <v>46354.0</v>
      </c>
      <c r="B9097" s="2" t="s">
        <v>8979</v>
      </c>
      <c r="C9097" s="5">
        <v>46.0</v>
      </c>
      <c r="D9097" s="2" t="s">
        <v>8859</v>
      </c>
    </row>
    <row r="9098">
      <c r="A9098" s="4">
        <v>46389.0</v>
      </c>
      <c r="B9098" s="2" t="s">
        <v>8980</v>
      </c>
      <c r="C9098" s="5">
        <v>46.0</v>
      </c>
      <c r="D9098" s="2" t="s">
        <v>8859</v>
      </c>
    </row>
    <row r="9099">
      <c r="A9099" s="4">
        <v>46612.0</v>
      </c>
      <c r="B9099" s="2" t="s">
        <v>8981</v>
      </c>
      <c r="C9099" s="5">
        <v>46.0</v>
      </c>
      <c r="D9099" s="2" t="s">
        <v>8859</v>
      </c>
    </row>
    <row r="9100">
      <c r="A9100" s="4">
        <v>46759.0</v>
      </c>
      <c r="B9100" s="2" t="s">
        <v>8982</v>
      </c>
      <c r="C9100" s="5">
        <v>46.0</v>
      </c>
      <c r="D9100" s="2" t="s">
        <v>8859</v>
      </c>
    </row>
    <row r="9101">
      <c r="A9101" s="4">
        <v>46980.0</v>
      </c>
      <c r="B9101" s="2" t="s">
        <v>8983</v>
      </c>
      <c r="C9101" s="5">
        <v>46.0</v>
      </c>
      <c r="D9101" s="2" t="s">
        <v>8859</v>
      </c>
    </row>
    <row r="9102">
      <c r="A9102" s="4">
        <v>46134.0</v>
      </c>
      <c r="B9102" s="2" t="s">
        <v>8984</v>
      </c>
      <c r="C9102" s="5">
        <v>46.0</v>
      </c>
      <c r="D9102" s="2" t="s">
        <v>8859</v>
      </c>
    </row>
    <row r="9103">
      <c r="A9103" s="4">
        <v>46400.0</v>
      </c>
      <c r="B9103" s="2" t="s">
        <v>8985</v>
      </c>
      <c r="C9103" s="5">
        <v>46.0</v>
      </c>
      <c r="D9103" s="2" t="s">
        <v>8859</v>
      </c>
    </row>
    <row r="9104">
      <c r="A9104" s="4">
        <v>46710.0</v>
      </c>
      <c r="B9104" s="2" t="s">
        <v>8986</v>
      </c>
      <c r="C9104" s="5">
        <v>46.0</v>
      </c>
      <c r="D9104" s="2" t="s">
        <v>8859</v>
      </c>
    </row>
    <row r="9105">
      <c r="A9105" s="4">
        <v>46174.0</v>
      </c>
      <c r="B9105" s="2" t="s">
        <v>8987</v>
      </c>
      <c r="C9105" s="5">
        <v>46.0</v>
      </c>
      <c r="D9105" s="2" t="s">
        <v>8859</v>
      </c>
    </row>
    <row r="9106">
      <c r="A9106" s="4">
        <v>46198.0</v>
      </c>
      <c r="B9106" s="2" t="s">
        <v>8988</v>
      </c>
      <c r="C9106" s="5">
        <v>46.0</v>
      </c>
      <c r="D9106" s="2" t="s">
        <v>8859</v>
      </c>
    </row>
    <row r="9107">
      <c r="A9107" s="4">
        <v>46408.0</v>
      </c>
      <c r="B9107" s="2" t="s">
        <v>8989</v>
      </c>
      <c r="C9107" s="5">
        <v>46.0</v>
      </c>
      <c r="D9107" s="2" t="s">
        <v>8859</v>
      </c>
    </row>
    <row r="9108">
      <c r="A9108" s="4">
        <v>46183.0</v>
      </c>
      <c r="B9108" s="2" t="s">
        <v>8990</v>
      </c>
      <c r="C9108" s="5">
        <v>46.0</v>
      </c>
      <c r="D9108" s="2" t="s">
        <v>8859</v>
      </c>
    </row>
    <row r="9109">
      <c r="A9109" s="4">
        <v>46810.0</v>
      </c>
      <c r="B9109" s="2" t="s">
        <v>8991</v>
      </c>
      <c r="C9109" s="5">
        <v>46.0</v>
      </c>
      <c r="D9109" s="2" t="s">
        <v>8859</v>
      </c>
    </row>
    <row r="9110">
      <c r="A9110" s="4">
        <v>46669.0</v>
      </c>
      <c r="B9110" s="2" t="s">
        <v>8992</v>
      </c>
      <c r="C9110" s="5">
        <v>46.0</v>
      </c>
      <c r="D9110" s="2" t="s">
        <v>8859</v>
      </c>
    </row>
    <row r="9111">
      <c r="A9111" s="4">
        <v>46513.0</v>
      </c>
      <c r="B9111" s="2" t="s">
        <v>8993</v>
      </c>
      <c r="C9111" s="5">
        <v>46.0</v>
      </c>
      <c r="D9111" s="2" t="s">
        <v>8859</v>
      </c>
    </row>
    <row r="9112">
      <c r="A9112" s="4">
        <v>46590.0</v>
      </c>
      <c r="B9112" s="2" t="s">
        <v>8994</v>
      </c>
      <c r="C9112" s="5">
        <v>46.0</v>
      </c>
      <c r="D9112" s="2" t="s">
        <v>8859</v>
      </c>
    </row>
    <row r="9113">
      <c r="A9113" s="4">
        <v>46817.0</v>
      </c>
      <c r="B9113" s="2" t="s">
        <v>8995</v>
      </c>
      <c r="C9113" s="5">
        <v>46.0</v>
      </c>
      <c r="D9113" s="2" t="s">
        <v>8859</v>
      </c>
    </row>
    <row r="9114">
      <c r="A9114" s="4">
        <v>46512.0</v>
      </c>
      <c r="B9114" s="2" t="s">
        <v>8996</v>
      </c>
      <c r="C9114" s="5">
        <v>46.0</v>
      </c>
      <c r="D9114" s="2" t="s">
        <v>8859</v>
      </c>
    </row>
    <row r="9115">
      <c r="A9115" s="4">
        <v>46614.0</v>
      </c>
      <c r="B9115" s="2" t="s">
        <v>8997</v>
      </c>
      <c r="C9115" s="5">
        <v>46.0</v>
      </c>
      <c r="D9115" s="2" t="s">
        <v>8859</v>
      </c>
    </row>
    <row r="9116">
      <c r="A9116" s="4">
        <v>46630.0</v>
      </c>
      <c r="B9116" s="2" t="s">
        <v>8998</v>
      </c>
      <c r="C9116" s="5">
        <v>46.0</v>
      </c>
      <c r="D9116" s="2" t="s">
        <v>8859</v>
      </c>
    </row>
    <row r="9117">
      <c r="A9117" s="4">
        <v>46717.0</v>
      </c>
      <c r="B9117" s="2" t="s">
        <v>8999</v>
      </c>
      <c r="C9117" s="5">
        <v>46.0</v>
      </c>
      <c r="D9117" s="2" t="s">
        <v>8859</v>
      </c>
    </row>
    <row r="9118">
      <c r="A9118" s="4">
        <v>46418.0</v>
      </c>
      <c r="B9118" s="2" t="s">
        <v>9000</v>
      </c>
      <c r="C9118" s="5">
        <v>46.0</v>
      </c>
      <c r="D9118" s="2" t="s">
        <v>8859</v>
      </c>
    </row>
    <row r="9119">
      <c r="A9119" s="4">
        <v>46229.0</v>
      </c>
      <c r="B9119" s="2" t="s">
        <v>9001</v>
      </c>
      <c r="C9119" s="5">
        <v>46.0</v>
      </c>
      <c r="D9119" s="2" t="s">
        <v>8859</v>
      </c>
    </row>
    <row r="9120">
      <c r="A9120" s="4">
        <v>46314.0</v>
      </c>
      <c r="B9120" s="2" t="s">
        <v>9002</v>
      </c>
      <c r="C9120" s="5">
        <v>46.0</v>
      </c>
      <c r="D9120" s="2" t="s">
        <v>8859</v>
      </c>
    </row>
    <row r="9121">
      <c r="A9121" s="4">
        <v>46268.0</v>
      </c>
      <c r="B9121" s="2" t="s">
        <v>9003</v>
      </c>
      <c r="C9121" s="5">
        <v>46.0</v>
      </c>
      <c r="D9121" s="2" t="s">
        <v>8859</v>
      </c>
    </row>
    <row r="9122">
      <c r="A9122" s="4">
        <v>46169.0</v>
      </c>
      <c r="B9122" s="2" t="s">
        <v>9004</v>
      </c>
      <c r="C9122" s="5">
        <v>46.0</v>
      </c>
      <c r="D9122" s="2" t="s">
        <v>8859</v>
      </c>
    </row>
    <row r="9123">
      <c r="A9123" s="4">
        <v>46267.0</v>
      </c>
      <c r="B9123" s="2" t="s">
        <v>9005</v>
      </c>
      <c r="C9123" s="5">
        <v>46.0</v>
      </c>
      <c r="D9123" s="2" t="s">
        <v>8859</v>
      </c>
    </row>
    <row r="9124">
      <c r="A9124" s="4">
        <v>46166.0</v>
      </c>
      <c r="B9124" s="2" t="s">
        <v>9006</v>
      </c>
      <c r="C9124" s="5">
        <v>46.0</v>
      </c>
      <c r="D9124" s="2" t="s">
        <v>8859</v>
      </c>
    </row>
    <row r="9125">
      <c r="A9125" s="4">
        <v>46149.0</v>
      </c>
      <c r="B9125" s="2" t="s">
        <v>9007</v>
      </c>
      <c r="C9125" s="5">
        <v>46.0</v>
      </c>
      <c r="D9125" s="2" t="s">
        <v>8859</v>
      </c>
    </row>
    <row r="9126">
      <c r="A9126" s="4">
        <v>46388.0</v>
      </c>
      <c r="B9126" s="2" t="s">
        <v>9008</v>
      </c>
      <c r="C9126" s="5">
        <v>46.0</v>
      </c>
      <c r="D9126" s="2" t="s">
        <v>8859</v>
      </c>
    </row>
    <row r="9127">
      <c r="A9127" s="4">
        <v>46818.0</v>
      </c>
      <c r="B9127" s="2" t="s">
        <v>9009</v>
      </c>
      <c r="C9127" s="5">
        <v>46.0</v>
      </c>
      <c r="D9127" s="2" t="s">
        <v>8859</v>
      </c>
    </row>
    <row r="9128">
      <c r="A9128" s="4">
        <v>46610.0</v>
      </c>
      <c r="B9128" s="2" t="s">
        <v>9010</v>
      </c>
      <c r="C9128" s="5">
        <v>46.0</v>
      </c>
      <c r="D9128" s="2" t="s">
        <v>8859</v>
      </c>
    </row>
    <row r="9129">
      <c r="A9129" s="4">
        <v>46711.0</v>
      </c>
      <c r="B9129" s="2" t="s">
        <v>9011</v>
      </c>
      <c r="C9129" s="5">
        <v>46.0</v>
      </c>
      <c r="D9129" s="2" t="s">
        <v>8859</v>
      </c>
    </row>
    <row r="9130">
      <c r="A9130" s="4">
        <v>46624.0</v>
      </c>
      <c r="B9130" s="2" t="s">
        <v>9012</v>
      </c>
      <c r="C9130" s="5">
        <v>46.0</v>
      </c>
      <c r="D9130" s="2" t="s">
        <v>8859</v>
      </c>
    </row>
    <row r="9131">
      <c r="A9131" s="4">
        <v>46623.0</v>
      </c>
      <c r="B9131" s="2" t="s">
        <v>9013</v>
      </c>
      <c r="C9131" s="5">
        <v>46.0</v>
      </c>
      <c r="D9131" s="2" t="s">
        <v>8859</v>
      </c>
    </row>
    <row r="9132">
      <c r="A9132" s="4">
        <v>46311.0</v>
      </c>
      <c r="B9132" s="2" t="s">
        <v>9014</v>
      </c>
      <c r="C9132" s="5">
        <v>46.0</v>
      </c>
      <c r="D9132" s="2" t="s">
        <v>8859</v>
      </c>
    </row>
    <row r="9133">
      <c r="A9133" s="4">
        <v>46909.0</v>
      </c>
      <c r="B9133" s="2" t="s">
        <v>9015</v>
      </c>
      <c r="C9133" s="5">
        <v>46.0</v>
      </c>
      <c r="D9133" s="2" t="s">
        <v>8859</v>
      </c>
    </row>
    <row r="9134">
      <c r="A9134" s="4">
        <v>46814.0</v>
      </c>
      <c r="B9134" s="2" t="s">
        <v>9016</v>
      </c>
      <c r="C9134" s="5">
        <v>46.0</v>
      </c>
      <c r="D9134" s="2" t="s">
        <v>8859</v>
      </c>
    </row>
    <row r="9135">
      <c r="A9135" s="4">
        <v>46613.0</v>
      </c>
      <c r="B9135" s="2" t="s">
        <v>9017</v>
      </c>
      <c r="C9135" s="5">
        <v>46.0</v>
      </c>
      <c r="D9135" s="2" t="s">
        <v>8859</v>
      </c>
    </row>
    <row r="9136">
      <c r="A9136" s="4">
        <v>46160.0</v>
      </c>
      <c r="B9136" s="2" t="s">
        <v>9018</v>
      </c>
      <c r="C9136" s="5">
        <v>46.0</v>
      </c>
      <c r="D9136" s="2" t="s">
        <v>8859</v>
      </c>
    </row>
    <row r="9137">
      <c r="A9137" s="4">
        <v>46668.0</v>
      </c>
      <c r="B9137" s="2" t="s">
        <v>9019</v>
      </c>
      <c r="C9137" s="5">
        <v>46.0</v>
      </c>
      <c r="D9137" s="2" t="s">
        <v>8859</v>
      </c>
    </row>
    <row r="9138">
      <c r="A9138" s="4">
        <v>46195.0</v>
      </c>
      <c r="B9138" s="2" t="s">
        <v>9020</v>
      </c>
      <c r="C9138" s="5">
        <v>46.0</v>
      </c>
      <c r="D9138" s="2" t="s">
        <v>8859</v>
      </c>
    </row>
    <row r="9139">
      <c r="A9139" s="4">
        <v>46815.0</v>
      </c>
      <c r="B9139" s="2" t="s">
        <v>9021</v>
      </c>
      <c r="C9139" s="5">
        <v>46.0</v>
      </c>
      <c r="D9139" s="2" t="s">
        <v>8859</v>
      </c>
    </row>
    <row r="9140">
      <c r="A9140" s="4">
        <v>46339.0</v>
      </c>
      <c r="B9140" s="2" t="s">
        <v>9022</v>
      </c>
      <c r="C9140" s="5">
        <v>46.0</v>
      </c>
      <c r="D9140" s="2" t="s">
        <v>8859</v>
      </c>
    </row>
    <row r="9141">
      <c r="A9141" s="4">
        <v>46393.0</v>
      </c>
      <c r="B9141" s="2" t="s">
        <v>9023</v>
      </c>
      <c r="C9141" s="5">
        <v>46.0</v>
      </c>
      <c r="D9141" s="2" t="s">
        <v>8859</v>
      </c>
    </row>
    <row r="9142">
      <c r="A9142" s="4">
        <v>46168.0</v>
      </c>
      <c r="B9142" s="2" t="s">
        <v>9024</v>
      </c>
      <c r="C9142" s="5">
        <v>46.0</v>
      </c>
      <c r="D9142" s="2" t="s">
        <v>8859</v>
      </c>
    </row>
    <row r="9143">
      <c r="A9143" s="4">
        <v>46368.0</v>
      </c>
      <c r="B9143" s="2" t="s">
        <v>9025</v>
      </c>
      <c r="C9143" s="5">
        <v>46.0</v>
      </c>
      <c r="D9143" s="2" t="s">
        <v>8859</v>
      </c>
    </row>
    <row r="9144">
      <c r="A9144" s="4">
        <v>46660.0</v>
      </c>
      <c r="B9144" s="2" t="s">
        <v>9026</v>
      </c>
      <c r="C9144" s="5">
        <v>46.0</v>
      </c>
      <c r="D9144" s="2" t="s">
        <v>8859</v>
      </c>
    </row>
    <row r="9145">
      <c r="A9145" s="4">
        <v>46728.0</v>
      </c>
      <c r="B9145" s="2" t="s">
        <v>9027</v>
      </c>
      <c r="C9145" s="5">
        <v>46.0</v>
      </c>
      <c r="D9145" s="2" t="s">
        <v>8859</v>
      </c>
    </row>
    <row r="9146">
      <c r="A9146" s="4">
        <v>46419.0</v>
      </c>
      <c r="B9146" s="2" t="s">
        <v>9028</v>
      </c>
      <c r="C9146" s="5">
        <v>46.0</v>
      </c>
      <c r="D9146" s="2" t="s">
        <v>8859</v>
      </c>
    </row>
    <row r="9147">
      <c r="A9147" s="4">
        <v>46163.0</v>
      </c>
      <c r="B9147" s="2" t="s">
        <v>9029</v>
      </c>
      <c r="C9147" s="5">
        <v>46.0</v>
      </c>
      <c r="D9147" s="2" t="s">
        <v>8859</v>
      </c>
    </row>
    <row r="9148">
      <c r="A9148" s="4">
        <v>46144.0</v>
      </c>
      <c r="B9148" s="2" t="s">
        <v>9030</v>
      </c>
      <c r="C9148" s="5">
        <v>46.0</v>
      </c>
      <c r="D9148" s="2" t="s">
        <v>8859</v>
      </c>
    </row>
    <row r="9149">
      <c r="A9149" s="4">
        <v>46292.0</v>
      </c>
      <c r="B9149" s="2" t="s">
        <v>9031</v>
      </c>
      <c r="C9149" s="5">
        <v>46.0</v>
      </c>
      <c r="D9149" s="2" t="s">
        <v>8859</v>
      </c>
    </row>
    <row r="9150">
      <c r="A9150" s="4">
        <v>46112.0</v>
      </c>
      <c r="B9150" s="2" t="s">
        <v>9032</v>
      </c>
      <c r="C9150" s="5">
        <v>46.0</v>
      </c>
      <c r="D9150" s="2" t="s">
        <v>8859</v>
      </c>
    </row>
    <row r="9151">
      <c r="A9151" s="4">
        <v>46116.0</v>
      </c>
      <c r="B9151" s="2" t="s">
        <v>9033</v>
      </c>
      <c r="C9151" s="5">
        <v>46.0</v>
      </c>
      <c r="D9151" s="2" t="s">
        <v>8859</v>
      </c>
    </row>
    <row r="9152">
      <c r="A9152" s="4">
        <v>46560.0</v>
      </c>
      <c r="B9152" s="2" t="s">
        <v>9034</v>
      </c>
      <c r="C9152" s="5">
        <v>46.0</v>
      </c>
      <c r="D9152" s="2" t="s">
        <v>8859</v>
      </c>
    </row>
    <row r="9153">
      <c r="A9153" s="4">
        <v>46130.0</v>
      </c>
      <c r="B9153" s="2" t="s">
        <v>9035</v>
      </c>
      <c r="C9153" s="5">
        <v>46.0</v>
      </c>
      <c r="D9153" s="2" t="s">
        <v>8859</v>
      </c>
    </row>
    <row r="9154">
      <c r="A9154" s="4">
        <v>46133.0</v>
      </c>
      <c r="B9154" s="2" t="s">
        <v>9036</v>
      </c>
      <c r="C9154" s="5">
        <v>46.0</v>
      </c>
      <c r="D9154" s="2" t="s">
        <v>8859</v>
      </c>
    </row>
    <row r="9155">
      <c r="A9155" s="4">
        <v>46920.0</v>
      </c>
      <c r="B9155" s="2" t="s">
        <v>9037</v>
      </c>
      <c r="C9155" s="5">
        <v>46.0</v>
      </c>
      <c r="D9155" s="2" t="s">
        <v>8859</v>
      </c>
    </row>
    <row r="9156">
      <c r="A9156" s="4">
        <v>46640.0</v>
      </c>
      <c r="B9156" s="2" t="s">
        <v>9038</v>
      </c>
      <c r="C9156" s="5">
        <v>46.0</v>
      </c>
      <c r="D9156" s="2" t="s">
        <v>8859</v>
      </c>
    </row>
    <row r="9157">
      <c r="A9157" s="4">
        <v>46730.0</v>
      </c>
      <c r="B9157" s="2" t="s">
        <v>9039</v>
      </c>
      <c r="C9157" s="5">
        <v>46.0</v>
      </c>
      <c r="D9157" s="2" t="s">
        <v>8859</v>
      </c>
    </row>
    <row r="9158">
      <c r="A9158" s="4">
        <v>46113.0</v>
      </c>
      <c r="B9158" s="2" t="s">
        <v>9040</v>
      </c>
      <c r="C9158" s="5">
        <v>46.0</v>
      </c>
      <c r="D9158" s="2" t="s">
        <v>8859</v>
      </c>
    </row>
    <row r="9159">
      <c r="A9159" s="4">
        <v>46192.0</v>
      </c>
      <c r="B9159" s="2" t="s">
        <v>9041</v>
      </c>
      <c r="C9159" s="5">
        <v>46.0</v>
      </c>
      <c r="D9159" s="2" t="s">
        <v>8859</v>
      </c>
    </row>
    <row r="9160">
      <c r="A9160" s="4">
        <v>46892.0</v>
      </c>
      <c r="B9160" s="2" t="s">
        <v>9042</v>
      </c>
      <c r="C9160" s="5">
        <v>46.0</v>
      </c>
      <c r="D9160" s="2" t="s">
        <v>8859</v>
      </c>
    </row>
    <row r="9161">
      <c r="A9161" s="4">
        <v>46185.0</v>
      </c>
      <c r="B9161" s="2" t="s">
        <v>9043</v>
      </c>
      <c r="C9161" s="5">
        <v>46.0</v>
      </c>
      <c r="D9161" s="2" t="s">
        <v>8859</v>
      </c>
    </row>
    <row r="9162">
      <c r="A9162" s="4">
        <v>46692.0</v>
      </c>
      <c r="B9162" s="2" t="s">
        <v>9044</v>
      </c>
      <c r="C9162" s="5">
        <v>46.0</v>
      </c>
      <c r="D9162" s="2" t="s">
        <v>8859</v>
      </c>
    </row>
    <row r="9163">
      <c r="A9163" s="4">
        <v>46193.0</v>
      </c>
      <c r="B9163" s="2" t="s">
        <v>9045</v>
      </c>
      <c r="C9163" s="5">
        <v>46.0</v>
      </c>
      <c r="D9163" s="2" t="s">
        <v>8859</v>
      </c>
    </row>
    <row r="9164">
      <c r="A9164" s="4">
        <v>46136.0</v>
      </c>
      <c r="B9164" s="2" t="s">
        <v>9046</v>
      </c>
      <c r="C9164" s="5">
        <v>46.0</v>
      </c>
      <c r="D9164" s="2" t="s">
        <v>8859</v>
      </c>
    </row>
    <row r="9165">
      <c r="A9165" s="4">
        <v>46119.0</v>
      </c>
      <c r="B9165" s="2" t="s">
        <v>9047</v>
      </c>
      <c r="C9165" s="5">
        <v>46.0</v>
      </c>
      <c r="D9165" s="2" t="s">
        <v>8859</v>
      </c>
    </row>
    <row r="9166">
      <c r="A9166" s="4">
        <v>46811.0</v>
      </c>
      <c r="B9166" s="2" t="s">
        <v>9048</v>
      </c>
      <c r="C9166" s="5">
        <v>46.0</v>
      </c>
      <c r="D9166" s="2" t="s">
        <v>8859</v>
      </c>
    </row>
    <row r="9167">
      <c r="A9167" s="4">
        <v>46823.0</v>
      </c>
      <c r="B9167" s="2" t="s">
        <v>9049</v>
      </c>
      <c r="C9167" s="5">
        <v>46.0</v>
      </c>
      <c r="D9167" s="2" t="s">
        <v>8859</v>
      </c>
    </row>
    <row r="9168">
      <c r="A9168" s="4">
        <v>46145.0</v>
      </c>
      <c r="B9168" s="2" t="s">
        <v>9050</v>
      </c>
      <c r="C9168" s="5">
        <v>46.0</v>
      </c>
      <c r="D9168" s="2" t="s">
        <v>8859</v>
      </c>
    </row>
    <row r="9169">
      <c r="A9169" s="4">
        <v>46819.0</v>
      </c>
      <c r="B9169" s="2" t="s">
        <v>9051</v>
      </c>
      <c r="C9169" s="5">
        <v>46.0</v>
      </c>
      <c r="D9169" s="2" t="s">
        <v>8859</v>
      </c>
    </row>
    <row r="9170">
      <c r="A9170" s="4">
        <v>46780.0</v>
      </c>
      <c r="B9170" s="2" t="s">
        <v>9052</v>
      </c>
      <c r="C9170" s="5">
        <v>46.0</v>
      </c>
      <c r="D9170" s="2" t="s">
        <v>8859</v>
      </c>
    </row>
    <row r="9171">
      <c r="A9171" s="4">
        <v>46394.0</v>
      </c>
      <c r="B9171" s="2" t="s">
        <v>9053</v>
      </c>
      <c r="C9171" s="5">
        <v>46.0</v>
      </c>
      <c r="D9171" s="2" t="s">
        <v>8859</v>
      </c>
    </row>
    <row r="9172">
      <c r="A9172" s="4">
        <v>46850.0</v>
      </c>
      <c r="B9172" s="2" t="s">
        <v>9054</v>
      </c>
      <c r="C9172" s="5">
        <v>46.0</v>
      </c>
      <c r="D9172" s="2" t="s">
        <v>8859</v>
      </c>
    </row>
    <row r="9173">
      <c r="A9173" s="4">
        <v>46870.0</v>
      </c>
      <c r="B9173" s="2" t="s">
        <v>9055</v>
      </c>
      <c r="C9173" s="5">
        <v>46.0</v>
      </c>
      <c r="D9173" s="2" t="s">
        <v>8859</v>
      </c>
    </row>
    <row r="9174">
      <c r="A9174" s="4">
        <v>46200.0</v>
      </c>
      <c r="B9174" s="2" t="s">
        <v>9056</v>
      </c>
      <c r="C9174" s="5">
        <v>46.0</v>
      </c>
      <c r="D9174" s="2" t="s">
        <v>8859</v>
      </c>
    </row>
    <row r="9175">
      <c r="A9175" s="4">
        <v>46724.0</v>
      </c>
      <c r="B9175" s="2" t="s">
        <v>9057</v>
      </c>
      <c r="C9175" s="5">
        <v>46.0</v>
      </c>
      <c r="D9175" s="2" t="s">
        <v>8859</v>
      </c>
    </row>
    <row r="9176">
      <c r="A9176" s="4">
        <v>46714.0</v>
      </c>
      <c r="B9176" s="2" t="s">
        <v>9058</v>
      </c>
      <c r="C9176" s="5">
        <v>46.0</v>
      </c>
      <c r="D9176" s="2" t="s">
        <v>8859</v>
      </c>
    </row>
    <row r="9177">
      <c r="A9177" s="4">
        <v>46164.0</v>
      </c>
      <c r="B9177" s="2" t="s">
        <v>9059</v>
      </c>
      <c r="C9177" s="5">
        <v>46.0</v>
      </c>
      <c r="D9177" s="2" t="s">
        <v>8859</v>
      </c>
    </row>
    <row r="9178">
      <c r="A9178" s="4">
        <v>46420.0</v>
      </c>
      <c r="B9178" s="2" t="s">
        <v>2932</v>
      </c>
      <c r="C9178" s="5">
        <v>46.0</v>
      </c>
      <c r="D9178" s="2" t="s">
        <v>8859</v>
      </c>
    </row>
    <row r="9179">
      <c r="A9179" s="4">
        <v>46501.0</v>
      </c>
      <c r="B9179" s="2" t="s">
        <v>9060</v>
      </c>
      <c r="C9179" s="5">
        <v>46.0</v>
      </c>
      <c r="D9179" s="2" t="s">
        <v>8859</v>
      </c>
    </row>
    <row r="9180">
      <c r="A9180" s="4">
        <v>46210.0</v>
      </c>
      <c r="B9180" s="2" t="s">
        <v>9061</v>
      </c>
      <c r="C9180" s="5">
        <v>46.0</v>
      </c>
      <c r="D9180" s="2" t="s">
        <v>8859</v>
      </c>
    </row>
    <row r="9181">
      <c r="A9181" s="4">
        <v>46712.0</v>
      </c>
      <c r="B9181" s="2" t="s">
        <v>9062</v>
      </c>
      <c r="C9181" s="5">
        <v>46.0</v>
      </c>
      <c r="D9181" s="2" t="s">
        <v>8859</v>
      </c>
    </row>
    <row r="9182">
      <c r="A9182" s="4">
        <v>46139.0</v>
      </c>
      <c r="B9182" s="2" t="s">
        <v>9063</v>
      </c>
      <c r="C9182" s="5">
        <v>46.0</v>
      </c>
      <c r="D9182" s="2" t="s">
        <v>8859</v>
      </c>
    </row>
    <row r="9183">
      <c r="A9183" s="4">
        <v>46840.0</v>
      </c>
      <c r="B9183" s="2" t="s">
        <v>9064</v>
      </c>
      <c r="C9183" s="5">
        <v>46.0</v>
      </c>
      <c r="D9183" s="2" t="s">
        <v>8859</v>
      </c>
    </row>
    <row r="9184">
      <c r="A9184" s="4">
        <v>46670.0</v>
      </c>
      <c r="B9184" s="2" t="s">
        <v>9065</v>
      </c>
      <c r="C9184" s="5">
        <v>46.0</v>
      </c>
      <c r="D9184" s="2" t="s">
        <v>8859</v>
      </c>
    </row>
    <row r="9185">
      <c r="A9185" s="4">
        <v>46988.0</v>
      </c>
      <c r="B9185" s="2" t="s">
        <v>9066</v>
      </c>
      <c r="C9185" s="5">
        <v>46.0</v>
      </c>
      <c r="D9185" s="2" t="s">
        <v>8859</v>
      </c>
    </row>
    <row r="9186">
      <c r="A9186" s="4">
        <v>46688.0</v>
      </c>
      <c r="B9186" s="2" t="s">
        <v>9067</v>
      </c>
      <c r="C9186" s="5">
        <v>46.0</v>
      </c>
      <c r="D9186" s="2" t="s">
        <v>8859</v>
      </c>
    </row>
    <row r="9187">
      <c r="A9187" s="4">
        <v>46721.0</v>
      </c>
      <c r="B9187" s="2" t="s">
        <v>9068</v>
      </c>
      <c r="C9187" s="5">
        <v>46.0</v>
      </c>
      <c r="D9187" s="2" t="s">
        <v>8859</v>
      </c>
    </row>
    <row r="9188">
      <c r="A9188" s="4">
        <v>46530.0</v>
      </c>
      <c r="B9188" s="2" t="s">
        <v>9069</v>
      </c>
      <c r="C9188" s="5">
        <v>46.0</v>
      </c>
      <c r="D9188" s="2" t="s">
        <v>8859</v>
      </c>
    </row>
    <row r="9189">
      <c r="A9189" s="4">
        <v>46137.0</v>
      </c>
      <c r="B9189" s="2" t="s">
        <v>9070</v>
      </c>
      <c r="C9189" s="5">
        <v>46.0</v>
      </c>
      <c r="D9189" s="2" t="s">
        <v>8859</v>
      </c>
    </row>
    <row r="9190">
      <c r="A9190" s="4">
        <v>46520.0</v>
      </c>
      <c r="B9190" s="2" t="s">
        <v>9071</v>
      </c>
      <c r="C9190" s="5">
        <v>46.0</v>
      </c>
      <c r="D9190" s="2" t="s">
        <v>8859</v>
      </c>
    </row>
    <row r="9191">
      <c r="A9191" s="4">
        <v>46540.0</v>
      </c>
      <c r="B9191" s="2" t="s">
        <v>9072</v>
      </c>
      <c r="C9191" s="5">
        <v>46.0</v>
      </c>
      <c r="D9191" s="2" t="s">
        <v>8859</v>
      </c>
    </row>
    <row r="9192">
      <c r="A9192" s="4">
        <v>46515.0</v>
      </c>
      <c r="B9192" s="2" t="s">
        <v>9073</v>
      </c>
      <c r="C9192" s="5">
        <v>46.0</v>
      </c>
      <c r="D9192" s="2" t="s">
        <v>8859</v>
      </c>
    </row>
    <row r="9193">
      <c r="A9193" s="4">
        <v>46510.0</v>
      </c>
      <c r="B9193" s="2" t="s">
        <v>9074</v>
      </c>
      <c r="C9193" s="5">
        <v>46.0</v>
      </c>
      <c r="D9193" s="2" t="s">
        <v>8859</v>
      </c>
    </row>
    <row r="9194">
      <c r="A9194" s="4">
        <v>46837.0</v>
      </c>
      <c r="B9194" s="2" t="s">
        <v>9075</v>
      </c>
      <c r="C9194" s="5">
        <v>46.0</v>
      </c>
      <c r="D9194" s="2" t="s">
        <v>8859</v>
      </c>
    </row>
    <row r="9195">
      <c r="A9195" s="4">
        <v>46824.0</v>
      </c>
      <c r="B9195" s="2" t="s">
        <v>9076</v>
      </c>
      <c r="C9195" s="5">
        <v>46.0</v>
      </c>
      <c r="D9195" s="2" t="s">
        <v>8859</v>
      </c>
    </row>
    <row r="9196">
      <c r="A9196" s="4">
        <v>46138.0</v>
      </c>
      <c r="B9196" s="2" t="s">
        <v>9077</v>
      </c>
      <c r="C9196" s="5">
        <v>46.0</v>
      </c>
      <c r="D9196" s="2" t="s">
        <v>8859</v>
      </c>
    </row>
    <row r="9197">
      <c r="A9197" s="4">
        <v>46716.0</v>
      </c>
      <c r="B9197" s="2" t="s">
        <v>9078</v>
      </c>
      <c r="C9197" s="5">
        <v>46.0</v>
      </c>
      <c r="D9197" s="2" t="s">
        <v>8859</v>
      </c>
    </row>
    <row r="9198">
      <c r="A9198" s="4">
        <v>46843.0</v>
      </c>
      <c r="B9198" s="2" t="s">
        <v>9079</v>
      </c>
      <c r="C9198" s="5">
        <v>46.0</v>
      </c>
      <c r="D9198" s="2" t="s">
        <v>8859</v>
      </c>
    </row>
    <row r="9199">
      <c r="A9199" s="4">
        <v>46727.0</v>
      </c>
      <c r="B9199" s="2" t="s">
        <v>9080</v>
      </c>
      <c r="C9199" s="5">
        <v>46.0</v>
      </c>
      <c r="D9199" s="2" t="s">
        <v>8859</v>
      </c>
    </row>
    <row r="9200">
      <c r="A9200" s="4">
        <v>46194.0</v>
      </c>
      <c r="B9200" s="2" t="s">
        <v>9081</v>
      </c>
      <c r="C9200" s="5">
        <v>46.0</v>
      </c>
      <c r="D9200" s="2" t="s">
        <v>8859</v>
      </c>
    </row>
    <row r="9201">
      <c r="A9201" s="4">
        <v>46900.0</v>
      </c>
      <c r="B9201" s="2" t="s">
        <v>9082</v>
      </c>
      <c r="C9201" s="5">
        <v>46.0</v>
      </c>
      <c r="D9201" s="2" t="s">
        <v>8859</v>
      </c>
    </row>
    <row r="9202">
      <c r="A9202" s="4">
        <v>46391.0</v>
      </c>
      <c r="B9202" s="2" t="s">
        <v>9083</v>
      </c>
      <c r="C9202" s="5">
        <v>46.0</v>
      </c>
      <c r="D9202" s="2" t="s">
        <v>8859</v>
      </c>
    </row>
    <row r="9203">
      <c r="A9203" s="4">
        <v>46340.0</v>
      </c>
      <c r="B9203" s="2" t="s">
        <v>9084</v>
      </c>
      <c r="C9203" s="5">
        <v>46.0</v>
      </c>
      <c r="D9203" s="2" t="s">
        <v>8859</v>
      </c>
    </row>
    <row r="9204">
      <c r="A9204" s="4">
        <v>46190.0</v>
      </c>
      <c r="B9204" s="2" t="s">
        <v>9085</v>
      </c>
      <c r="C9204" s="5">
        <v>46.0</v>
      </c>
      <c r="D9204" s="2" t="s">
        <v>8859</v>
      </c>
    </row>
    <row r="9205">
      <c r="A9205" s="4">
        <v>46417.0</v>
      </c>
      <c r="B9205" s="2" t="s">
        <v>9086</v>
      </c>
      <c r="C9205" s="5">
        <v>46.0</v>
      </c>
      <c r="D9205" s="2" t="s">
        <v>8859</v>
      </c>
    </row>
    <row r="9206">
      <c r="A9206" s="4">
        <v>46111.0</v>
      </c>
      <c r="B9206" s="2" t="s">
        <v>9087</v>
      </c>
      <c r="C9206" s="5">
        <v>46.0</v>
      </c>
      <c r="D9206" s="2" t="s">
        <v>8859</v>
      </c>
    </row>
    <row r="9207">
      <c r="A9207" s="4">
        <v>46439.0</v>
      </c>
      <c r="B9207" s="2" t="s">
        <v>9088</v>
      </c>
      <c r="C9207" s="5">
        <v>46.0</v>
      </c>
      <c r="D9207" s="2" t="s">
        <v>8859</v>
      </c>
    </row>
    <row r="9208">
      <c r="A9208" s="4">
        <v>46816.0</v>
      </c>
      <c r="B9208" s="2" t="s">
        <v>9089</v>
      </c>
      <c r="C9208" s="5">
        <v>46.0</v>
      </c>
      <c r="D9208" s="2" t="s">
        <v>8859</v>
      </c>
    </row>
    <row r="9209">
      <c r="A9209" s="4">
        <v>46353.0</v>
      </c>
      <c r="B9209" s="2" t="s">
        <v>9090</v>
      </c>
      <c r="C9209" s="5">
        <v>46.0</v>
      </c>
      <c r="D9209" s="2" t="s">
        <v>8859</v>
      </c>
    </row>
    <row r="9210">
      <c r="A9210" s="4">
        <v>46500.0</v>
      </c>
      <c r="B9210" s="2" t="s">
        <v>9091</v>
      </c>
      <c r="C9210" s="5">
        <v>46.0</v>
      </c>
      <c r="D9210" s="2" t="s">
        <v>8859</v>
      </c>
    </row>
    <row r="9211">
      <c r="A9211" s="4">
        <v>46184.0</v>
      </c>
      <c r="B9211" s="2" t="s">
        <v>9092</v>
      </c>
      <c r="C9211" s="5">
        <v>46.0</v>
      </c>
      <c r="D9211" s="2" t="s">
        <v>8859</v>
      </c>
    </row>
    <row r="9212">
      <c r="A9212" s="4">
        <v>46142.0</v>
      </c>
      <c r="B9212" s="2" t="s">
        <v>9093</v>
      </c>
      <c r="C9212" s="5">
        <v>46.0</v>
      </c>
      <c r="D9212" s="2" t="s">
        <v>8859</v>
      </c>
    </row>
    <row r="9213">
      <c r="A9213" s="4">
        <v>46592.0</v>
      </c>
      <c r="B9213" s="2" t="s">
        <v>9094</v>
      </c>
      <c r="C9213" s="5">
        <v>46.0</v>
      </c>
      <c r="D9213" s="2" t="s">
        <v>8859</v>
      </c>
    </row>
    <row r="9214">
      <c r="A9214" s="4">
        <v>46295.0</v>
      </c>
      <c r="B9214" s="2" t="s">
        <v>9095</v>
      </c>
      <c r="C9214" s="5">
        <v>46.0</v>
      </c>
      <c r="D9214" s="2" t="s">
        <v>8859</v>
      </c>
    </row>
    <row r="9215">
      <c r="A9215" s="4">
        <v>46118.0</v>
      </c>
      <c r="B9215" s="2" t="s">
        <v>9096</v>
      </c>
      <c r="C9215" s="5">
        <v>46.0</v>
      </c>
      <c r="D9215" s="2" t="s">
        <v>8859</v>
      </c>
    </row>
    <row r="9216">
      <c r="A9216" s="4">
        <v>46392.0</v>
      </c>
      <c r="B9216" s="2" t="s">
        <v>9097</v>
      </c>
      <c r="C9216" s="5">
        <v>46.0</v>
      </c>
      <c r="D9216" s="2" t="s">
        <v>8859</v>
      </c>
    </row>
    <row r="9217">
      <c r="A9217" s="4">
        <v>46460.0</v>
      </c>
      <c r="B9217" s="2" t="s">
        <v>9098</v>
      </c>
      <c r="C9217" s="5">
        <v>46.0</v>
      </c>
      <c r="D9217" s="2" t="s">
        <v>8859</v>
      </c>
    </row>
    <row r="9218">
      <c r="A9218" s="4">
        <v>46750.0</v>
      </c>
      <c r="B9218" s="2" t="s">
        <v>9099</v>
      </c>
      <c r="C9218" s="5">
        <v>46.0</v>
      </c>
      <c r="D9218" s="2" t="s">
        <v>8859</v>
      </c>
    </row>
    <row r="9219">
      <c r="A9219" s="4">
        <v>46320.0</v>
      </c>
      <c r="B9219" s="2" t="s">
        <v>9100</v>
      </c>
      <c r="C9219" s="5">
        <v>46.0</v>
      </c>
      <c r="D9219" s="2" t="s">
        <v>8859</v>
      </c>
    </row>
    <row r="9220">
      <c r="A9220" s="4">
        <v>46430.0</v>
      </c>
      <c r="B9220" s="2" t="s">
        <v>9101</v>
      </c>
      <c r="C9220" s="5">
        <v>46.0</v>
      </c>
      <c r="D9220" s="2" t="s">
        <v>8859</v>
      </c>
    </row>
    <row r="9221">
      <c r="A9221" s="4">
        <v>46410.0</v>
      </c>
      <c r="B9221" s="2" t="s">
        <v>9102</v>
      </c>
      <c r="C9221" s="5">
        <v>46.0</v>
      </c>
      <c r="D9221" s="2" t="s">
        <v>8859</v>
      </c>
    </row>
    <row r="9222">
      <c r="A9222" s="4">
        <v>46760.0</v>
      </c>
      <c r="B9222" s="2" t="s">
        <v>9103</v>
      </c>
      <c r="C9222" s="5">
        <v>46.0</v>
      </c>
      <c r="D9222" s="2" t="s">
        <v>8859</v>
      </c>
    </row>
    <row r="9223">
      <c r="A9223" s="4">
        <v>46622.0</v>
      </c>
      <c r="B9223" s="2" t="s">
        <v>9104</v>
      </c>
      <c r="C9223" s="5">
        <v>46.0</v>
      </c>
      <c r="D9223" s="2" t="s">
        <v>8859</v>
      </c>
    </row>
    <row r="9224">
      <c r="A9224" s="4">
        <v>46989.0</v>
      </c>
      <c r="B9224" s="2" t="s">
        <v>9105</v>
      </c>
      <c r="C9224" s="5">
        <v>46.0</v>
      </c>
      <c r="D9224" s="2" t="s">
        <v>8859</v>
      </c>
    </row>
    <row r="9225">
      <c r="A9225" s="4">
        <v>46321.0</v>
      </c>
      <c r="B9225" s="2" t="s">
        <v>9106</v>
      </c>
      <c r="C9225" s="5">
        <v>46.0</v>
      </c>
      <c r="D9225" s="2" t="s">
        <v>8859</v>
      </c>
    </row>
    <row r="9226">
      <c r="A9226" s="4">
        <v>46143.0</v>
      </c>
      <c r="B9226" s="2" t="s">
        <v>9107</v>
      </c>
      <c r="C9226" s="5">
        <v>46.0</v>
      </c>
      <c r="D9226" s="2" t="s">
        <v>8859</v>
      </c>
    </row>
    <row r="9227">
      <c r="A9227" s="4">
        <v>46595.0</v>
      </c>
      <c r="B9227" s="2" t="s">
        <v>9108</v>
      </c>
      <c r="C9227" s="5">
        <v>46.0</v>
      </c>
      <c r="D9227" s="2" t="s">
        <v>8859</v>
      </c>
    </row>
    <row r="9228">
      <c r="A9228" s="4">
        <v>46269.0</v>
      </c>
      <c r="B9228" s="2" t="s">
        <v>9109</v>
      </c>
      <c r="C9228" s="5">
        <v>46.0</v>
      </c>
      <c r="D9228" s="2" t="s">
        <v>8859</v>
      </c>
    </row>
    <row r="9229">
      <c r="A9229" s="4">
        <v>46177.0</v>
      </c>
      <c r="B9229" s="2" t="s">
        <v>9110</v>
      </c>
      <c r="C9229" s="5">
        <v>46.0</v>
      </c>
      <c r="D9229" s="2" t="s">
        <v>8859</v>
      </c>
    </row>
    <row r="9230">
      <c r="A9230" s="4">
        <v>46691.0</v>
      </c>
      <c r="B9230" s="2" t="s">
        <v>9111</v>
      </c>
      <c r="C9230" s="5">
        <v>46.0</v>
      </c>
      <c r="D9230" s="2" t="s">
        <v>8859</v>
      </c>
    </row>
    <row r="9231">
      <c r="A9231" s="4">
        <v>46901.0</v>
      </c>
      <c r="B9231" s="2" t="s">
        <v>9112</v>
      </c>
      <c r="C9231" s="5">
        <v>46.0</v>
      </c>
      <c r="D9231" s="2" t="s">
        <v>8859</v>
      </c>
    </row>
    <row r="9232">
      <c r="A9232" s="4">
        <v>46191.0</v>
      </c>
      <c r="B9232" s="2" t="s">
        <v>9113</v>
      </c>
      <c r="C9232" s="5">
        <v>46.0</v>
      </c>
      <c r="D9232" s="2" t="s">
        <v>8859</v>
      </c>
    </row>
    <row r="9233">
      <c r="A9233" s="4">
        <v>46720.0</v>
      </c>
      <c r="B9233" s="2" t="s">
        <v>9114</v>
      </c>
      <c r="C9233" s="5">
        <v>46.0</v>
      </c>
      <c r="D9233" s="2" t="s">
        <v>8859</v>
      </c>
    </row>
    <row r="9234">
      <c r="A9234" s="4">
        <v>46270.0</v>
      </c>
      <c r="B9234" s="2" t="s">
        <v>9115</v>
      </c>
      <c r="C9234" s="5">
        <v>46.0</v>
      </c>
      <c r="D9234" s="2" t="s">
        <v>8859</v>
      </c>
    </row>
    <row r="9235">
      <c r="A9235" s="4">
        <v>46170.0</v>
      </c>
      <c r="B9235" s="2" t="s">
        <v>9116</v>
      </c>
      <c r="C9235" s="5">
        <v>46.0</v>
      </c>
      <c r="D9235" s="2" t="s">
        <v>8859</v>
      </c>
    </row>
    <row r="9236">
      <c r="A9236" s="4">
        <v>46317.0</v>
      </c>
      <c r="B9236" s="2" t="s">
        <v>9117</v>
      </c>
      <c r="C9236" s="5">
        <v>46.0</v>
      </c>
      <c r="D9236" s="2" t="s">
        <v>8859</v>
      </c>
    </row>
    <row r="9237">
      <c r="A9237" s="4">
        <v>46114.0</v>
      </c>
      <c r="B9237" s="2" t="s">
        <v>9118</v>
      </c>
      <c r="C9237" s="5">
        <v>46.0</v>
      </c>
      <c r="D9237" s="2" t="s">
        <v>8859</v>
      </c>
    </row>
    <row r="9238">
      <c r="A9238" s="4">
        <v>46770.0</v>
      </c>
      <c r="B9238" s="2" t="s">
        <v>9119</v>
      </c>
      <c r="C9238" s="5">
        <v>46.0</v>
      </c>
      <c r="D9238" s="2" t="s">
        <v>8859</v>
      </c>
    </row>
    <row r="9239">
      <c r="A9239" s="4">
        <v>46790.0</v>
      </c>
      <c r="B9239" s="2" t="s">
        <v>9120</v>
      </c>
      <c r="C9239" s="5">
        <v>46.0</v>
      </c>
      <c r="D9239" s="2" t="s">
        <v>8859</v>
      </c>
    </row>
    <row r="9240">
      <c r="A9240" s="4">
        <v>46950.0</v>
      </c>
      <c r="B9240" s="2" t="s">
        <v>9121</v>
      </c>
      <c r="C9240" s="5">
        <v>46.0</v>
      </c>
      <c r="D9240" s="2" t="s">
        <v>8859</v>
      </c>
    </row>
    <row r="9241">
      <c r="A9241" s="4">
        <v>46367.0</v>
      </c>
      <c r="B9241" s="2" t="s">
        <v>9122</v>
      </c>
      <c r="C9241" s="5">
        <v>46.0</v>
      </c>
      <c r="D9241" s="2" t="s">
        <v>8859</v>
      </c>
    </row>
    <row r="9242">
      <c r="A9242" s="4">
        <v>47129.0</v>
      </c>
      <c r="B9242" s="2" t="s">
        <v>9123</v>
      </c>
      <c r="C9242" s="5">
        <v>47.0</v>
      </c>
      <c r="D9242" s="2" t="s">
        <v>9124</v>
      </c>
    </row>
    <row r="9243">
      <c r="A9243" s="4">
        <v>47418.0</v>
      </c>
      <c r="B9243" s="2" t="s">
        <v>9125</v>
      </c>
      <c r="C9243" s="5">
        <v>47.0</v>
      </c>
      <c r="D9243" s="2" t="s">
        <v>9124</v>
      </c>
    </row>
    <row r="9244">
      <c r="A9244" s="4">
        <v>47814.0</v>
      </c>
      <c r="B9244" s="2" t="s">
        <v>9126</v>
      </c>
      <c r="C9244" s="5">
        <v>47.0</v>
      </c>
      <c r="D9244" s="2" t="s">
        <v>9124</v>
      </c>
    </row>
    <row r="9245">
      <c r="A9245" s="4">
        <v>47281.0</v>
      </c>
      <c r="B9245" s="2" t="s">
        <v>9127</v>
      </c>
      <c r="C9245" s="5">
        <v>47.0</v>
      </c>
      <c r="D9245" s="2" t="s">
        <v>9124</v>
      </c>
    </row>
    <row r="9246">
      <c r="A9246" s="4">
        <v>47510.0</v>
      </c>
      <c r="B9246" s="2" t="s">
        <v>9128</v>
      </c>
      <c r="C9246" s="5">
        <v>47.0</v>
      </c>
      <c r="D9246" s="2" t="s">
        <v>9124</v>
      </c>
    </row>
    <row r="9247">
      <c r="A9247" s="4">
        <v>47238.0</v>
      </c>
      <c r="B9247" s="2" t="s">
        <v>9129</v>
      </c>
      <c r="C9247" s="5">
        <v>47.0</v>
      </c>
      <c r="D9247" s="2" t="s">
        <v>9124</v>
      </c>
    </row>
    <row r="9248">
      <c r="A9248" s="4">
        <v>47160.0</v>
      </c>
      <c r="B9248" s="2" t="s">
        <v>9130</v>
      </c>
      <c r="C9248" s="5">
        <v>47.0</v>
      </c>
      <c r="D9248" s="2" t="s">
        <v>9124</v>
      </c>
    </row>
    <row r="9249">
      <c r="A9249" s="4">
        <v>47313.0</v>
      </c>
      <c r="B9249" s="2" t="s">
        <v>9131</v>
      </c>
      <c r="C9249" s="5">
        <v>47.0</v>
      </c>
      <c r="D9249" s="2" t="s">
        <v>9124</v>
      </c>
    </row>
    <row r="9250">
      <c r="A9250" s="4">
        <v>47162.0</v>
      </c>
      <c r="B9250" s="2" t="s">
        <v>9132</v>
      </c>
      <c r="C9250" s="5">
        <v>47.0</v>
      </c>
      <c r="D9250" s="2" t="s">
        <v>9124</v>
      </c>
    </row>
    <row r="9251">
      <c r="A9251" s="4">
        <v>47419.0</v>
      </c>
      <c r="B9251" s="2" t="s">
        <v>9133</v>
      </c>
      <c r="C9251" s="5">
        <v>47.0</v>
      </c>
      <c r="D9251" s="2" t="s">
        <v>9124</v>
      </c>
    </row>
    <row r="9252">
      <c r="A9252" s="4">
        <v>47177.0</v>
      </c>
      <c r="B9252" s="2" t="s">
        <v>9134</v>
      </c>
      <c r="C9252" s="5">
        <v>47.0</v>
      </c>
      <c r="D9252" s="2" t="s">
        <v>9124</v>
      </c>
    </row>
    <row r="9253">
      <c r="A9253" s="4">
        <v>47239.0</v>
      </c>
      <c r="B9253" s="2" t="s">
        <v>9135</v>
      </c>
      <c r="C9253" s="5">
        <v>47.0</v>
      </c>
      <c r="D9253" s="2" t="s">
        <v>9124</v>
      </c>
    </row>
    <row r="9254">
      <c r="A9254" s="4">
        <v>47195.0</v>
      </c>
      <c r="B9254" s="2" t="s">
        <v>9136</v>
      </c>
      <c r="C9254" s="5">
        <v>47.0</v>
      </c>
      <c r="D9254" s="2" t="s">
        <v>9124</v>
      </c>
    </row>
    <row r="9255">
      <c r="A9255" s="4">
        <v>47210.0</v>
      </c>
      <c r="B9255" s="2" t="s">
        <v>9137</v>
      </c>
      <c r="C9255" s="5">
        <v>47.0</v>
      </c>
      <c r="D9255" s="2" t="s">
        <v>9124</v>
      </c>
    </row>
    <row r="9256">
      <c r="A9256" s="4">
        <v>47312.0</v>
      </c>
      <c r="B9256" s="2" t="s">
        <v>9138</v>
      </c>
      <c r="C9256" s="5">
        <v>47.0</v>
      </c>
      <c r="D9256" s="2" t="s">
        <v>9124</v>
      </c>
    </row>
    <row r="9257">
      <c r="A9257" s="4">
        <v>47674.0</v>
      </c>
      <c r="B9257" s="2" t="s">
        <v>9139</v>
      </c>
      <c r="C9257" s="5">
        <v>47.0</v>
      </c>
      <c r="D9257" s="2" t="s">
        <v>9124</v>
      </c>
    </row>
    <row r="9258">
      <c r="A9258" s="4">
        <v>47670.0</v>
      </c>
      <c r="B9258" s="2" t="s">
        <v>9140</v>
      </c>
      <c r="C9258" s="5">
        <v>47.0</v>
      </c>
      <c r="D9258" s="2" t="s">
        <v>9124</v>
      </c>
    </row>
    <row r="9259">
      <c r="A9259" s="4">
        <v>47880.0</v>
      </c>
      <c r="B9259" s="2" t="s">
        <v>9141</v>
      </c>
      <c r="C9259" s="5">
        <v>47.0</v>
      </c>
      <c r="D9259" s="2" t="s">
        <v>9124</v>
      </c>
    </row>
    <row r="9260">
      <c r="A9260" s="4">
        <v>47115.0</v>
      </c>
      <c r="B9260" s="2" t="s">
        <v>9142</v>
      </c>
      <c r="C9260" s="5">
        <v>47.0</v>
      </c>
      <c r="D9260" s="2" t="s">
        <v>9124</v>
      </c>
    </row>
    <row r="9261">
      <c r="A9261" s="4">
        <v>47813.0</v>
      </c>
      <c r="B9261" s="2" t="s">
        <v>9143</v>
      </c>
      <c r="C9261" s="5">
        <v>47.0</v>
      </c>
      <c r="D9261" s="2" t="s">
        <v>9124</v>
      </c>
    </row>
    <row r="9262">
      <c r="A9262" s="4">
        <v>47462.0</v>
      </c>
      <c r="B9262" s="2" t="s">
        <v>9144</v>
      </c>
      <c r="C9262" s="5">
        <v>47.0</v>
      </c>
      <c r="D9262" s="2" t="s">
        <v>9124</v>
      </c>
    </row>
    <row r="9263">
      <c r="A9263" s="4">
        <v>47317.0</v>
      </c>
      <c r="B9263" s="2" t="s">
        <v>9145</v>
      </c>
      <c r="C9263" s="5">
        <v>47.0</v>
      </c>
      <c r="D9263" s="2" t="s">
        <v>9124</v>
      </c>
    </row>
    <row r="9264">
      <c r="A9264" s="4">
        <v>47151.0</v>
      </c>
      <c r="B9264" s="2" t="s">
        <v>9146</v>
      </c>
      <c r="C9264" s="5">
        <v>47.0</v>
      </c>
      <c r="D9264" s="2" t="s">
        <v>9124</v>
      </c>
    </row>
    <row r="9265">
      <c r="A9265" s="4">
        <v>47675.0</v>
      </c>
      <c r="B9265" s="2" t="s">
        <v>9147</v>
      </c>
      <c r="C9265" s="5">
        <v>47.0</v>
      </c>
      <c r="D9265" s="2" t="s">
        <v>9124</v>
      </c>
    </row>
    <row r="9266">
      <c r="A9266" s="4">
        <v>47461.0</v>
      </c>
      <c r="B9266" s="2" t="s">
        <v>9148</v>
      </c>
      <c r="C9266" s="5">
        <v>47.0</v>
      </c>
      <c r="D9266" s="2" t="s">
        <v>9124</v>
      </c>
    </row>
    <row r="9267">
      <c r="A9267" s="4">
        <v>47608.0</v>
      </c>
      <c r="B9267" s="2" t="s">
        <v>9149</v>
      </c>
      <c r="C9267" s="5">
        <v>47.0</v>
      </c>
      <c r="D9267" s="2" t="s">
        <v>9124</v>
      </c>
    </row>
    <row r="9268">
      <c r="A9268" s="4">
        <v>47260.0</v>
      </c>
      <c r="B9268" s="2" t="s">
        <v>9150</v>
      </c>
      <c r="C9268" s="5">
        <v>47.0</v>
      </c>
      <c r="D9268" s="2" t="s">
        <v>9124</v>
      </c>
    </row>
    <row r="9269">
      <c r="A9269" s="4">
        <v>47689.0</v>
      </c>
      <c r="B9269" s="2" t="s">
        <v>9151</v>
      </c>
      <c r="C9269" s="5">
        <v>47.0</v>
      </c>
      <c r="D9269" s="2" t="s">
        <v>9124</v>
      </c>
    </row>
    <row r="9270">
      <c r="A9270" s="4">
        <v>47832.0</v>
      </c>
      <c r="B9270" s="2" t="s">
        <v>9152</v>
      </c>
      <c r="C9270" s="5">
        <v>47.0</v>
      </c>
      <c r="D9270" s="2" t="s">
        <v>9124</v>
      </c>
    </row>
    <row r="9271">
      <c r="A9271" s="4">
        <v>47451.0</v>
      </c>
      <c r="B9271" s="2" t="s">
        <v>9153</v>
      </c>
      <c r="C9271" s="5">
        <v>47.0</v>
      </c>
      <c r="D9271" s="2" t="s">
        <v>9124</v>
      </c>
    </row>
    <row r="9272">
      <c r="A9272" s="4">
        <v>47310.0</v>
      </c>
      <c r="B9272" s="2" t="s">
        <v>9154</v>
      </c>
      <c r="C9272" s="5">
        <v>47.0</v>
      </c>
      <c r="D9272" s="2" t="s">
        <v>9124</v>
      </c>
    </row>
    <row r="9273">
      <c r="A9273" s="4">
        <v>47460.0</v>
      </c>
      <c r="B9273" s="2" t="s">
        <v>3248</v>
      </c>
      <c r="C9273" s="5">
        <v>47.0</v>
      </c>
      <c r="D9273" s="2" t="s">
        <v>9124</v>
      </c>
    </row>
    <row r="9274">
      <c r="A9274" s="4">
        <v>47165.0</v>
      </c>
      <c r="B9274" s="2" t="s">
        <v>3667</v>
      </c>
      <c r="C9274" s="5">
        <v>47.0</v>
      </c>
      <c r="D9274" s="2" t="s">
        <v>9124</v>
      </c>
    </row>
    <row r="9275">
      <c r="A9275" s="4">
        <v>47311.0</v>
      </c>
      <c r="B9275" s="2" t="s">
        <v>9155</v>
      </c>
      <c r="C9275" s="5">
        <v>47.0</v>
      </c>
      <c r="D9275" s="2" t="s">
        <v>9124</v>
      </c>
    </row>
    <row r="9276">
      <c r="A9276" s="4">
        <v>47185.0</v>
      </c>
      <c r="B9276" s="2" t="s">
        <v>9156</v>
      </c>
      <c r="C9276" s="5">
        <v>47.0</v>
      </c>
      <c r="D9276" s="2" t="s">
        <v>9124</v>
      </c>
    </row>
    <row r="9277">
      <c r="A9277" s="4">
        <v>47470.0</v>
      </c>
      <c r="B9277" s="2" t="s">
        <v>9157</v>
      </c>
      <c r="C9277" s="5">
        <v>47.0</v>
      </c>
      <c r="D9277" s="2" t="s">
        <v>9124</v>
      </c>
    </row>
    <row r="9278">
      <c r="A9278" s="4">
        <v>47110.0</v>
      </c>
      <c r="B9278" s="2" t="s">
        <v>9158</v>
      </c>
      <c r="C9278" s="5">
        <v>47.0</v>
      </c>
      <c r="D9278" s="2" t="s">
        <v>9124</v>
      </c>
    </row>
    <row r="9279">
      <c r="A9279" s="4">
        <v>47512.0</v>
      </c>
      <c r="B9279" s="2" t="s">
        <v>9159</v>
      </c>
      <c r="C9279" s="5">
        <v>47.0</v>
      </c>
      <c r="D9279" s="2" t="s">
        <v>9124</v>
      </c>
    </row>
    <row r="9280">
      <c r="A9280" s="4">
        <v>47318.0</v>
      </c>
      <c r="B9280" s="2" t="s">
        <v>9160</v>
      </c>
      <c r="C9280" s="5">
        <v>47.0</v>
      </c>
      <c r="D9280" s="2" t="s">
        <v>9124</v>
      </c>
    </row>
    <row r="9281">
      <c r="A9281" s="4">
        <v>47329.0</v>
      </c>
      <c r="B9281" s="2" t="s">
        <v>9161</v>
      </c>
      <c r="C9281" s="5">
        <v>47.0</v>
      </c>
      <c r="D9281" s="2" t="s">
        <v>9124</v>
      </c>
    </row>
    <row r="9282">
      <c r="A9282" s="4">
        <v>47192.0</v>
      </c>
      <c r="B9282" s="2" t="s">
        <v>9162</v>
      </c>
      <c r="C9282" s="5">
        <v>47.0</v>
      </c>
      <c r="D9282" s="2" t="s">
        <v>9124</v>
      </c>
    </row>
    <row r="9283">
      <c r="A9283" s="4">
        <v>47882.0</v>
      </c>
      <c r="B9283" s="2" t="s">
        <v>9163</v>
      </c>
      <c r="C9283" s="5">
        <v>47.0</v>
      </c>
      <c r="D9283" s="2" t="s">
        <v>9124</v>
      </c>
    </row>
    <row r="9284">
      <c r="A9284" s="4">
        <v>47641.0</v>
      </c>
      <c r="B9284" s="2" t="s">
        <v>9164</v>
      </c>
      <c r="C9284" s="5">
        <v>47.0</v>
      </c>
      <c r="D9284" s="2" t="s">
        <v>9124</v>
      </c>
    </row>
    <row r="9285">
      <c r="A9285" s="4">
        <v>47171.0</v>
      </c>
      <c r="B9285" s="2" t="s">
        <v>9165</v>
      </c>
      <c r="C9285" s="5">
        <v>47.0</v>
      </c>
      <c r="D9285" s="2" t="s">
        <v>9124</v>
      </c>
    </row>
    <row r="9286">
      <c r="A9286" s="4">
        <v>47520.0</v>
      </c>
      <c r="B9286" s="2" t="s">
        <v>9166</v>
      </c>
      <c r="C9286" s="5">
        <v>47.0</v>
      </c>
      <c r="D9286" s="2" t="s">
        <v>9124</v>
      </c>
    </row>
    <row r="9287">
      <c r="A9287" s="4">
        <v>47664.0</v>
      </c>
      <c r="B9287" s="2" t="s">
        <v>9167</v>
      </c>
      <c r="C9287" s="5">
        <v>47.0</v>
      </c>
      <c r="D9287" s="2" t="s">
        <v>9124</v>
      </c>
    </row>
    <row r="9288">
      <c r="A9288" s="4">
        <v>47182.0</v>
      </c>
      <c r="B9288" s="2" t="s">
        <v>9168</v>
      </c>
      <c r="C9288" s="5">
        <v>47.0</v>
      </c>
      <c r="D9288" s="2" t="s">
        <v>9124</v>
      </c>
    </row>
    <row r="9289">
      <c r="A9289" s="4">
        <v>47692.0</v>
      </c>
      <c r="B9289" s="2" t="s">
        <v>9169</v>
      </c>
      <c r="C9289" s="5">
        <v>47.0</v>
      </c>
      <c r="D9289" s="2" t="s">
        <v>9124</v>
      </c>
    </row>
    <row r="9290">
      <c r="A9290" s="4">
        <v>47494.0</v>
      </c>
      <c r="B9290" s="2" t="s">
        <v>9170</v>
      </c>
      <c r="C9290" s="5">
        <v>47.0</v>
      </c>
      <c r="D9290" s="2" t="s">
        <v>9124</v>
      </c>
    </row>
    <row r="9291">
      <c r="A9291" s="4">
        <v>47270.0</v>
      </c>
      <c r="B9291" s="2" t="s">
        <v>9171</v>
      </c>
      <c r="C9291" s="5">
        <v>47.0</v>
      </c>
      <c r="D9291" s="2" t="s">
        <v>9124</v>
      </c>
    </row>
    <row r="9292">
      <c r="A9292" s="4">
        <v>47191.0</v>
      </c>
      <c r="B9292" s="2" t="s">
        <v>9172</v>
      </c>
      <c r="C9292" s="5">
        <v>47.0</v>
      </c>
      <c r="D9292" s="2" t="s">
        <v>9124</v>
      </c>
    </row>
    <row r="9293">
      <c r="A9293" s="4">
        <v>47193.0</v>
      </c>
      <c r="B9293" s="2" t="s">
        <v>9173</v>
      </c>
      <c r="C9293" s="5">
        <v>47.0</v>
      </c>
      <c r="D9293" s="2" t="s">
        <v>9124</v>
      </c>
    </row>
    <row r="9294">
      <c r="A9294" s="4">
        <v>47440.0</v>
      </c>
      <c r="B9294" s="2" t="s">
        <v>9174</v>
      </c>
      <c r="C9294" s="5">
        <v>47.0</v>
      </c>
      <c r="D9294" s="2" t="s">
        <v>9124</v>
      </c>
    </row>
    <row r="9295">
      <c r="A9295" s="4">
        <v>47169.0</v>
      </c>
      <c r="B9295" s="2" t="s">
        <v>9175</v>
      </c>
      <c r="C9295" s="5">
        <v>47.0</v>
      </c>
      <c r="D9295" s="2" t="s">
        <v>9124</v>
      </c>
    </row>
    <row r="9296">
      <c r="A9296" s="4">
        <v>47280.0</v>
      </c>
      <c r="B9296" s="2" t="s">
        <v>9176</v>
      </c>
      <c r="C9296" s="5">
        <v>47.0</v>
      </c>
      <c r="D9296" s="2" t="s">
        <v>9124</v>
      </c>
    </row>
    <row r="9297">
      <c r="A9297" s="4">
        <v>47290.0</v>
      </c>
      <c r="B9297" s="2" t="s">
        <v>9177</v>
      </c>
      <c r="C9297" s="5">
        <v>47.0</v>
      </c>
      <c r="D9297" s="2" t="s">
        <v>9124</v>
      </c>
    </row>
    <row r="9298">
      <c r="A9298" s="4">
        <v>47650.0</v>
      </c>
      <c r="B9298" s="2" t="s">
        <v>9178</v>
      </c>
      <c r="C9298" s="5">
        <v>47.0</v>
      </c>
      <c r="D9298" s="2" t="s">
        <v>9124</v>
      </c>
    </row>
    <row r="9299">
      <c r="A9299" s="4">
        <v>47316.0</v>
      </c>
      <c r="B9299" s="2" t="s">
        <v>9179</v>
      </c>
      <c r="C9299" s="5">
        <v>47.0</v>
      </c>
      <c r="D9299" s="2" t="s">
        <v>9124</v>
      </c>
    </row>
    <row r="9300">
      <c r="A9300" s="4">
        <v>47186.0</v>
      </c>
      <c r="B9300" s="2" t="s">
        <v>9180</v>
      </c>
      <c r="C9300" s="5">
        <v>47.0</v>
      </c>
      <c r="D9300" s="2" t="s">
        <v>9124</v>
      </c>
    </row>
    <row r="9301">
      <c r="A9301" s="4">
        <v>47176.0</v>
      </c>
      <c r="B9301" s="2" t="s">
        <v>9181</v>
      </c>
      <c r="C9301" s="5">
        <v>47.0</v>
      </c>
      <c r="D9301" s="2" t="s">
        <v>9124</v>
      </c>
    </row>
    <row r="9302">
      <c r="A9302" s="4">
        <v>47184.0</v>
      </c>
      <c r="B9302" s="2" t="s">
        <v>9182</v>
      </c>
      <c r="C9302" s="5">
        <v>47.0</v>
      </c>
      <c r="D9302" s="2" t="s">
        <v>9124</v>
      </c>
    </row>
    <row r="9303">
      <c r="A9303" s="4">
        <v>47492.0</v>
      </c>
      <c r="B9303" s="2" t="s">
        <v>9183</v>
      </c>
      <c r="C9303" s="5">
        <v>47.0</v>
      </c>
      <c r="D9303" s="2" t="s">
        <v>9124</v>
      </c>
    </row>
    <row r="9304">
      <c r="A9304" s="4">
        <v>47609.0</v>
      </c>
      <c r="B9304" s="2" t="s">
        <v>9184</v>
      </c>
      <c r="C9304" s="5">
        <v>47.0</v>
      </c>
      <c r="D9304" s="2" t="s">
        <v>9124</v>
      </c>
    </row>
    <row r="9305">
      <c r="A9305" s="4">
        <v>47480.0</v>
      </c>
      <c r="B9305" s="2" t="s">
        <v>9185</v>
      </c>
      <c r="C9305" s="5">
        <v>47.0</v>
      </c>
      <c r="D9305" s="2" t="s">
        <v>9124</v>
      </c>
    </row>
    <row r="9306">
      <c r="A9306" s="4">
        <v>47194.0</v>
      </c>
      <c r="B9306" s="2" t="s">
        <v>9186</v>
      </c>
      <c r="C9306" s="5">
        <v>47.0</v>
      </c>
      <c r="D9306" s="2" t="s">
        <v>9124</v>
      </c>
    </row>
    <row r="9307">
      <c r="A9307" s="4">
        <v>47134.0</v>
      </c>
      <c r="B9307" s="2" t="s">
        <v>9187</v>
      </c>
      <c r="C9307" s="5">
        <v>47.0</v>
      </c>
      <c r="D9307" s="2" t="s">
        <v>9124</v>
      </c>
    </row>
    <row r="9308">
      <c r="A9308" s="4">
        <v>47606.0</v>
      </c>
      <c r="B9308" s="2" t="s">
        <v>9188</v>
      </c>
      <c r="C9308" s="5">
        <v>47.0</v>
      </c>
      <c r="D9308" s="2" t="s">
        <v>9124</v>
      </c>
    </row>
    <row r="9309">
      <c r="A9309" s="4">
        <v>47131.0</v>
      </c>
      <c r="B9309" s="2" t="s">
        <v>9189</v>
      </c>
      <c r="C9309" s="5">
        <v>47.0</v>
      </c>
      <c r="D9309" s="2" t="s">
        <v>9124</v>
      </c>
    </row>
    <row r="9310">
      <c r="A9310" s="4">
        <v>47493.0</v>
      </c>
      <c r="B9310" s="2" t="s">
        <v>9190</v>
      </c>
      <c r="C9310" s="5">
        <v>47.0</v>
      </c>
      <c r="D9310" s="2" t="s">
        <v>9124</v>
      </c>
    </row>
    <row r="9311">
      <c r="A9311" s="4">
        <v>47161.0</v>
      </c>
      <c r="B9311" s="2" t="s">
        <v>9191</v>
      </c>
      <c r="C9311" s="5">
        <v>47.0</v>
      </c>
      <c r="D9311" s="2" t="s">
        <v>9124</v>
      </c>
    </row>
    <row r="9312">
      <c r="A9312" s="4">
        <v>47607.0</v>
      </c>
      <c r="B9312" s="2" t="s">
        <v>9192</v>
      </c>
      <c r="C9312" s="5">
        <v>47.0</v>
      </c>
      <c r="D9312" s="2" t="s">
        <v>9124</v>
      </c>
    </row>
    <row r="9313">
      <c r="A9313" s="4">
        <v>47219.0</v>
      </c>
      <c r="B9313" s="2" t="s">
        <v>9193</v>
      </c>
      <c r="C9313" s="5">
        <v>47.0</v>
      </c>
      <c r="D9313" s="2" t="s">
        <v>9124</v>
      </c>
    </row>
    <row r="9314">
      <c r="A9314" s="4">
        <v>47420.0</v>
      </c>
      <c r="B9314" s="2" t="s">
        <v>9194</v>
      </c>
      <c r="C9314" s="5">
        <v>47.0</v>
      </c>
      <c r="D9314" s="2" t="s">
        <v>9124</v>
      </c>
    </row>
    <row r="9315">
      <c r="A9315" s="4">
        <v>47140.0</v>
      </c>
      <c r="B9315" s="2" t="s">
        <v>9195</v>
      </c>
      <c r="C9315" s="5">
        <v>47.0</v>
      </c>
      <c r="D9315" s="2" t="s">
        <v>9124</v>
      </c>
    </row>
    <row r="9316">
      <c r="A9316" s="4">
        <v>47314.0</v>
      </c>
      <c r="B9316" s="2" t="s">
        <v>9196</v>
      </c>
      <c r="C9316" s="5">
        <v>47.0</v>
      </c>
      <c r="D9316" s="2" t="s">
        <v>9124</v>
      </c>
    </row>
    <row r="9317">
      <c r="A9317" s="4">
        <v>47133.0</v>
      </c>
      <c r="B9317" s="2" t="s">
        <v>9197</v>
      </c>
      <c r="C9317" s="5">
        <v>47.0</v>
      </c>
      <c r="D9317" s="2" t="s">
        <v>9124</v>
      </c>
    </row>
    <row r="9318">
      <c r="A9318" s="4">
        <v>47230.0</v>
      </c>
      <c r="B9318" s="2" t="s">
        <v>9198</v>
      </c>
      <c r="C9318" s="5">
        <v>47.0</v>
      </c>
      <c r="D9318" s="2" t="s">
        <v>9124</v>
      </c>
    </row>
    <row r="9319">
      <c r="A9319" s="4">
        <v>47114.0</v>
      </c>
      <c r="B9319" s="2" t="s">
        <v>7382</v>
      </c>
      <c r="C9319" s="5">
        <v>47.0</v>
      </c>
      <c r="D9319" s="2" t="s">
        <v>9124</v>
      </c>
    </row>
    <row r="9320">
      <c r="A9320" s="4">
        <v>47680.0</v>
      </c>
      <c r="B9320" s="2" t="s">
        <v>9199</v>
      </c>
      <c r="C9320" s="5">
        <v>47.0</v>
      </c>
      <c r="D9320" s="2" t="s">
        <v>9124</v>
      </c>
    </row>
    <row r="9321">
      <c r="A9321" s="4">
        <v>47800.0</v>
      </c>
      <c r="B9321" s="2" t="s">
        <v>9200</v>
      </c>
      <c r="C9321" s="5">
        <v>47.0</v>
      </c>
      <c r="D9321" s="2" t="s">
        <v>9124</v>
      </c>
    </row>
    <row r="9322">
      <c r="A9322" s="4">
        <v>47400.0</v>
      </c>
      <c r="B9322" s="2" t="s">
        <v>9201</v>
      </c>
      <c r="C9322" s="5">
        <v>47.0</v>
      </c>
      <c r="D9322" s="2" t="s">
        <v>9124</v>
      </c>
    </row>
    <row r="9323">
      <c r="A9323" s="4">
        <v>47687.0</v>
      </c>
      <c r="B9323" s="2" t="s">
        <v>9202</v>
      </c>
      <c r="C9323" s="5">
        <v>47.0</v>
      </c>
      <c r="D9323" s="2" t="s">
        <v>9124</v>
      </c>
    </row>
    <row r="9324">
      <c r="A9324" s="4">
        <v>47686.0</v>
      </c>
      <c r="B9324" s="2" t="s">
        <v>9203</v>
      </c>
      <c r="C9324" s="5">
        <v>47.0</v>
      </c>
      <c r="D9324" s="2" t="s">
        <v>9124</v>
      </c>
    </row>
    <row r="9325">
      <c r="A9325" s="4">
        <v>47250.0</v>
      </c>
      <c r="B9325" s="2" t="s">
        <v>9204</v>
      </c>
      <c r="C9325" s="5">
        <v>47.0</v>
      </c>
      <c r="D9325" s="2" t="s">
        <v>9124</v>
      </c>
    </row>
    <row r="9326">
      <c r="A9326" s="4">
        <v>47688.0</v>
      </c>
      <c r="B9326" s="2" t="s">
        <v>9205</v>
      </c>
      <c r="C9326" s="5">
        <v>47.0</v>
      </c>
      <c r="D9326" s="2" t="s">
        <v>9124</v>
      </c>
    </row>
    <row r="9327">
      <c r="A9327" s="4">
        <v>47816.0</v>
      </c>
      <c r="B9327" s="2" t="s">
        <v>9206</v>
      </c>
      <c r="C9327" s="5">
        <v>47.0</v>
      </c>
      <c r="D9327" s="2" t="s">
        <v>9124</v>
      </c>
    </row>
    <row r="9328">
      <c r="A9328" s="4">
        <v>47320.0</v>
      </c>
      <c r="B9328" s="2" t="s">
        <v>9207</v>
      </c>
      <c r="C9328" s="5">
        <v>47.0</v>
      </c>
      <c r="D9328" s="2" t="s">
        <v>9124</v>
      </c>
    </row>
    <row r="9329">
      <c r="A9329" s="4">
        <v>47691.0</v>
      </c>
      <c r="B9329" s="2" t="s">
        <v>9208</v>
      </c>
      <c r="C9329" s="5">
        <v>47.0</v>
      </c>
      <c r="D9329" s="2" t="s">
        <v>9124</v>
      </c>
    </row>
    <row r="9330">
      <c r="A9330" s="4">
        <v>47454.0</v>
      </c>
      <c r="B9330" s="2" t="s">
        <v>9209</v>
      </c>
      <c r="C9330" s="5">
        <v>47.0</v>
      </c>
      <c r="D9330" s="2" t="s">
        <v>9124</v>
      </c>
    </row>
    <row r="9331">
      <c r="A9331" s="4">
        <v>47811.0</v>
      </c>
      <c r="B9331" s="2" t="s">
        <v>9210</v>
      </c>
      <c r="C9331" s="5">
        <v>47.0</v>
      </c>
      <c r="D9331" s="2" t="s">
        <v>9124</v>
      </c>
    </row>
    <row r="9332">
      <c r="A9332" s="4">
        <v>47120.0</v>
      </c>
      <c r="B9332" s="2" t="s">
        <v>9211</v>
      </c>
      <c r="C9332" s="5">
        <v>47.0</v>
      </c>
      <c r="D9332" s="2" t="s">
        <v>9124</v>
      </c>
    </row>
    <row r="9333">
      <c r="A9333" s="4">
        <v>47630.0</v>
      </c>
      <c r="B9333" s="2" t="s">
        <v>9212</v>
      </c>
      <c r="C9333" s="5">
        <v>47.0</v>
      </c>
      <c r="D9333" s="2" t="s">
        <v>9124</v>
      </c>
    </row>
    <row r="9334">
      <c r="A9334" s="4">
        <v>47209.0</v>
      </c>
      <c r="B9334" s="2" t="s">
        <v>9213</v>
      </c>
      <c r="C9334" s="5">
        <v>47.0</v>
      </c>
      <c r="D9334" s="2" t="s">
        <v>9124</v>
      </c>
    </row>
    <row r="9335">
      <c r="A9335" s="4">
        <v>47500.0</v>
      </c>
      <c r="B9335" s="2" t="s">
        <v>9214</v>
      </c>
      <c r="C9335" s="5">
        <v>47.0</v>
      </c>
      <c r="D9335" s="2" t="s">
        <v>9124</v>
      </c>
    </row>
    <row r="9336">
      <c r="A9336" s="4">
        <v>47464.0</v>
      </c>
      <c r="B9336" s="2" t="s">
        <v>9215</v>
      </c>
      <c r="C9336" s="5">
        <v>47.0</v>
      </c>
      <c r="D9336" s="2" t="s">
        <v>9124</v>
      </c>
    </row>
    <row r="9337">
      <c r="A9337" s="4">
        <v>47359.0</v>
      </c>
      <c r="B9337" s="2" t="s">
        <v>9216</v>
      </c>
      <c r="C9337" s="5">
        <v>47.0</v>
      </c>
      <c r="D9337" s="2" t="s">
        <v>9124</v>
      </c>
    </row>
    <row r="9338">
      <c r="A9338" s="4">
        <v>47410.0</v>
      </c>
      <c r="B9338" s="2" t="s">
        <v>9217</v>
      </c>
      <c r="C9338" s="5">
        <v>47.0</v>
      </c>
      <c r="D9338" s="2" t="s">
        <v>9124</v>
      </c>
    </row>
    <row r="9339">
      <c r="A9339" s="4">
        <v>47173.0</v>
      </c>
      <c r="B9339" s="2" t="s">
        <v>9218</v>
      </c>
      <c r="C9339" s="5">
        <v>47.0</v>
      </c>
      <c r="D9339" s="2" t="s">
        <v>9124</v>
      </c>
    </row>
    <row r="9340">
      <c r="A9340" s="4">
        <v>47812.0</v>
      </c>
      <c r="B9340" s="2" t="s">
        <v>9219</v>
      </c>
      <c r="C9340" s="5">
        <v>47.0</v>
      </c>
      <c r="D9340" s="2" t="s">
        <v>9124</v>
      </c>
    </row>
    <row r="9341">
      <c r="A9341" s="4">
        <v>47639.0</v>
      </c>
      <c r="B9341" s="2" t="s">
        <v>9220</v>
      </c>
      <c r="C9341" s="5">
        <v>47.0</v>
      </c>
      <c r="D9341" s="2" t="s">
        <v>9124</v>
      </c>
    </row>
    <row r="9342">
      <c r="A9342" s="4">
        <v>47328.0</v>
      </c>
      <c r="B9342" s="2" t="s">
        <v>9221</v>
      </c>
      <c r="C9342" s="5">
        <v>47.0</v>
      </c>
      <c r="D9342" s="2" t="s">
        <v>9124</v>
      </c>
    </row>
    <row r="9343">
      <c r="A9343" s="4">
        <v>47196.0</v>
      </c>
      <c r="B9343" s="2" t="s">
        <v>9222</v>
      </c>
      <c r="C9343" s="5">
        <v>47.0</v>
      </c>
      <c r="D9343" s="2" t="s">
        <v>9124</v>
      </c>
    </row>
    <row r="9344">
      <c r="A9344" s="4">
        <v>47430.0</v>
      </c>
      <c r="B9344" s="2" t="s">
        <v>9223</v>
      </c>
      <c r="C9344" s="5">
        <v>47.0</v>
      </c>
      <c r="D9344" s="2" t="s">
        <v>9124</v>
      </c>
    </row>
    <row r="9345">
      <c r="A9345" s="4">
        <v>47112.0</v>
      </c>
      <c r="B9345" s="2" t="s">
        <v>9224</v>
      </c>
      <c r="C9345" s="5">
        <v>47.0</v>
      </c>
      <c r="D9345" s="2" t="s">
        <v>9124</v>
      </c>
    </row>
    <row r="9346">
      <c r="A9346" s="4">
        <v>47132.0</v>
      </c>
      <c r="B9346" s="2" t="s">
        <v>9225</v>
      </c>
      <c r="C9346" s="5">
        <v>47.0</v>
      </c>
      <c r="D9346" s="2" t="s">
        <v>9124</v>
      </c>
    </row>
    <row r="9347">
      <c r="A9347" s="4">
        <v>47300.0</v>
      </c>
      <c r="B9347" s="2" t="s">
        <v>9226</v>
      </c>
      <c r="C9347" s="5">
        <v>47.0</v>
      </c>
      <c r="D9347" s="2" t="s">
        <v>9124</v>
      </c>
    </row>
    <row r="9348">
      <c r="A9348" s="4">
        <v>47640.0</v>
      </c>
      <c r="B9348" s="2" t="s">
        <v>9227</v>
      </c>
      <c r="C9348" s="5">
        <v>47.0</v>
      </c>
      <c r="D9348" s="2" t="s">
        <v>9124</v>
      </c>
    </row>
    <row r="9349">
      <c r="A9349" s="4">
        <v>47315.0</v>
      </c>
      <c r="B9349" s="2" t="s">
        <v>9228</v>
      </c>
      <c r="C9349" s="5">
        <v>47.0</v>
      </c>
      <c r="D9349" s="2" t="s">
        <v>9124</v>
      </c>
    </row>
    <row r="9350">
      <c r="A9350" s="4">
        <v>47153.0</v>
      </c>
      <c r="B9350" s="2" t="s">
        <v>9229</v>
      </c>
      <c r="C9350" s="5">
        <v>47.0</v>
      </c>
      <c r="D9350" s="2" t="s">
        <v>9124</v>
      </c>
    </row>
    <row r="9351">
      <c r="A9351" s="4">
        <v>47175.0</v>
      </c>
      <c r="B9351" s="2" t="s">
        <v>9230</v>
      </c>
      <c r="C9351" s="5">
        <v>47.0</v>
      </c>
      <c r="D9351" s="2" t="s">
        <v>9124</v>
      </c>
    </row>
    <row r="9352">
      <c r="A9352" s="4">
        <v>47881.0</v>
      </c>
      <c r="B9352" s="2" t="s">
        <v>9231</v>
      </c>
      <c r="C9352" s="5">
        <v>47.0</v>
      </c>
      <c r="D9352" s="2" t="s">
        <v>9124</v>
      </c>
    </row>
    <row r="9353">
      <c r="A9353" s="4">
        <v>47116.0</v>
      </c>
      <c r="B9353" s="2" t="s">
        <v>9232</v>
      </c>
      <c r="C9353" s="5">
        <v>47.0</v>
      </c>
      <c r="D9353" s="2" t="s">
        <v>9124</v>
      </c>
    </row>
    <row r="9354">
      <c r="A9354" s="4">
        <v>47450.0</v>
      </c>
      <c r="B9354" s="2" t="s">
        <v>9233</v>
      </c>
      <c r="C9354" s="5">
        <v>47.0</v>
      </c>
      <c r="D9354" s="2" t="s">
        <v>9124</v>
      </c>
    </row>
    <row r="9355">
      <c r="A9355" s="4">
        <v>47220.0</v>
      </c>
      <c r="B9355" s="2" t="s">
        <v>9234</v>
      </c>
      <c r="C9355" s="5">
        <v>47.0</v>
      </c>
      <c r="D9355" s="2" t="s">
        <v>9124</v>
      </c>
    </row>
    <row r="9356">
      <c r="A9356" s="4">
        <v>47831.0</v>
      </c>
      <c r="B9356" s="2" t="s">
        <v>9235</v>
      </c>
      <c r="C9356" s="5">
        <v>47.0</v>
      </c>
      <c r="D9356" s="2" t="s">
        <v>9124</v>
      </c>
    </row>
    <row r="9357">
      <c r="A9357" s="4">
        <v>47152.0</v>
      </c>
      <c r="B9357" s="2" t="s">
        <v>9236</v>
      </c>
      <c r="C9357" s="5">
        <v>47.0</v>
      </c>
      <c r="D9357" s="2" t="s">
        <v>9124</v>
      </c>
    </row>
    <row r="9358">
      <c r="A9358" s="4">
        <v>47360.0</v>
      </c>
      <c r="B9358" s="2" t="s">
        <v>9237</v>
      </c>
      <c r="C9358" s="5">
        <v>47.0</v>
      </c>
      <c r="D9358" s="2" t="s">
        <v>9124</v>
      </c>
    </row>
    <row r="9359">
      <c r="A9359" s="4">
        <v>47350.0</v>
      </c>
      <c r="B9359" s="2" t="s">
        <v>9238</v>
      </c>
      <c r="C9359" s="5">
        <v>47.0</v>
      </c>
      <c r="D9359" s="2" t="s">
        <v>9124</v>
      </c>
    </row>
    <row r="9360">
      <c r="A9360" s="4">
        <v>47283.0</v>
      </c>
      <c r="B9360" s="2" t="s">
        <v>9239</v>
      </c>
      <c r="C9360" s="5">
        <v>47.0</v>
      </c>
      <c r="D9360" s="2" t="s">
        <v>9124</v>
      </c>
    </row>
    <row r="9361">
      <c r="A9361" s="4">
        <v>47673.0</v>
      </c>
      <c r="B9361" s="2" t="s">
        <v>9240</v>
      </c>
      <c r="C9361" s="5">
        <v>47.0</v>
      </c>
      <c r="D9361" s="2" t="s">
        <v>9124</v>
      </c>
    </row>
    <row r="9362">
      <c r="A9362" s="4">
        <v>47319.0</v>
      </c>
      <c r="B9362" s="2" t="s">
        <v>9241</v>
      </c>
      <c r="C9362" s="5">
        <v>47.0</v>
      </c>
      <c r="D9362" s="2" t="s">
        <v>9124</v>
      </c>
    </row>
    <row r="9363">
      <c r="A9363" s="4">
        <v>47453.0</v>
      </c>
      <c r="B9363" s="2" t="s">
        <v>9242</v>
      </c>
      <c r="C9363" s="5">
        <v>47.0</v>
      </c>
      <c r="D9363" s="2" t="s">
        <v>9124</v>
      </c>
    </row>
    <row r="9364">
      <c r="A9364" s="4">
        <v>47170.0</v>
      </c>
      <c r="B9364" s="2" t="s">
        <v>9243</v>
      </c>
      <c r="C9364" s="5">
        <v>47.0</v>
      </c>
      <c r="D9364" s="2" t="s">
        <v>9124</v>
      </c>
    </row>
    <row r="9365">
      <c r="A9365" s="4">
        <v>47490.0</v>
      </c>
      <c r="B9365" s="2" t="s">
        <v>9244</v>
      </c>
      <c r="C9365" s="5">
        <v>47.0</v>
      </c>
      <c r="D9365" s="2" t="s">
        <v>9124</v>
      </c>
    </row>
    <row r="9366">
      <c r="A9366" s="4">
        <v>47164.0</v>
      </c>
      <c r="B9366" s="2" t="s">
        <v>9245</v>
      </c>
      <c r="C9366" s="5">
        <v>47.0</v>
      </c>
      <c r="D9366" s="2" t="s">
        <v>9124</v>
      </c>
    </row>
    <row r="9367">
      <c r="A9367" s="4">
        <v>47851.0</v>
      </c>
      <c r="B9367" s="2" t="s">
        <v>9246</v>
      </c>
      <c r="C9367" s="5">
        <v>47.0</v>
      </c>
      <c r="D9367" s="2" t="s">
        <v>9124</v>
      </c>
    </row>
    <row r="9368">
      <c r="A9368" s="4">
        <v>47530.0</v>
      </c>
      <c r="B9368" s="2" t="s">
        <v>9247</v>
      </c>
      <c r="C9368" s="5">
        <v>47.0</v>
      </c>
      <c r="D9368" s="2" t="s">
        <v>9124</v>
      </c>
    </row>
    <row r="9369">
      <c r="A9369" s="4">
        <v>47331.0</v>
      </c>
      <c r="B9369" s="2" t="s">
        <v>9248</v>
      </c>
      <c r="C9369" s="5">
        <v>47.0</v>
      </c>
      <c r="D9369" s="2" t="s">
        <v>9124</v>
      </c>
    </row>
    <row r="9370">
      <c r="A9370" s="4">
        <v>47155.0</v>
      </c>
      <c r="B9370" s="2" t="s">
        <v>9249</v>
      </c>
      <c r="C9370" s="5">
        <v>47.0</v>
      </c>
      <c r="D9370" s="2" t="s">
        <v>9124</v>
      </c>
    </row>
    <row r="9371">
      <c r="A9371" s="4">
        <v>47340.0</v>
      </c>
      <c r="B9371" s="2" t="s">
        <v>9250</v>
      </c>
      <c r="C9371" s="5">
        <v>47.0</v>
      </c>
      <c r="D9371" s="2" t="s">
        <v>9124</v>
      </c>
    </row>
    <row r="9372">
      <c r="A9372" s="4">
        <v>47491.0</v>
      </c>
      <c r="B9372" s="2" t="s">
        <v>9251</v>
      </c>
      <c r="C9372" s="5">
        <v>47.0</v>
      </c>
      <c r="D9372" s="2" t="s">
        <v>9124</v>
      </c>
    </row>
    <row r="9373">
      <c r="A9373" s="4">
        <v>47231.0</v>
      </c>
      <c r="B9373" s="2" t="s">
        <v>9252</v>
      </c>
      <c r="C9373" s="5">
        <v>47.0</v>
      </c>
      <c r="D9373" s="2" t="s">
        <v>9124</v>
      </c>
    </row>
    <row r="9374">
      <c r="A9374" s="4">
        <v>47511.0</v>
      </c>
      <c r="B9374" s="2" t="s">
        <v>9253</v>
      </c>
      <c r="C9374" s="5">
        <v>47.0</v>
      </c>
      <c r="D9374" s="2" t="s">
        <v>9124</v>
      </c>
    </row>
    <row r="9375">
      <c r="A9375" s="4">
        <v>47130.0</v>
      </c>
      <c r="B9375" s="2" t="s">
        <v>9254</v>
      </c>
      <c r="C9375" s="5">
        <v>47.0</v>
      </c>
      <c r="D9375" s="2" t="s">
        <v>9124</v>
      </c>
    </row>
    <row r="9376">
      <c r="A9376" s="4">
        <v>47815.0</v>
      </c>
      <c r="B9376" s="2" t="s">
        <v>9255</v>
      </c>
      <c r="C9376" s="5">
        <v>47.0</v>
      </c>
      <c r="D9376" s="2" t="s">
        <v>9124</v>
      </c>
    </row>
    <row r="9377">
      <c r="A9377" s="4">
        <v>47870.0</v>
      </c>
      <c r="B9377" s="2" t="s">
        <v>9256</v>
      </c>
      <c r="C9377" s="5">
        <v>47.0</v>
      </c>
      <c r="D9377" s="2" t="s">
        <v>9124</v>
      </c>
    </row>
    <row r="9378">
      <c r="A9378" s="4">
        <v>47830.0</v>
      </c>
      <c r="B9378" s="2" t="s">
        <v>9257</v>
      </c>
      <c r="C9378" s="5">
        <v>47.0</v>
      </c>
      <c r="D9378" s="2" t="s">
        <v>9124</v>
      </c>
    </row>
    <row r="9379">
      <c r="A9379" s="4">
        <v>47100.0</v>
      </c>
      <c r="B9379" s="2" t="s">
        <v>9258</v>
      </c>
      <c r="C9379" s="5">
        <v>47.0</v>
      </c>
      <c r="D9379" s="2" t="s">
        <v>9124</v>
      </c>
    </row>
    <row r="9380">
      <c r="A9380" s="4">
        <v>47183.0</v>
      </c>
      <c r="B9380" s="2" t="s">
        <v>9259</v>
      </c>
      <c r="C9380" s="5">
        <v>47.0</v>
      </c>
      <c r="D9380" s="2" t="s">
        <v>9124</v>
      </c>
    </row>
    <row r="9381">
      <c r="A9381" s="4">
        <v>47513.0</v>
      </c>
      <c r="B9381" s="2" t="s">
        <v>9260</v>
      </c>
      <c r="C9381" s="5">
        <v>47.0</v>
      </c>
      <c r="D9381" s="2" t="s">
        <v>9124</v>
      </c>
    </row>
    <row r="9382">
      <c r="A9382" s="4">
        <v>47509.0</v>
      </c>
      <c r="B9382" s="2" t="s">
        <v>9261</v>
      </c>
      <c r="C9382" s="5">
        <v>47.0</v>
      </c>
      <c r="D9382" s="2" t="s">
        <v>9124</v>
      </c>
    </row>
    <row r="9383">
      <c r="A9383" s="4">
        <v>47330.0</v>
      </c>
      <c r="B9383" s="2" t="s">
        <v>9262</v>
      </c>
      <c r="C9383" s="5">
        <v>47.0</v>
      </c>
      <c r="D9383" s="2" t="s">
        <v>9124</v>
      </c>
    </row>
    <row r="9384">
      <c r="A9384" s="4">
        <v>47282.0</v>
      </c>
      <c r="B9384" s="2" t="s">
        <v>9263</v>
      </c>
      <c r="C9384" s="5">
        <v>47.0</v>
      </c>
      <c r="D9384" s="2" t="s">
        <v>9124</v>
      </c>
    </row>
    <row r="9385">
      <c r="A9385" s="4">
        <v>47671.0</v>
      </c>
      <c r="B9385" s="2" t="s">
        <v>9264</v>
      </c>
      <c r="C9385" s="5">
        <v>47.0</v>
      </c>
      <c r="D9385" s="2" t="s">
        <v>9124</v>
      </c>
    </row>
    <row r="9386">
      <c r="A9386" s="4">
        <v>47862.0</v>
      </c>
      <c r="B9386" s="2" t="s">
        <v>9265</v>
      </c>
      <c r="C9386" s="5">
        <v>47.0</v>
      </c>
      <c r="D9386" s="2" t="s">
        <v>9124</v>
      </c>
    </row>
    <row r="9387">
      <c r="A9387" s="4">
        <v>47240.0</v>
      </c>
      <c r="B9387" s="2" t="s">
        <v>9266</v>
      </c>
      <c r="C9387" s="5">
        <v>47.0</v>
      </c>
      <c r="D9387" s="2" t="s">
        <v>9124</v>
      </c>
    </row>
    <row r="9388">
      <c r="A9388" s="4">
        <v>47672.0</v>
      </c>
      <c r="B9388" s="2" t="s">
        <v>9267</v>
      </c>
      <c r="C9388" s="5">
        <v>47.0</v>
      </c>
      <c r="D9388" s="2" t="s">
        <v>9124</v>
      </c>
    </row>
    <row r="9389">
      <c r="A9389" s="4">
        <v>47000.0</v>
      </c>
      <c r="B9389" s="2" t="s">
        <v>9268</v>
      </c>
      <c r="C9389" s="5">
        <v>47.0</v>
      </c>
      <c r="D9389" s="2" t="s">
        <v>9124</v>
      </c>
    </row>
    <row r="9390">
      <c r="A9390" s="4">
        <v>47200.0</v>
      </c>
      <c r="B9390" s="2" t="s">
        <v>9269</v>
      </c>
      <c r="C9390" s="5">
        <v>47.0</v>
      </c>
      <c r="D9390" s="2" t="s">
        <v>9124</v>
      </c>
    </row>
    <row r="9391">
      <c r="A9391" s="4">
        <v>47690.0</v>
      </c>
      <c r="B9391" s="2" t="s">
        <v>9270</v>
      </c>
      <c r="C9391" s="5">
        <v>47.0</v>
      </c>
      <c r="D9391" s="2" t="s">
        <v>9124</v>
      </c>
    </row>
    <row r="9392">
      <c r="A9392" s="4">
        <v>47463.0</v>
      </c>
      <c r="B9392" s="2" t="s">
        <v>9271</v>
      </c>
      <c r="C9392" s="5">
        <v>47.0</v>
      </c>
      <c r="D9392" s="2" t="s">
        <v>9124</v>
      </c>
    </row>
    <row r="9393">
      <c r="A9393" s="4">
        <v>47232.0</v>
      </c>
      <c r="B9393" s="2" t="s">
        <v>9272</v>
      </c>
      <c r="C9393" s="5">
        <v>47.0</v>
      </c>
      <c r="D9393" s="2" t="s">
        <v>9124</v>
      </c>
    </row>
    <row r="9394">
      <c r="A9394" s="4">
        <v>47150.0</v>
      </c>
      <c r="B9394" s="2" t="s">
        <v>9273</v>
      </c>
      <c r="C9394" s="5">
        <v>47.0</v>
      </c>
      <c r="D9394" s="2" t="s">
        <v>9124</v>
      </c>
    </row>
    <row r="9395">
      <c r="A9395" s="4">
        <v>47820.0</v>
      </c>
      <c r="B9395" s="2" t="s">
        <v>9274</v>
      </c>
      <c r="C9395" s="5">
        <v>47.0</v>
      </c>
      <c r="D9395" s="2" t="s">
        <v>9124</v>
      </c>
    </row>
    <row r="9396">
      <c r="A9396" s="4">
        <v>47181.0</v>
      </c>
      <c r="B9396" s="2" t="s">
        <v>9275</v>
      </c>
      <c r="C9396" s="5">
        <v>47.0</v>
      </c>
      <c r="D9396" s="2" t="s">
        <v>9124</v>
      </c>
    </row>
    <row r="9397">
      <c r="A9397" s="4">
        <v>47529.0</v>
      </c>
      <c r="B9397" s="2" t="s">
        <v>9276</v>
      </c>
      <c r="C9397" s="5">
        <v>47.0</v>
      </c>
      <c r="D9397" s="2" t="s">
        <v>9124</v>
      </c>
    </row>
    <row r="9398">
      <c r="A9398" s="4">
        <v>47810.0</v>
      </c>
      <c r="B9398" s="2" t="s">
        <v>9277</v>
      </c>
      <c r="C9398" s="5">
        <v>47.0</v>
      </c>
      <c r="D9398" s="2" t="s">
        <v>9124</v>
      </c>
    </row>
    <row r="9399">
      <c r="A9399" s="4">
        <v>47180.0</v>
      </c>
      <c r="B9399" s="2" t="s">
        <v>9278</v>
      </c>
      <c r="C9399" s="5">
        <v>47.0</v>
      </c>
      <c r="D9399" s="2" t="s">
        <v>9124</v>
      </c>
    </row>
    <row r="9400">
      <c r="A9400" s="4">
        <v>47840.0</v>
      </c>
      <c r="B9400" s="2" t="s">
        <v>9279</v>
      </c>
      <c r="C9400" s="5">
        <v>47.0</v>
      </c>
      <c r="D9400" s="2" t="s">
        <v>9124</v>
      </c>
    </row>
    <row r="9401">
      <c r="A9401" s="4">
        <v>47111.0</v>
      </c>
      <c r="B9401" s="2" t="s">
        <v>9280</v>
      </c>
      <c r="C9401" s="5">
        <v>47.0</v>
      </c>
      <c r="D9401" s="2" t="s">
        <v>9124</v>
      </c>
    </row>
    <row r="9402">
      <c r="A9402" s="4">
        <v>47237.0</v>
      </c>
      <c r="B9402" s="2" t="s">
        <v>9281</v>
      </c>
      <c r="C9402" s="5">
        <v>47.0</v>
      </c>
      <c r="D9402" s="2" t="s">
        <v>9124</v>
      </c>
    </row>
    <row r="9403">
      <c r="A9403" s="4">
        <v>47113.0</v>
      </c>
      <c r="B9403" s="2" t="s">
        <v>9282</v>
      </c>
      <c r="C9403" s="5">
        <v>47.0</v>
      </c>
      <c r="D9403" s="2" t="s">
        <v>9124</v>
      </c>
    </row>
    <row r="9404">
      <c r="A9404" s="4">
        <v>47600.0</v>
      </c>
      <c r="B9404" s="2" t="s">
        <v>9283</v>
      </c>
      <c r="C9404" s="5">
        <v>47.0</v>
      </c>
      <c r="D9404" s="2" t="s">
        <v>9124</v>
      </c>
    </row>
    <row r="9405">
      <c r="A9405" s="4">
        <v>47620.0</v>
      </c>
      <c r="B9405" s="2" t="s">
        <v>9284</v>
      </c>
      <c r="C9405" s="5">
        <v>47.0</v>
      </c>
      <c r="D9405" s="2" t="s">
        <v>9124</v>
      </c>
    </row>
    <row r="9406">
      <c r="A9406" s="4">
        <v>47850.0</v>
      </c>
      <c r="B9406" s="2" t="s">
        <v>9285</v>
      </c>
      <c r="C9406" s="5">
        <v>47.0</v>
      </c>
      <c r="D9406" s="2" t="s">
        <v>9124</v>
      </c>
    </row>
    <row r="9407">
      <c r="A9407" s="4">
        <v>47174.0</v>
      </c>
      <c r="B9407" s="2" t="s">
        <v>2094</v>
      </c>
      <c r="C9407" s="5">
        <v>47.0</v>
      </c>
      <c r="D9407" s="2" t="s">
        <v>9124</v>
      </c>
    </row>
    <row r="9408">
      <c r="A9408" s="4">
        <v>47860.0</v>
      </c>
      <c r="B9408" s="2" t="s">
        <v>9286</v>
      </c>
      <c r="C9408" s="5">
        <v>47.0</v>
      </c>
      <c r="D9408" s="2" t="s">
        <v>9124</v>
      </c>
    </row>
    <row r="9409">
      <c r="A9409" s="4">
        <v>47172.0</v>
      </c>
      <c r="B9409" s="2" t="s">
        <v>9287</v>
      </c>
      <c r="C9409" s="5">
        <v>47.0</v>
      </c>
      <c r="D9409" s="2" t="s">
        <v>9124</v>
      </c>
    </row>
    <row r="9410">
      <c r="A9410" s="4">
        <v>47883.0</v>
      </c>
      <c r="B9410" s="2" t="s">
        <v>9288</v>
      </c>
      <c r="C9410" s="5">
        <v>47.0</v>
      </c>
      <c r="D9410" s="2" t="s">
        <v>9124</v>
      </c>
    </row>
    <row r="9411">
      <c r="A9411" s="4">
        <v>47465.0</v>
      </c>
      <c r="B9411" s="2" t="s">
        <v>9289</v>
      </c>
      <c r="C9411" s="5">
        <v>47.0</v>
      </c>
      <c r="D9411" s="2" t="s">
        <v>9124</v>
      </c>
    </row>
    <row r="9412">
      <c r="A9412" s="4">
        <v>47676.0</v>
      </c>
      <c r="B9412" s="2" t="s">
        <v>9290</v>
      </c>
      <c r="C9412" s="5">
        <v>47.0</v>
      </c>
      <c r="D9412" s="2" t="s">
        <v>9124</v>
      </c>
    </row>
    <row r="9413">
      <c r="A9413" s="4">
        <v>47166.0</v>
      </c>
      <c r="B9413" s="2" t="s">
        <v>9291</v>
      </c>
      <c r="C9413" s="5">
        <v>47.0</v>
      </c>
      <c r="D9413" s="2" t="s">
        <v>9124</v>
      </c>
    </row>
    <row r="9414">
      <c r="A9414" s="4">
        <v>47190.0</v>
      </c>
      <c r="B9414" s="2" t="s">
        <v>9292</v>
      </c>
      <c r="C9414" s="5">
        <v>47.0</v>
      </c>
      <c r="D9414" s="2" t="s">
        <v>9124</v>
      </c>
    </row>
    <row r="9415">
      <c r="A9415" s="4">
        <v>47610.0</v>
      </c>
      <c r="B9415" s="2" t="s">
        <v>9293</v>
      </c>
      <c r="C9415" s="5">
        <v>47.0</v>
      </c>
      <c r="D9415" s="2" t="s">
        <v>9124</v>
      </c>
    </row>
    <row r="9416">
      <c r="A9416" s="4">
        <v>47452.0</v>
      </c>
      <c r="B9416" s="2" t="s">
        <v>869</v>
      </c>
      <c r="C9416" s="5">
        <v>47.0</v>
      </c>
      <c r="D9416" s="2" t="s">
        <v>9124</v>
      </c>
    </row>
    <row r="9417">
      <c r="A9417" s="4">
        <v>48220.0</v>
      </c>
      <c r="B9417" s="2" t="s">
        <v>9294</v>
      </c>
      <c r="C9417" s="5">
        <v>48.0</v>
      </c>
      <c r="D9417" s="2" t="s">
        <v>9295</v>
      </c>
    </row>
    <row r="9418">
      <c r="A9418" s="4">
        <v>48500.0</v>
      </c>
      <c r="B9418" s="2" t="s">
        <v>9296</v>
      </c>
      <c r="C9418" s="5">
        <v>48.0</v>
      </c>
      <c r="D9418" s="2" t="s">
        <v>9295</v>
      </c>
    </row>
    <row r="9419">
      <c r="A9419" s="4">
        <v>48395.0</v>
      </c>
      <c r="B9419" s="2" t="s">
        <v>9297</v>
      </c>
      <c r="C9419" s="5">
        <v>48.0</v>
      </c>
      <c r="D9419" s="2" t="s">
        <v>9295</v>
      </c>
    </row>
    <row r="9420">
      <c r="A9420" s="4">
        <v>48191.0</v>
      </c>
      <c r="B9420" s="2" t="s">
        <v>9298</v>
      </c>
      <c r="C9420" s="5">
        <v>48.0</v>
      </c>
      <c r="D9420" s="2" t="s">
        <v>9295</v>
      </c>
    </row>
    <row r="9421">
      <c r="A9421" s="4">
        <v>48180.0</v>
      </c>
      <c r="B9421" s="2" t="s">
        <v>9299</v>
      </c>
      <c r="C9421" s="5">
        <v>48.0</v>
      </c>
      <c r="D9421" s="2" t="s">
        <v>9295</v>
      </c>
    </row>
    <row r="9422">
      <c r="A9422" s="4">
        <v>48330.0</v>
      </c>
      <c r="B9422" s="2" t="s">
        <v>9300</v>
      </c>
      <c r="C9422" s="5">
        <v>48.0</v>
      </c>
      <c r="D9422" s="2" t="s">
        <v>9295</v>
      </c>
    </row>
    <row r="9423">
      <c r="A9423" s="4">
        <v>48111.0</v>
      </c>
      <c r="B9423" s="2" t="s">
        <v>9301</v>
      </c>
      <c r="C9423" s="5">
        <v>48.0</v>
      </c>
      <c r="D9423" s="2" t="s">
        <v>9295</v>
      </c>
    </row>
    <row r="9424">
      <c r="A9424" s="4">
        <v>48630.0</v>
      </c>
      <c r="B9424" s="2" t="s">
        <v>9301</v>
      </c>
      <c r="C9424" s="5">
        <v>48.0</v>
      </c>
      <c r="D9424" s="2" t="s">
        <v>9295</v>
      </c>
    </row>
    <row r="9425">
      <c r="A9425" s="4">
        <v>48114.0</v>
      </c>
      <c r="B9425" s="2" t="s">
        <v>9302</v>
      </c>
      <c r="C9425" s="5">
        <v>48.0</v>
      </c>
      <c r="D9425" s="2" t="s">
        <v>9295</v>
      </c>
    </row>
    <row r="9426">
      <c r="A9426" s="4">
        <v>48480.0</v>
      </c>
      <c r="B9426" s="2" t="s">
        <v>9303</v>
      </c>
      <c r="C9426" s="5">
        <v>48.0</v>
      </c>
      <c r="D9426" s="2" t="s">
        <v>9295</v>
      </c>
    </row>
    <row r="9427">
      <c r="A9427" s="4">
        <v>48370.0</v>
      </c>
      <c r="B9427" s="2" t="s">
        <v>9304</v>
      </c>
      <c r="C9427" s="5">
        <v>48.0</v>
      </c>
      <c r="D9427" s="2" t="s">
        <v>9295</v>
      </c>
    </row>
    <row r="9428">
      <c r="A9428" s="4">
        <v>48960.0</v>
      </c>
      <c r="B9428" s="2" t="s">
        <v>9305</v>
      </c>
      <c r="C9428" s="5">
        <v>48.0</v>
      </c>
      <c r="D9428" s="2" t="s">
        <v>9295</v>
      </c>
    </row>
    <row r="9429">
      <c r="A9429" s="4">
        <v>48891.0</v>
      </c>
      <c r="B9429" s="2" t="s">
        <v>9306</v>
      </c>
      <c r="C9429" s="5">
        <v>48.0</v>
      </c>
      <c r="D9429" s="2" t="s">
        <v>9295</v>
      </c>
    </row>
    <row r="9430">
      <c r="A9430" s="4">
        <v>48215.0</v>
      </c>
      <c r="B9430" s="2" t="s">
        <v>9307</v>
      </c>
      <c r="C9430" s="5">
        <v>48.0</v>
      </c>
      <c r="D9430" s="2" t="s">
        <v>9295</v>
      </c>
    </row>
    <row r="9431">
      <c r="A9431" s="4">
        <v>48391.0</v>
      </c>
      <c r="B9431" s="2" t="s">
        <v>9308</v>
      </c>
      <c r="C9431" s="5">
        <v>48.0</v>
      </c>
      <c r="D9431" s="2" t="s">
        <v>9295</v>
      </c>
    </row>
    <row r="9432">
      <c r="A9432" s="4">
        <v>48320.0</v>
      </c>
      <c r="B9432" s="2" t="s">
        <v>9309</v>
      </c>
      <c r="C9432" s="5">
        <v>48.0</v>
      </c>
      <c r="D9432" s="2" t="s">
        <v>9295</v>
      </c>
    </row>
    <row r="9433">
      <c r="A9433" s="4">
        <v>48940.0</v>
      </c>
      <c r="B9433" s="2" t="s">
        <v>9310</v>
      </c>
      <c r="C9433" s="5">
        <v>48.0</v>
      </c>
      <c r="D9433" s="2" t="s">
        <v>9295</v>
      </c>
    </row>
    <row r="9434">
      <c r="A9434" s="4">
        <v>48311.0</v>
      </c>
      <c r="B9434" s="2" t="s">
        <v>9311</v>
      </c>
      <c r="C9434" s="5">
        <v>48.0</v>
      </c>
      <c r="D9434" s="2" t="s">
        <v>9295</v>
      </c>
    </row>
    <row r="9435">
      <c r="A9435" s="4">
        <v>48313.0</v>
      </c>
      <c r="B9435" s="2" t="s">
        <v>9312</v>
      </c>
      <c r="C9435" s="5">
        <v>48.0</v>
      </c>
      <c r="D9435" s="2" t="s">
        <v>9295</v>
      </c>
    </row>
    <row r="9436">
      <c r="A9436" s="4">
        <v>48382.0</v>
      </c>
      <c r="B9436" s="2" t="s">
        <v>9313</v>
      </c>
      <c r="C9436" s="5">
        <v>48.0</v>
      </c>
      <c r="D9436" s="2" t="s">
        <v>9295</v>
      </c>
    </row>
    <row r="9437">
      <c r="A9437" s="4">
        <v>48419.0</v>
      </c>
      <c r="B9437" s="2" t="s">
        <v>9314</v>
      </c>
      <c r="C9437" s="5">
        <v>48.0</v>
      </c>
      <c r="D9437" s="2" t="s">
        <v>9295</v>
      </c>
    </row>
    <row r="9438">
      <c r="A9438" s="4">
        <v>48116.0</v>
      </c>
      <c r="B9438" s="2" t="s">
        <v>9315</v>
      </c>
      <c r="C9438" s="5">
        <v>48.0</v>
      </c>
      <c r="D9438" s="2" t="s">
        <v>9295</v>
      </c>
    </row>
    <row r="9439">
      <c r="A9439" s="4">
        <v>48340.0</v>
      </c>
      <c r="B9439" s="2" t="s">
        <v>9316</v>
      </c>
      <c r="C9439" s="5">
        <v>48.0</v>
      </c>
      <c r="D9439" s="2" t="s">
        <v>9295</v>
      </c>
    </row>
    <row r="9440">
      <c r="A9440" s="4">
        <v>48160.0</v>
      </c>
      <c r="B9440" s="2" t="s">
        <v>9317</v>
      </c>
      <c r="C9440" s="5">
        <v>48.0</v>
      </c>
      <c r="D9440" s="2" t="s">
        <v>9295</v>
      </c>
    </row>
    <row r="9441">
      <c r="A9441" s="4">
        <v>48870.0</v>
      </c>
      <c r="B9441" s="2" t="s">
        <v>9318</v>
      </c>
      <c r="C9441" s="5">
        <v>48.0</v>
      </c>
      <c r="D9441" s="2" t="s">
        <v>9295</v>
      </c>
    </row>
    <row r="9442">
      <c r="A9442" s="4">
        <v>48000.0</v>
      </c>
      <c r="B9442" s="2" t="s">
        <v>9319</v>
      </c>
      <c r="C9442" s="5">
        <v>48.0</v>
      </c>
      <c r="D9442" s="2" t="s">
        <v>9295</v>
      </c>
    </row>
    <row r="9443">
      <c r="A9443" s="4">
        <v>48810.0</v>
      </c>
      <c r="B9443" s="2" t="s">
        <v>9320</v>
      </c>
      <c r="C9443" s="5">
        <v>48.0</v>
      </c>
      <c r="D9443" s="2" t="s">
        <v>9295</v>
      </c>
    </row>
    <row r="9444">
      <c r="A9444" s="4">
        <v>48350.0</v>
      </c>
      <c r="B9444" s="2" t="s">
        <v>9321</v>
      </c>
      <c r="C9444" s="5">
        <v>48.0</v>
      </c>
      <c r="D9444" s="2" t="s">
        <v>9295</v>
      </c>
    </row>
    <row r="9445">
      <c r="A9445" s="4">
        <v>48277.0</v>
      </c>
      <c r="B9445" s="2" t="s">
        <v>9322</v>
      </c>
      <c r="C9445" s="5">
        <v>48.0</v>
      </c>
      <c r="D9445" s="2" t="s">
        <v>9295</v>
      </c>
    </row>
    <row r="9446">
      <c r="A9446" s="4">
        <v>48950.0</v>
      </c>
      <c r="B9446" s="2" t="s">
        <v>3372</v>
      </c>
      <c r="C9446" s="5">
        <v>48.0</v>
      </c>
      <c r="D9446" s="2" t="s">
        <v>9295</v>
      </c>
    </row>
    <row r="9447">
      <c r="A9447" s="4">
        <v>48144.0</v>
      </c>
      <c r="B9447" s="2" t="s">
        <v>9323</v>
      </c>
      <c r="C9447" s="5">
        <v>48.0</v>
      </c>
      <c r="D9447" s="2" t="s">
        <v>9295</v>
      </c>
    </row>
    <row r="9448">
      <c r="A9448" s="4">
        <v>48890.0</v>
      </c>
      <c r="B9448" s="2" t="s">
        <v>4651</v>
      </c>
      <c r="C9448" s="5">
        <v>48.0</v>
      </c>
      <c r="D9448" s="2" t="s">
        <v>9295</v>
      </c>
    </row>
    <row r="9449">
      <c r="A9449" s="4">
        <v>48120.0</v>
      </c>
      <c r="B9449" s="2" t="s">
        <v>9324</v>
      </c>
      <c r="C9449" s="5">
        <v>48.0</v>
      </c>
      <c r="D9449" s="2" t="s">
        <v>9295</v>
      </c>
    </row>
    <row r="9450">
      <c r="A9450" s="4">
        <v>48499.0</v>
      </c>
      <c r="B9450" s="2" t="s">
        <v>9325</v>
      </c>
      <c r="C9450" s="5">
        <v>48.0</v>
      </c>
      <c r="D9450" s="2" t="s">
        <v>9295</v>
      </c>
    </row>
    <row r="9451">
      <c r="A9451" s="4">
        <v>48289.0</v>
      </c>
      <c r="B9451" s="2" t="s">
        <v>9326</v>
      </c>
      <c r="C9451" s="5">
        <v>48.0</v>
      </c>
      <c r="D9451" s="2" t="s">
        <v>9295</v>
      </c>
    </row>
    <row r="9452">
      <c r="A9452" s="4">
        <v>48210.0</v>
      </c>
      <c r="B9452" s="2" t="s">
        <v>9327</v>
      </c>
      <c r="C9452" s="5">
        <v>48.0</v>
      </c>
      <c r="D9452" s="2" t="s">
        <v>9295</v>
      </c>
    </row>
    <row r="9453">
      <c r="A9453" s="4">
        <v>48240.0</v>
      </c>
      <c r="B9453" s="2" t="s">
        <v>9328</v>
      </c>
      <c r="C9453" s="5">
        <v>48.0</v>
      </c>
      <c r="D9453" s="2" t="s">
        <v>9295</v>
      </c>
    </row>
    <row r="9454">
      <c r="A9454" s="4">
        <v>48115.0</v>
      </c>
      <c r="B9454" s="2" t="s">
        <v>9329</v>
      </c>
      <c r="C9454" s="5">
        <v>48.0</v>
      </c>
      <c r="D9454" s="2" t="s">
        <v>9295</v>
      </c>
    </row>
    <row r="9455">
      <c r="A9455" s="4">
        <v>48620.0</v>
      </c>
      <c r="B9455" s="2" t="s">
        <v>9330</v>
      </c>
      <c r="C9455" s="5">
        <v>48.0</v>
      </c>
      <c r="D9455" s="2" t="s">
        <v>9295</v>
      </c>
    </row>
    <row r="9456">
      <c r="A9456" s="4">
        <v>48291.0</v>
      </c>
      <c r="B9456" s="2" t="s">
        <v>9331</v>
      </c>
      <c r="C9456" s="5">
        <v>48.0</v>
      </c>
      <c r="D9456" s="2" t="s">
        <v>9295</v>
      </c>
    </row>
    <row r="9457">
      <c r="A9457" s="4">
        <v>48498.0</v>
      </c>
      <c r="B9457" s="2" t="s">
        <v>9332</v>
      </c>
      <c r="C9457" s="5">
        <v>48.0</v>
      </c>
      <c r="D9457" s="2" t="s">
        <v>9295</v>
      </c>
    </row>
    <row r="9458">
      <c r="A9458" s="4">
        <v>48300.0</v>
      </c>
      <c r="B9458" s="2" t="s">
        <v>9333</v>
      </c>
      <c r="C9458" s="5">
        <v>48.0</v>
      </c>
      <c r="D9458" s="2" t="s">
        <v>9295</v>
      </c>
    </row>
    <row r="9459">
      <c r="A9459" s="4">
        <v>48269.0</v>
      </c>
      <c r="B9459" s="2" t="s">
        <v>9334</v>
      </c>
      <c r="C9459" s="5">
        <v>48.0</v>
      </c>
      <c r="D9459" s="2" t="s">
        <v>9295</v>
      </c>
    </row>
    <row r="9460">
      <c r="A9460" s="4">
        <v>48850.0</v>
      </c>
      <c r="B9460" s="2" t="s">
        <v>5756</v>
      </c>
      <c r="C9460" s="5">
        <v>48.0</v>
      </c>
      <c r="D9460" s="2" t="s">
        <v>9295</v>
      </c>
    </row>
    <row r="9461">
      <c r="A9461" s="4">
        <v>48170.0</v>
      </c>
      <c r="B9461" s="2" t="s">
        <v>9335</v>
      </c>
      <c r="C9461" s="5">
        <v>48.0</v>
      </c>
      <c r="D9461" s="2" t="s">
        <v>9295</v>
      </c>
    </row>
    <row r="9462">
      <c r="A9462" s="4">
        <v>48140.0</v>
      </c>
      <c r="B9462" s="2" t="s">
        <v>3383</v>
      </c>
      <c r="C9462" s="5">
        <v>48.0</v>
      </c>
      <c r="D9462" s="2" t="s">
        <v>9295</v>
      </c>
    </row>
    <row r="9463">
      <c r="A9463" s="4">
        <v>48381.0</v>
      </c>
      <c r="B9463" s="2" t="s">
        <v>9336</v>
      </c>
      <c r="C9463" s="5">
        <v>48.0</v>
      </c>
      <c r="D9463" s="2" t="s">
        <v>9295</v>
      </c>
    </row>
    <row r="9464">
      <c r="A9464" s="4">
        <v>48520.0</v>
      </c>
      <c r="B9464" s="2" t="s">
        <v>9337</v>
      </c>
      <c r="C9464" s="5">
        <v>48.0</v>
      </c>
      <c r="D9464" s="2" t="s">
        <v>9295</v>
      </c>
    </row>
    <row r="9465">
      <c r="A9465" s="4">
        <v>48879.0</v>
      </c>
      <c r="B9465" s="2" t="s">
        <v>9338</v>
      </c>
      <c r="C9465" s="5">
        <v>48.0</v>
      </c>
      <c r="D9465" s="2" t="s">
        <v>9295</v>
      </c>
    </row>
    <row r="9466">
      <c r="A9466" s="4">
        <v>48143.0</v>
      </c>
      <c r="B9466" s="2" t="s">
        <v>9339</v>
      </c>
      <c r="C9466" s="5">
        <v>48.0</v>
      </c>
      <c r="D9466" s="2" t="s">
        <v>9295</v>
      </c>
    </row>
    <row r="9467">
      <c r="A9467" s="4">
        <v>48508.0</v>
      </c>
      <c r="B9467" s="2" t="s">
        <v>6377</v>
      </c>
      <c r="C9467" s="5">
        <v>48.0</v>
      </c>
      <c r="D9467" s="2" t="s">
        <v>9295</v>
      </c>
    </row>
    <row r="9468">
      <c r="A9468" s="4">
        <v>48196.0</v>
      </c>
      <c r="B9468" s="2" t="s">
        <v>9340</v>
      </c>
      <c r="C9468" s="5">
        <v>48.0</v>
      </c>
      <c r="D9468" s="2" t="s">
        <v>9295</v>
      </c>
    </row>
    <row r="9469">
      <c r="A9469" s="4">
        <v>48970.0</v>
      </c>
      <c r="B9469" s="2" t="s">
        <v>9341</v>
      </c>
      <c r="C9469" s="5">
        <v>48.0</v>
      </c>
      <c r="D9469" s="2" t="s">
        <v>9295</v>
      </c>
    </row>
    <row r="9470">
      <c r="A9470" s="4">
        <v>48360.0</v>
      </c>
      <c r="B9470" s="2" t="s">
        <v>9342</v>
      </c>
      <c r="C9470" s="5">
        <v>48.0</v>
      </c>
      <c r="D9470" s="2" t="s">
        <v>9295</v>
      </c>
    </row>
    <row r="9471">
      <c r="A9471" s="4">
        <v>48393.0</v>
      </c>
      <c r="B9471" s="2" t="s">
        <v>9343</v>
      </c>
      <c r="C9471" s="5">
        <v>48.0</v>
      </c>
      <c r="D9471" s="2" t="s">
        <v>9295</v>
      </c>
    </row>
    <row r="9472">
      <c r="A9472" s="4">
        <v>48141.0</v>
      </c>
      <c r="B9472" s="2" t="s">
        <v>9344</v>
      </c>
      <c r="C9472" s="5">
        <v>48.0</v>
      </c>
      <c r="D9472" s="2" t="s">
        <v>9295</v>
      </c>
    </row>
    <row r="9473">
      <c r="A9473" s="4">
        <v>48383.0</v>
      </c>
      <c r="B9473" s="2" t="s">
        <v>9345</v>
      </c>
      <c r="C9473" s="5">
        <v>48.0</v>
      </c>
      <c r="D9473" s="2" t="s">
        <v>9295</v>
      </c>
    </row>
    <row r="9474">
      <c r="A9474" s="4">
        <v>48278.0</v>
      </c>
      <c r="B9474" s="2" t="s">
        <v>884</v>
      </c>
      <c r="C9474" s="5">
        <v>48.0</v>
      </c>
      <c r="D9474" s="2" t="s">
        <v>9295</v>
      </c>
    </row>
    <row r="9475">
      <c r="A9475" s="4">
        <v>48142.0</v>
      </c>
      <c r="B9475" s="2" t="s">
        <v>9346</v>
      </c>
      <c r="C9475" s="5">
        <v>48.0</v>
      </c>
      <c r="D9475" s="2" t="s">
        <v>9295</v>
      </c>
    </row>
    <row r="9476">
      <c r="A9476" s="4">
        <v>48130.0</v>
      </c>
      <c r="B9476" s="2" t="s">
        <v>9347</v>
      </c>
      <c r="C9476" s="5">
        <v>48.0</v>
      </c>
      <c r="D9476" s="2" t="s">
        <v>9295</v>
      </c>
    </row>
    <row r="9477">
      <c r="A9477" s="4">
        <v>48390.0</v>
      </c>
      <c r="B9477" s="2" t="s">
        <v>9348</v>
      </c>
      <c r="C9477" s="5">
        <v>48.0</v>
      </c>
      <c r="D9477" s="2" t="s">
        <v>9295</v>
      </c>
    </row>
    <row r="9478">
      <c r="A9478" s="4">
        <v>48710.0</v>
      </c>
      <c r="B9478" s="2" t="s">
        <v>9349</v>
      </c>
      <c r="C9478" s="5">
        <v>48.0</v>
      </c>
      <c r="D9478" s="2" t="s">
        <v>9295</v>
      </c>
    </row>
    <row r="9479">
      <c r="A9479" s="4">
        <v>48100.0</v>
      </c>
      <c r="B9479" s="2" t="s">
        <v>9350</v>
      </c>
      <c r="C9479" s="5">
        <v>48.0</v>
      </c>
      <c r="D9479" s="2" t="s">
        <v>9295</v>
      </c>
    </row>
    <row r="9480">
      <c r="A9480" s="4">
        <v>48309.0</v>
      </c>
      <c r="B9480" s="2" t="s">
        <v>9351</v>
      </c>
      <c r="C9480" s="5">
        <v>48.0</v>
      </c>
      <c r="D9480" s="2" t="s">
        <v>9295</v>
      </c>
    </row>
    <row r="9481">
      <c r="A9481" s="4">
        <v>48380.0</v>
      </c>
      <c r="B9481" s="2" t="s">
        <v>9352</v>
      </c>
      <c r="C9481" s="5">
        <v>48.0</v>
      </c>
      <c r="D9481" s="2" t="s">
        <v>9295</v>
      </c>
    </row>
    <row r="9482">
      <c r="A9482" s="4">
        <v>48869.0</v>
      </c>
      <c r="B9482" s="2" t="s">
        <v>9353</v>
      </c>
      <c r="C9482" s="5">
        <v>48.0</v>
      </c>
      <c r="D9482" s="2" t="s">
        <v>9295</v>
      </c>
    </row>
    <row r="9483">
      <c r="A9483" s="4">
        <v>48800.0</v>
      </c>
      <c r="B9483" s="2" t="s">
        <v>9354</v>
      </c>
      <c r="C9483" s="5">
        <v>48.0</v>
      </c>
      <c r="D9483" s="2" t="s">
        <v>9295</v>
      </c>
    </row>
    <row r="9484">
      <c r="A9484" s="4">
        <v>48980.0</v>
      </c>
      <c r="B9484" s="2" t="s">
        <v>9355</v>
      </c>
      <c r="C9484" s="5">
        <v>48.0</v>
      </c>
      <c r="D9484" s="2" t="s">
        <v>9295</v>
      </c>
    </row>
    <row r="9485">
      <c r="A9485" s="4">
        <v>48190.0</v>
      </c>
      <c r="B9485" s="2" t="s">
        <v>9356</v>
      </c>
      <c r="C9485" s="5">
        <v>48.0</v>
      </c>
      <c r="D9485" s="2" t="s">
        <v>9295</v>
      </c>
    </row>
    <row r="9486">
      <c r="A9486" s="4">
        <v>48288.0</v>
      </c>
      <c r="B9486" s="2" t="s">
        <v>9357</v>
      </c>
      <c r="C9486" s="5">
        <v>48.0</v>
      </c>
      <c r="D9486" s="2" t="s">
        <v>9295</v>
      </c>
    </row>
    <row r="9487">
      <c r="A9487" s="4">
        <v>48650.0</v>
      </c>
      <c r="B9487" s="2" t="s">
        <v>9358</v>
      </c>
      <c r="C9487" s="5">
        <v>48.0</v>
      </c>
      <c r="D9487" s="2" t="s">
        <v>9295</v>
      </c>
    </row>
    <row r="9488">
      <c r="A9488" s="4">
        <v>48640.0</v>
      </c>
      <c r="B9488" s="2" t="s">
        <v>9359</v>
      </c>
      <c r="C9488" s="5">
        <v>48.0</v>
      </c>
      <c r="D9488" s="2" t="s">
        <v>9295</v>
      </c>
    </row>
    <row r="9489">
      <c r="A9489" s="4">
        <v>48314.0</v>
      </c>
      <c r="B9489" s="2" t="s">
        <v>9360</v>
      </c>
      <c r="C9489" s="5">
        <v>48.0</v>
      </c>
      <c r="D9489" s="2" t="s">
        <v>9295</v>
      </c>
    </row>
    <row r="9490">
      <c r="A9490" s="4">
        <v>48315.0</v>
      </c>
      <c r="B9490" s="2" t="s">
        <v>9361</v>
      </c>
      <c r="C9490" s="5">
        <v>48.0</v>
      </c>
      <c r="D9490" s="2" t="s">
        <v>9295</v>
      </c>
    </row>
    <row r="9491">
      <c r="A9491" s="4">
        <v>48150.0</v>
      </c>
      <c r="B9491" s="2" t="s">
        <v>9362</v>
      </c>
      <c r="C9491" s="5">
        <v>48.0</v>
      </c>
      <c r="D9491" s="2" t="s">
        <v>9295</v>
      </c>
    </row>
    <row r="9492">
      <c r="A9492" s="4">
        <v>48287.0</v>
      </c>
      <c r="B9492" s="2" t="s">
        <v>9363</v>
      </c>
      <c r="C9492" s="5">
        <v>48.0</v>
      </c>
      <c r="D9492" s="2" t="s">
        <v>9295</v>
      </c>
    </row>
    <row r="9493">
      <c r="A9493" s="4">
        <v>48460.0</v>
      </c>
      <c r="B9493" s="2" t="s">
        <v>9364</v>
      </c>
      <c r="C9493" s="5">
        <v>48.0</v>
      </c>
      <c r="D9493" s="2" t="s">
        <v>9295</v>
      </c>
    </row>
    <row r="9494">
      <c r="A9494" s="4">
        <v>48230.0</v>
      </c>
      <c r="B9494" s="2" t="s">
        <v>9365</v>
      </c>
      <c r="C9494" s="5">
        <v>48.0</v>
      </c>
      <c r="D9494" s="2" t="s">
        <v>9295</v>
      </c>
    </row>
    <row r="9495">
      <c r="A9495" s="4">
        <v>48003.0</v>
      </c>
      <c r="B9495" s="2" t="s">
        <v>9366</v>
      </c>
      <c r="C9495" s="5">
        <v>48.0</v>
      </c>
      <c r="D9495" s="2" t="s">
        <v>9295</v>
      </c>
    </row>
    <row r="9496">
      <c r="A9496" s="4">
        <v>48110.0</v>
      </c>
      <c r="B9496" s="2" t="s">
        <v>9367</v>
      </c>
      <c r="C9496" s="5">
        <v>48.0</v>
      </c>
      <c r="D9496" s="2" t="s">
        <v>9295</v>
      </c>
    </row>
    <row r="9497">
      <c r="A9497" s="4">
        <v>48530.0</v>
      </c>
      <c r="B9497" s="2" t="s">
        <v>9368</v>
      </c>
      <c r="C9497" s="5">
        <v>48.0</v>
      </c>
      <c r="D9497" s="2" t="s">
        <v>9295</v>
      </c>
    </row>
    <row r="9498">
      <c r="A9498" s="4">
        <v>48895.0</v>
      </c>
      <c r="B9498" s="2" t="s">
        <v>9369</v>
      </c>
      <c r="C9498" s="5">
        <v>48.0</v>
      </c>
      <c r="D9498" s="2" t="s">
        <v>9295</v>
      </c>
    </row>
    <row r="9499">
      <c r="A9499" s="4">
        <v>48610.0</v>
      </c>
      <c r="B9499" s="2" t="s">
        <v>9370</v>
      </c>
      <c r="C9499" s="5">
        <v>48.0</v>
      </c>
      <c r="D9499" s="2" t="s">
        <v>9295</v>
      </c>
    </row>
    <row r="9500">
      <c r="A9500" s="4">
        <v>48550.0</v>
      </c>
      <c r="B9500" s="2" t="s">
        <v>9371</v>
      </c>
      <c r="C9500" s="5">
        <v>48.0</v>
      </c>
      <c r="D9500" s="2" t="s">
        <v>9295</v>
      </c>
    </row>
    <row r="9501">
      <c r="A9501" s="4">
        <v>48880.0</v>
      </c>
      <c r="B9501" s="2" t="s">
        <v>4156</v>
      </c>
      <c r="C9501" s="5">
        <v>48.0</v>
      </c>
      <c r="D9501" s="2" t="s">
        <v>9295</v>
      </c>
    </row>
    <row r="9502">
      <c r="A9502" s="4">
        <v>48450.0</v>
      </c>
      <c r="B9502" s="2" t="s">
        <v>9372</v>
      </c>
      <c r="C9502" s="5">
        <v>48.0</v>
      </c>
      <c r="D9502" s="2" t="s">
        <v>9295</v>
      </c>
    </row>
    <row r="9503">
      <c r="A9503" s="4">
        <v>48200.0</v>
      </c>
      <c r="B9503" s="2" t="s">
        <v>9373</v>
      </c>
      <c r="C9503" s="5">
        <v>48.0</v>
      </c>
      <c r="D9503" s="2" t="s">
        <v>9295</v>
      </c>
    </row>
    <row r="9504">
      <c r="A9504" s="4">
        <v>48510.0</v>
      </c>
      <c r="B9504" s="2" t="s">
        <v>9374</v>
      </c>
      <c r="C9504" s="5">
        <v>48.0</v>
      </c>
      <c r="D9504" s="2" t="s">
        <v>9295</v>
      </c>
    </row>
    <row r="9505">
      <c r="A9505" s="4">
        <v>48249.0</v>
      </c>
      <c r="B9505" s="2" t="s">
        <v>9375</v>
      </c>
      <c r="C9505" s="5">
        <v>48.0</v>
      </c>
      <c r="D9505" s="2" t="s">
        <v>9295</v>
      </c>
    </row>
    <row r="9506">
      <c r="A9506" s="4">
        <v>48260.0</v>
      </c>
      <c r="B9506" s="2" t="s">
        <v>9376</v>
      </c>
      <c r="C9506" s="5">
        <v>48.0</v>
      </c>
      <c r="D9506" s="2" t="s">
        <v>9295</v>
      </c>
    </row>
    <row r="9507">
      <c r="A9507" s="4">
        <v>48310.0</v>
      </c>
      <c r="B9507" s="2" t="s">
        <v>9377</v>
      </c>
      <c r="C9507" s="5">
        <v>48.0</v>
      </c>
      <c r="D9507" s="2" t="s">
        <v>9295</v>
      </c>
    </row>
    <row r="9508">
      <c r="A9508" s="4">
        <v>48113.0</v>
      </c>
      <c r="B9508" s="2" t="s">
        <v>9378</v>
      </c>
      <c r="C9508" s="5">
        <v>48.0</v>
      </c>
      <c r="D9508" s="2" t="s">
        <v>9295</v>
      </c>
    </row>
    <row r="9509">
      <c r="A9509" s="4">
        <v>48312.0</v>
      </c>
      <c r="B9509" s="2" t="s">
        <v>9379</v>
      </c>
      <c r="C9509" s="5">
        <v>48.0</v>
      </c>
      <c r="D9509" s="2" t="s">
        <v>9295</v>
      </c>
    </row>
    <row r="9510">
      <c r="A9510" s="4">
        <v>48112.0</v>
      </c>
      <c r="B9510" s="2" t="s">
        <v>9380</v>
      </c>
      <c r="C9510" s="5">
        <v>48.0</v>
      </c>
      <c r="D9510" s="2" t="s">
        <v>9295</v>
      </c>
    </row>
    <row r="9511">
      <c r="A9511" s="4">
        <v>48250.0</v>
      </c>
      <c r="B9511" s="2" t="s">
        <v>9381</v>
      </c>
      <c r="C9511" s="5">
        <v>48.0</v>
      </c>
      <c r="D9511" s="2" t="s">
        <v>9295</v>
      </c>
    </row>
    <row r="9512">
      <c r="A9512" s="4">
        <v>48195.0</v>
      </c>
      <c r="B9512" s="2" t="s">
        <v>9382</v>
      </c>
      <c r="C9512" s="5">
        <v>48.0</v>
      </c>
      <c r="D9512" s="2" t="s">
        <v>9295</v>
      </c>
    </row>
    <row r="9513">
      <c r="A9513" s="4">
        <v>48192.0</v>
      </c>
      <c r="B9513" s="2" t="s">
        <v>9383</v>
      </c>
      <c r="C9513" s="5">
        <v>48.0</v>
      </c>
      <c r="D9513" s="2" t="s">
        <v>9295</v>
      </c>
    </row>
    <row r="9514">
      <c r="A9514" s="4">
        <v>48840.0</v>
      </c>
      <c r="B9514" s="2" t="s">
        <v>9384</v>
      </c>
      <c r="C9514" s="5">
        <v>48.0</v>
      </c>
      <c r="D9514" s="2" t="s">
        <v>9295</v>
      </c>
    </row>
    <row r="9515">
      <c r="A9515" s="4">
        <v>48213.0</v>
      </c>
      <c r="B9515" s="2" t="s">
        <v>9385</v>
      </c>
      <c r="C9515" s="5">
        <v>48.0</v>
      </c>
      <c r="D9515" s="2" t="s">
        <v>9295</v>
      </c>
    </row>
    <row r="9516">
      <c r="A9516" s="4">
        <v>48600.0</v>
      </c>
      <c r="B9516" s="2" t="s">
        <v>9386</v>
      </c>
      <c r="C9516" s="5">
        <v>48.0</v>
      </c>
      <c r="D9516" s="2" t="s">
        <v>9295</v>
      </c>
    </row>
    <row r="9517">
      <c r="A9517" s="4">
        <v>48276.0</v>
      </c>
      <c r="B9517" s="2" t="s">
        <v>9387</v>
      </c>
      <c r="C9517" s="5">
        <v>48.0</v>
      </c>
      <c r="D9517" s="2" t="s">
        <v>9295</v>
      </c>
    </row>
    <row r="9518">
      <c r="A9518" s="4">
        <v>48280.0</v>
      </c>
      <c r="B9518" s="2" t="s">
        <v>9388</v>
      </c>
      <c r="C9518" s="5">
        <v>48.0</v>
      </c>
      <c r="D9518" s="2" t="s">
        <v>9295</v>
      </c>
    </row>
    <row r="9519">
      <c r="A9519" s="4">
        <v>48145.0</v>
      </c>
      <c r="B9519" s="2" t="s">
        <v>9389</v>
      </c>
      <c r="C9519" s="5">
        <v>48.0</v>
      </c>
      <c r="D9519" s="2" t="s">
        <v>9295</v>
      </c>
    </row>
    <row r="9520">
      <c r="A9520" s="4">
        <v>48270.0</v>
      </c>
      <c r="B9520" s="2" t="s">
        <v>9390</v>
      </c>
      <c r="C9520" s="5">
        <v>48.0</v>
      </c>
      <c r="D9520" s="2" t="s">
        <v>9295</v>
      </c>
    </row>
    <row r="9521">
      <c r="A9521" s="4">
        <v>48490.0</v>
      </c>
      <c r="B9521" s="2" t="s">
        <v>9391</v>
      </c>
      <c r="C9521" s="5">
        <v>48.0</v>
      </c>
      <c r="D9521" s="2" t="s">
        <v>9295</v>
      </c>
    </row>
    <row r="9522">
      <c r="A9522" s="4">
        <v>48212.0</v>
      </c>
      <c r="B9522" s="2" t="s">
        <v>9392</v>
      </c>
      <c r="C9522" s="5">
        <v>48.0</v>
      </c>
      <c r="D9522" s="2" t="s">
        <v>9295</v>
      </c>
    </row>
    <row r="9523">
      <c r="A9523" s="4">
        <v>48860.0</v>
      </c>
      <c r="B9523" s="2" t="s">
        <v>9393</v>
      </c>
      <c r="C9523" s="5">
        <v>48.0</v>
      </c>
      <c r="D9523" s="2" t="s">
        <v>9295</v>
      </c>
    </row>
    <row r="9524">
      <c r="A9524" s="4">
        <v>48394.0</v>
      </c>
      <c r="B9524" s="2" t="s">
        <v>9394</v>
      </c>
      <c r="C9524" s="5">
        <v>48.0</v>
      </c>
      <c r="D9524" s="2" t="s">
        <v>9295</v>
      </c>
    </row>
    <row r="9525">
      <c r="A9525" s="4">
        <v>48392.0</v>
      </c>
      <c r="B9525" s="2" t="s">
        <v>9395</v>
      </c>
      <c r="C9525" s="5">
        <v>48.0</v>
      </c>
      <c r="D9525" s="2" t="s">
        <v>9295</v>
      </c>
    </row>
    <row r="9526">
      <c r="A9526" s="4">
        <v>48700.0</v>
      </c>
      <c r="B9526" s="2" t="s">
        <v>9396</v>
      </c>
      <c r="C9526" s="5">
        <v>48.0</v>
      </c>
      <c r="D9526" s="2" t="s">
        <v>9295</v>
      </c>
    </row>
    <row r="9527">
      <c r="A9527" s="4">
        <v>48410.0</v>
      </c>
      <c r="B9527" s="2" t="s">
        <v>9397</v>
      </c>
      <c r="C9527" s="5">
        <v>48.0</v>
      </c>
      <c r="D9527" s="2" t="s">
        <v>9295</v>
      </c>
    </row>
    <row r="9528">
      <c r="A9528" s="4">
        <v>48920.0</v>
      </c>
      <c r="B9528" s="2" t="s">
        <v>9398</v>
      </c>
      <c r="C9528" s="5">
        <v>48.0</v>
      </c>
      <c r="D9528" s="2" t="s">
        <v>9295</v>
      </c>
    </row>
    <row r="9529">
      <c r="A9529" s="4">
        <v>48820.0</v>
      </c>
      <c r="B9529" s="2" t="s">
        <v>9399</v>
      </c>
      <c r="C9529" s="5">
        <v>48.0</v>
      </c>
      <c r="D9529" s="2" t="s">
        <v>9295</v>
      </c>
    </row>
    <row r="9530">
      <c r="A9530" s="4">
        <v>48903.0</v>
      </c>
      <c r="B9530" s="2" t="s">
        <v>9400</v>
      </c>
      <c r="C9530" s="5">
        <v>48.0</v>
      </c>
      <c r="D9530" s="2" t="s">
        <v>9295</v>
      </c>
    </row>
    <row r="9531">
      <c r="A9531" s="4">
        <v>48902.0</v>
      </c>
      <c r="B9531" s="2" t="s">
        <v>9401</v>
      </c>
      <c r="C9531" s="5">
        <v>48.0</v>
      </c>
      <c r="D9531" s="2" t="s">
        <v>9295</v>
      </c>
    </row>
    <row r="9532">
      <c r="A9532" s="4">
        <v>48910.0</v>
      </c>
      <c r="B9532" s="2" t="s">
        <v>9402</v>
      </c>
      <c r="C9532" s="5">
        <v>48.0</v>
      </c>
      <c r="D9532" s="2" t="s">
        <v>9295</v>
      </c>
    </row>
    <row r="9533">
      <c r="A9533" s="4">
        <v>48830.0</v>
      </c>
      <c r="B9533" s="2" t="s">
        <v>9403</v>
      </c>
      <c r="C9533" s="5">
        <v>48.0</v>
      </c>
      <c r="D9533" s="2" t="s">
        <v>9295</v>
      </c>
    </row>
    <row r="9534">
      <c r="A9534" s="4">
        <v>48211.0</v>
      </c>
      <c r="B9534" s="2" t="s">
        <v>9404</v>
      </c>
      <c r="C9534" s="5">
        <v>48.0</v>
      </c>
      <c r="D9534" s="2" t="s">
        <v>9295</v>
      </c>
    </row>
    <row r="9535">
      <c r="A9535" s="4">
        <v>48194.0</v>
      </c>
      <c r="B9535" s="2" t="s">
        <v>9405</v>
      </c>
      <c r="C9535" s="5">
        <v>48.0</v>
      </c>
      <c r="D9535" s="2" t="s">
        <v>9295</v>
      </c>
    </row>
    <row r="9536">
      <c r="A9536" s="4">
        <v>49591.0</v>
      </c>
      <c r="B9536" s="2" t="s">
        <v>9406</v>
      </c>
      <c r="C9536" s="5">
        <v>49.0</v>
      </c>
      <c r="D9536" s="2" t="s">
        <v>9407</v>
      </c>
    </row>
    <row r="9537">
      <c r="A9537" s="4">
        <v>49254.0</v>
      </c>
      <c r="B9537" s="2" t="s">
        <v>9408</v>
      </c>
      <c r="C9537" s="5">
        <v>49.0</v>
      </c>
      <c r="D9537" s="2" t="s">
        <v>9407</v>
      </c>
    </row>
    <row r="9538">
      <c r="A9538" s="4">
        <v>49834.0</v>
      </c>
      <c r="B9538" s="2" t="s">
        <v>9409</v>
      </c>
      <c r="C9538" s="5">
        <v>49.0</v>
      </c>
      <c r="D9538" s="2" t="s">
        <v>9407</v>
      </c>
    </row>
    <row r="9539">
      <c r="A9539" s="4">
        <v>49624.0</v>
      </c>
      <c r="B9539" s="2" t="s">
        <v>9410</v>
      </c>
      <c r="C9539" s="5">
        <v>49.0</v>
      </c>
      <c r="D9539" s="2" t="s">
        <v>9407</v>
      </c>
    </row>
    <row r="9540">
      <c r="A9540" s="4">
        <v>49574.0</v>
      </c>
      <c r="B9540" s="2" t="s">
        <v>9411</v>
      </c>
      <c r="C9540" s="5">
        <v>49.0</v>
      </c>
      <c r="D9540" s="2" t="s">
        <v>9407</v>
      </c>
    </row>
    <row r="9541">
      <c r="A9541" s="4">
        <v>49500.0</v>
      </c>
      <c r="B9541" s="2" t="s">
        <v>9412</v>
      </c>
      <c r="C9541" s="5">
        <v>49.0</v>
      </c>
      <c r="D9541" s="2" t="s">
        <v>9407</v>
      </c>
    </row>
    <row r="9542">
      <c r="A9542" s="4">
        <v>49517.0</v>
      </c>
      <c r="B9542" s="2" t="s">
        <v>9413</v>
      </c>
      <c r="C9542" s="5">
        <v>49.0</v>
      </c>
      <c r="D9542" s="2" t="s">
        <v>9407</v>
      </c>
    </row>
    <row r="9543">
      <c r="A9543" s="4">
        <v>49696.0</v>
      </c>
      <c r="B9543" s="2" t="s">
        <v>9414</v>
      </c>
      <c r="C9543" s="5">
        <v>49.0</v>
      </c>
      <c r="D9543" s="2" t="s">
        <v>9407</v>
      </c>
    </row>
    <row r="9544">
      <c r="A9544" s="4">
        <v>49177.0</v>
      </c>
      <c r="B9544" s="2" t="s">
        <v>9415</v>
      </c>
      <c r="C9544" s="5">
        <v>49.0</v>
      </c>
      <c r="D9544" s="2" t="s">
        <v>9407</v>
      </c>
    </row>
    <row r="9545">
      <c r="A9545" s="4">
        <v>49539.0</v>
      </c>
      <c r="B9545" s="2" t="s">
        <v>9416</v>
      </c>
      <c r="C9545" s="5">
        <v>49.0</v>
      </c>
      <c r="D9545" s="2" t="s">
        <v>9407</v>
      </c>
    </row>
    <row r="9546">
      <c r="A9546" s="4">
        <v>49180.0</v>
      </c>
      <c r="B9546" s="2" t="s">
        <v>9417</v>
      </c>
      <c r="C9546" s="5">
        <v>49.0</v>
      </c>
      <c r="D9546" s="2" t="s">
        <v>9407</v>
      </c>
    </row>
    <row r="9547">
      <c r="A9547" s="4">
        <v>49210.0</v>
      </c>
      <c r="B9547" s="2" t="s">
        <v>9418</v>
      </c>
      <c r="C9547" s="5">
        <v>49.0</v>
      </c>
      <c r="D9547" s="2" t="s">
        <v>9407</v>
      </c>
    </row>
    <row r="9548">
      <c r="A9548" s="4">
        <v>49183.0</v>
      </c>
      <c r="B9548" s="2" t="s">
        <v>7248</v>
      </c>
      <c r="C9548" s="5">
        <v>49.0</v>
      </c>
      <c r="D9548" s="2" t="s">
        <v>9407</v>
      </c>
    </row>
    <row r="9549">
      <c r="A9549" s="4">
        <v>49722.0</v>
      </c>
      <c r="B9549" s="2" t="s">
        <v>9419</v>
      </c>
      <c r="C9549" s="5">
        <v>49.0</v>
      </c>
      <c r="D9549" s="2" t="s">
        <v>9407</v>
      </c>
    </row>
    <row r="9550">
      <c r="A9550" s="4">
        <v>49162.0</v>
      </c>
      <c r="B9550" s="2" t="s">
        <v>9420</v>
      </c>
      <c r="C9550" s="5">
        <v>49.0</v>
      </c>
      <c r="D9550" s="2" t="s">
        <v>9407</v>
      </c>
    </row>
    <row r="9551">
      <c r="A9551" s="4">
        <v>49349.0</v>
      </c>
      <c r="B9551" s="2" t="s">
        <v>9421</v>
      </c>
      <c r="C9551" s="5">
        <v>49.0</v>
      </c>
      <c r="D9551" s="2" t="s">
        <v>9407</v>
      </c>
    </row>
    <row r="9552">
      <c r="A9552" s="4">
        <v>49151.0</v>
      </c>
      <c r="B9552" s="2" t="s">
        <v>9422</v>
      </c>
      <c r="C9552" s="5">
        <v>49.0</v>
      </c>
      <c r="D9552" s="2" t="s">
        <v>9407</v>
      </c>
    </row>
    <row r="9553">
      <c r="A9553" s="4">
        <v>49514.0</v>
      </c>
      <c r="B9553" s="2" t="s">
        <v>9423</v>
      </c>
      <c r="C9553" s="5">
        <v>49.0</v>
      </c>
      <c r="D9553" s="2" t="s">
        <v>9407</v>
      </c>
    </row>
    <row r="9554">
      <c r="A9554" s="4">
        <v>49272.0</v>
      </c>
      <c r="B9554" s="2" t="s">
        <v>9424</v>
      </c>
      <c r="C9554" s="5">
        <v>49.0</v>
      </c>
      <c r="D9554" s="2" t="s">
        <v>9407</v>
      </c>
    </row>
    <row r="9555">
      <c r="A9555" s="4">
        <v>49699.0</v>
      </c>
      <c r="B9555" s="2" t="s">
        <v>9425</v>
      </c>
      <c r="C9555" s="5">
        <v>49.0</v>
      </c>
      <c r="D9555" s="2" t="s">
        <v>9407</v>
      </c>
    </row>
    <row r="9556">
      <c r="A9556" s="4">
        <v>49251.0</v>
      </c>
      <c r="B9556" s="2" t="s">
        <v>9426</v>
      </c>
      <c r="C9556" s="5">
        <v>49.0</v>
      </c>
      <c r="D9556" s="2" t="s">
        <v>9407</v>
      </c>
    </row>
    <row r="9557">
      <c r="A9557" s="4">
        <v>49716.0</v>
      </c>
      <c r="B9557" s="2" t="s">
        <v>9427</v>
      </c>
      <c r="C9557" s="5">
        <v>49.0</v>
      </c>
      <c r="D9557" s="2" t="s">
        <v>9407</v>
      </c>
    </row>
    <row r="9558">
      <c r="A9558" s="4">
        <v>49126.0</v>
      </c>
      <c r="B9558" s="2" t="s">
        <v>9428</v>
      </c>
      <c r="C9558" s="5">
        <v>49.0</v>
      </c>
      <c r="D9558" s="2" t="s">
        <v>9407</v>
      </c>
    </row>
    <row r="9559">
      <c r="A9559" s="4">
        <v>49124.0</v>
      </c>
      <c r="B9559" s="2" t="s">
        <v>9429</v>
      </c>
      <c r="C9559" s="5">
        <v>49.0</v>
      </c>
      <c r="D9559" s="2" t="s">
        <v>9407</v>
      </c>
    </row>
    <row r="9560">
      <c r="A9560" s="4">
        <v>49325.0</v>
      </c>
      <c r="B9560" s="2" t="s">
        <v>9430</v>
      </c>
      <c r="C9560" s="5">
        <v>49.0</v>
      </c>
      <c r="D9560" s="2" t="s">
        <v>9407</v>
      </c>
    </row>
    <row r="9561">
      <c r="A9561" s="4">
        <v>49396.0</v>
      </c>
      <c r="B9561" s="2" t="s">
        <v>9431</v>
      </c>
      <c r="C9561" s="5">
        <v>49.0</v>
      </c>
      <c r="D9561" s="2" t="s">
        <v>9407</v>
      </c>
    </row>
    <row r="9562">
      <c r="A9562" s="4">
        <v>49619.0</v>
      </c>
      <c r="B9562" s="2" t="s">
        <v>9432</v>
      </c>
      <c r="C9562" s="5">
        <v>49.0</v>
      </c>
      <c r="D9562" s="2" t="s">
        <v>9407</v>
      </c>
    </row>
    <row r="9563">
      <c r="A9563" s="4">
        <v>49214.0</v>
      </c>
      <c r="B9563" s="2" t="s">
        <v>9433</v>
      </c>
      <c r="C9563" s="5">
        <v>49.0</v>
      </c>
      <c r="D9563" s="2" t="s">
        <v>9407</v>
      </c>
    </row>
    <row r="9564">
      <c r="A9564" s="4">
        <v>49157.0</v>
      </c>
      <c r="B9564" s="2" t="s">
        <v>9434</v>
      </c>
      <c r="C9564" s="5">
        <v>49.0</v>
      </c>
      <c r="D9564" s="2" t="s">
        <v>9407</v>
      </c>
    </row>
    <row r="9565">
      <c r="A9565" s="4">
        <v>49392.0</v>
      </c>
      <c r="B9565" s="2" t="s">
        <v>9435</v>
      </c>
      <c r="C9565" s="5">
        <v>49.0</v>
      </c>
      <c r="D9565" s="2" t="s">
        <v>9407</v>
      </c>
    </row>
    <row r="9566">
      <c r="A9566" s="4">
        <v>49760.0</v>
      </c>
      <c r="B9566" s="2" t="s">
        <v>9436</v>
      </c>
      <c r="C9566" s="5">
        <v>49.0</v>
      </c>
      <c r="D9566" s="2" t="s">
        <v>9407</v>
      </c>
    </row>
    <row r="9567">
      <c r="A9567" s="4">
        <v>49582.0</v>
      </c>
      <c r="B9567" s="2" t="s">
        <v>9437</v>
      </c>
      <c r="C9567" s="5">
        <v>49.0</v>
      </c>
      <c r="D9567" s="2" t="s">
        <v>9407</v>
      </c>
    </row>
    <row r="9568">
      <c r="A9568" s="4">
        <v>49358.0</v>
      </c>
      <c r="B9568" s="2" t="s">
        <v>9438</v>
      </c>
      <c r="C9568" s="5">
        <v>49.0</v>
      </c>
      <c r="D9568" s="2" t="s">
        <v>9407</v>
      </c>
    </row>
    <row r="9569">
      <c r="A9569" s="4">
        <v>49830.0</v>
      </c>
      <c r="B9569" s="2" t="s">
        <v>9439</v>
      </c>
      <c r="C9569" s="5">
        <v>49.0</v>
      </c>
      <c r="D9569" s="2" t="s">
        <v>9407</v>
      </c>
    </row>
    <row r="9570">
      <c r="A9570" s="4">
        <v>49600.0</v>
      </c>
      <c r="B9570" s="2" t="s">
        <v>9440</v>
      </c>
      <c r="C9570" s="5">
        <v>49.0</v>
      </c>
      <c r="D9570" s="2" t="s">
        <v>9407</v>
      </c>
    </row>
    <row r="9571">
      <c r="A9571" s="4">
        <v>49123.0</v>
      </c>
      <c r="B9571" s="2" t="s">
        <v>9441</v>
      </c>
      <c r="C9571" s="5">
        <v>49.0</v>
      </c>
      <c r="D9571" s="2" t="s">
        <v>9407</v>
      </c>
    </row>
    <row r="9572">
      <c r="A9572" s="4">
        <v>49592.0</v>
      </c>
      <c r="B9572" s="2" t="s">
        <v>9442</v>
      </c>
      <c r="C9572" s="5">
        <v>49.0</v>
      </c>
      <c r="D9572" s="2" t="s">
        <v>9407</v>
      </c>
    </row>
    <row r="9573">
      <c r="A9573" s="4">
        <v>49333.0</v>
      </c>
      <c r="B9573" s="2" t="s">
        <v>9443</v>
      </c>
      <c r="C9573" s="5">
        <v>49.0</v>
      </c>
      <c r="D9573" s="2" t="s">
        <v>9407</v>
      </c>
    </row>
    <row r="9574">
      <c r="A9574" s="4">
        <v>49618.0</v>
      </c>
      <c r="B9574" s="2" t="s">
        <v>9444</v>
      </c>
      <c r="C9574" s="5">
        <v>49.0</v>
      </c>
      <c r="D9574" s="2" t="s">
        <v>9407</v>
      </c>
    </row>
    <row r="9575">
      <c r="A9575" s="4">
        <v>49168.0</v>
      </c>
      <c r="B9575" s="2" t="s">
        <v>9445</v>
      </c>
      <c r="C9575" s="5">
        <v>49.0</v>
      </c>
      <c r="D9575" s="2" t="s">
        <v>9407</v>
      </c>
    </row>
    <row r="9576">
      <c r="A9576" s="4">
        <v>49200.0</v>
      </c>
      <c r="B9576" s="2" t="s">
        <v>9446</v>
      </c>
      <c r="C9576" s="5">
        <v>49.0</v>
      </c>
      <c r="D9576" s="2" t="s">
        <v>9407</v>
      </c>
    </row>
    <row r="9577">
      <c r="A9577" s="4">
        <v>49155.0</v>
      </c>
      <c r="B9577" s="2" t="s">
        <v>9447</v>
      </c>
      <c r="C9577" s="5">
        <v>49.0</v>
      </c>
      <c r="D9577" s="2" t="s">
        <v>9407</v>
      </c>
    </row>
    <row r="9578">
      <c r="A9578" s="4">
        <v>49561.0</v>
      </c>
      <c r="B9578" s="2" t="s">
        <v>9448</v>
      </c>
      <c r="C9578" s="5">
        <v>49.0</v>
      </c>
      <c r="D9578" s="2" t="s">
        <v>9407</v>
      </c>
    </row>
    <row r="9579">
      <c r="A9579" s="4">
        <v>49511.0</v>
      </c>
      <c r="B9579" s="2" t="s">
        <v>9449</v>
      </c>
      <c r="C9579" s="5">
        <v>49.0</v>
      </c>
      <c r="D9579" s="2" t="s">
        <v>9407</v>
      </c>
    </row>
    <row r="9580">
      <c r="A9580" s="4">
        <v>49751.0</v>
      </c>
      <c r="B9580" s="2" t="s">
        <v>9450</v>
      </c>
      <c r="C9580" s="5">
        <v>49.0</v>
      </c>
      <c r="D9580" s="2" t="s">
        <v>9407</v>
      </c>
    </row>
    <row r="9581">
      <c r="A9581" s="4">
        <v>49698.0</v>
      </c>
      <c r="B9581" s="2" t="s">
        <v>9451</v>
      </c>
      <c r="C9581" s="5">
        <v>49.0</v>
      </c>
      <c r="D9581" s="2" t="s">
        <v>9407</v>
      </c>
    </row>
    <row r="9582">
      <c r="A9582" s="4">
        <v>49629.0</v>
      </c>
      <c r="B9582" s="2" t="s">
        <v>9452</v>
      </c>
      <c r="C9582" s="5">
        <v>49.0</v>
      </c>
      <c r="D9582" s="2" t="s">
        <v>9407</v>
      </c>
    </row>
    <row r="9583">
      <c r="A9583" s="4">
        <v>49622.0</v>
      </c>
      <c r="B9583" s="2" t="s">
        <v>9453</v>
      </c>
      <c r="C9583" s="5">
        <v>49.0</v>
      </c>
      <c r="D9583" s="2" t="s">
        <v>9407</v>
      </c>
    </row>
    <row r="9584">
      <c r="A9584" s="4">
        <v>49831.0</v>
      </c>
      <c r="B9584" s="2" t="s">
        <v>9454</v>
      </c>
      <c r="C9584" s="5">
        <v>49.0</v>
      </c>
      <c r="D9584" s="2" t="s">
        <v>9407</v>
      </c>
    </row>
    <row r="9585">
      <c r="A9585" s="4">
        <v>49709.0</v>
      </c>
      <c r="B9585" s="2" t="s">
        <v>9455</v>
      </c>
      <c r="C9585" s="5">
        <v>49.0</v>
      </c>
      <c r="D9585" s="2" t="s">
        <v>9407</v>
      </c>
    </row>
    <row r="9586">
      <c r="A9586" s="4">
        <v>49627.0</v>
      </c>
      <c r="B9586" s="2" t="s">
        <v>9456</v>
      </c>
      <c r="C9586" s="5">
        <v>49.0</v>
      </c>
      <c r="D9586" s="2" t="s">
        <v>9407</v>
      </c>
    </row>
    <row r="9587">
      <c r="A9587" s="4">
        <v>49329.0</v>
      </c>
      <c r="B9587" s="2" t="s">
        <v>9457</v>
      </c>
      <c r="C9587" s="5">
        <v>49.0</v>
      </c>
      <c r="D9587" s="2" t="s">
        <v>9407</v>
      </c>
    </row>
    <row r="9588">
      <c r="A9588" s="4">
        <v>49331.0</v>
      </c>
      <c r="B9588" s="2" t="s">
        <v>9458</v>
      </c>
      <c r="C9588" s="5">
        <v>49.0</v>
      </c>
      <c r="D9588" s="2" t="s">
        <v>9407</v>
      </c>
    </row>
    <row r="9589">
      <c r="A9589" s="4">
        <v>49332.0</v>
      </c>
      <c r="B9589" s="2" t="s">
        <v>9459</v>
      </c>
      <c r="C9589" s="5">
        <v>49.0</v>
      </c>
      <c r="D9589" s="2" t="s">
        <v>9407</v>
      </c>
    </row>
    <row r="9590">
      <c r="A9590" s="4">
        <v>49440.0</v>
      </c>
      <c r="B9590" s="2" t="s">
        <v>9460</v>
      </c>
      <c r="C9590" s="5">
        <v>49.0</v>
      </c>
      <c r="D9590" s="2" t="s">
        <v>9407</v>
      </c>
    </row>
    <row r="9591">
      <c r="A9591" s="4">
        <v>49128.0</v>
      </c>
      <c r="B9591" s="2" t="s">
        <v>9461</v>
      </c>
      <c r="C9591" s="5">
        <v>49.0</v>
      </c>
      <c r="D9591" s="2" t="s">
        <v>9407</v>
      </c>
    </row>
    <row r="9592">
      <c r="A9592" s="4">
        <v>49160.0</v>
      </c>
      <c r="B9592" s="2" t="s">
        <v>9462</v>
      </c>
      <c r="C9592" s="5">
        <v>49.0</v>
      </c>
      <c r="D9592" s="2" t="s">
        <v>9407</v>
      </c>
    </row>
    <row r="9593">
      <c r="A9593" s="4">
        <v>49347.0</v>
      </c>
      <c r="B9593" s="2" t="s">
        <v>9463</v>
      </c>
      <c r="C9593" s="5">
        <v>49.0</v>
      </c>
      <c r="D9593" s="2" t="s">
        <v>9407</v>
      </c>
    </row>
    <row r="9594">
      <c r="A9594" s="4">
        <v>49324.0</v>
      </c>
      <c r="B9594" s="2" t="s">
        <v>9464</v>
      </c>
      <c r="C9594" s="5">
        <v>49.0</v>
      </c>
      <c r="D9594" s="2" t="s">
        <v>9407</v>
      </c>
    </row>
    <row r="9595">
      <c r="A9595" s="4">
        <v>49166.0</v>
      </c>
      <c r="B9595" s="2" t="s">
        <v>4104</v>
      </c>
      <c r="C9595" s="5">
        <v>49.0</v>
      </c>
      <c r="D9595" s="2" t="s">
        <v>9407</v>
      </c>
    </row>
    <row r="9596">
      <c r="A9596" s="4">
        <v>49211.0</v>
      </c>
      <c r="B9596" s="2" t="s">
        <v>9465</v>
      </c>
      <c r="C9596" s="5">
        <v>49.0</v>
      </c>
      <c r="D9596" s="2" t="s">
        <v>9407</v>
      </c>
    </row>
    <row r="9597">
      <c r="A9597" s="4">
        <v>49027.0</v>
      </c>
      <c r="B9597" s="2" t="s">
        <v>9466</v>
      </c>
      <c r="C9597" s="5">
        <v>49.0</v>
      </c>
      <c r="D9597" s="2" t="s">
        <v>9407</v>
      </c>
    </row>
    <row r="9598">
      <c r="A9598" s="4">
        <v>49708.0</v>
      </c>
      <c r="B9598" s="2" t="s">
        <v>9467</v>
      </c>
      <c r="C9598" s="5">
        <v>49.0</v>
      </c>
      <c r="D9598" s="2" t="s">
        <v>9407</v>
      </c>
    </row>
    <row r="9599">
      <c r="A9599" s="4">
        <v>49390.0</v>
      </c>
      <c r="B9599" s="2" t="s">
        <v>9468</v>
      </c>
      <c r="C9599" s="5">
        <v>49.0</v>
      </c>
      <c r="D9599" s="2" t="s">
        <v>9407</v>
      </c>
    </row>
    <row r="9600">
      <c r="A9600" s="4">
        <v>49543.0</v>
      </c>
      <c r="B9600" s="2" t="s">
        <v>9469</v>
      </c>
      <c r="C9600" s="5">
        <v>49.0</v>
      </c>
      <c r="D9600" s="2" t="s">
        <v>9407</v>
      </c>
    </row>
    <row r="9601">
      <c r="A9601" s="4">
        <v>49571.0</v>
      </c>
      <c r="B9601" s="2" t="s">
        <v>9470</v>
      </c>
      <c r="C9601" s="5">
        <v>49.0</v>
      </c>
      <c r="D9601" s="2" t="s">
        <v>9407</v>
      </c>
    </row>
    <row r="9602">
      <c r="A9602" s="4">
        <v>49419.0</v>
      </c>
      <c r="B9602" s="2" t="s">
        <v>9471</v>
      </c>
      <c r="C9602" s="5">
        <v>49.0</v>
      </c>
      <c r="D9602" s="2" t="s">
        <v>9407</v>
      </c>
    </row>
    <row r="9603">
      <c r="A9603" s="4">
        <v>49660.0</v>
      </c>
      <c r="B9603" s="2" t="s">
        <v>9472</v>
      </c>
      <c r="C9603" s="5">
        <v>49.0</v>
      </c>
      <c r="D9603" s="2" t="s">
        <v>9407</v>
      </c>
    </row>
    <row r="9604">
      <c r="A9604" s="4">
        <v>49572.0</v>
      </c>
      <c r="B9604" s="2" t="s">
        <v>9473</v>
      </c>
      <c r="C9604" s="5">
        <v>49.0</v>
      </c>
      <c r="D9604" s="2" t="s">
        <v>9407</v>
      </c>
    </row>
    <row r="9605">
      <c r="A9605" s="4">
        <v>49127.0</v>
      </c>
      <c r="B9605" s="2" t="s">
        <v>9474</v>
      </c>
      <c r="C9605" s="5">
        <v>49.0</v>
      </c>
      <c r="D9605" s="2" t="s">
        <v>9407</v>
      </c>
    </row>
    <row r="9606">
      <c r="A9606" s="4">
        <v>49110.0</v>
      </c>
      <c r="B9606" s="2" t="s">
        <v>9475</v>
      </c>
      <c r="C9606" s="5">
        <v>49.0</v>
      </c>
      <c r="D9606" s="2" t="s">
        <v>9407</v>
      </c>
    </row>
    <row r="9607">
      <c r="A9607" s="4">
        <v>49191.0</v>
      </c>
      <c r="B9607" s="2" t="s">
        <v>9476</v>
      </c>
      <c r="C9607" s="5">
        <v>49.0</v>
      </c>
      <c r="D9607" s="2" t="s">
        <v>9407</v>
      </c>
    </row>
    <row r="9608">
      <c r="A9608" s="4">
        <v>49512.0</v>
      </c>
      <c r="B9608" s="2" t="s">
        <v>9477</v>
      </c>
      <c r="C9608" s="5">
        <v>49.0</v>
      </c>
      <c r="D9608" s="2" t="s">
        <v>9407</v>
      </c>
    </row>
    <row r="9609">
      <c r="A9609" s="4">
        <v>49359.0</v>
      </c>
      <c r="B9609" s="2" t="s">
        <v>9478</v>
      </c>
      <c r="C9609" s="5">
        <v>49.0</v>
      </c>
      <c r="D9609" s="2" t="s">
        <v>9407</v>
      </c>
    </row>
    <row r="9610">
      <c r="A9610" s="4">
        <v>49640.0</v>
      </c>
      <c r="B9610" s="2" t="s">
        <v>9479</v>
      </c>
      <c r="C9610" s="5">
        <v>49.0</v>
      </c>
      <c r="D9610" s="2" t="s">
        <v>9407</v>
      </c>
    </row>
    <row r="9611">
      <c r="A9611" s="4">
        <v>49125.0</v>
      </c>
      <c r="B9611" s="2" t="s">
        <v>9480</v>
      </c>
      <c r="C9611" s="5">
        <v>49.0</v>
      </c>
      <c r="D9611" s="2" t="s">
        <v>9407</v>
      </c>
    </row>
    <row r="9612">
      <c r="A9612" s="4">
        <v>49164.0</v>
      </c>
      <c r="B9612" s="2" t="s">
        <v>9481</v>
      </c>
      <c r="C9612" s="5">
        <v>49.0</v>
      </c>
      <c r="D9612" s="2" t="s">
        <v>9407</v>
      </c>
    </row>
    <row r="9613">
      <c r="A9613" s="4">
        <v>49271.0</v>
      </c>
      <c r="B9613" s="2" t="s">
        <v>9482</v>
      </c>
      <c r="C9613" s="5">
        <v>49.0</v>
      </c>
      <c r="D9613" s="2" t="s">
        <v>9407</v>
      </c>
    </row>
    <row r="9614">
      <c r="A9614" s="4">
        <v>49321.0</v>
      </c>
      <c r="B9614" s="2" t="s">
        <v>9483</v>
      </c>
      <c r="C9614" s="5">
        <v>49.0</v>
      </c>
      <c r="D9614" s="2" t="s">
        <v>9407</v>
      </c>
    </row>
    <row r="9615">
      <c r="A9615" s="4">
        <v>49573.0</v>
      </c>
      <c r="B9615" s="2" t="s">
        <v>9484</v>
      </c>
      <c r="C9615" s="5">
        <v>49.0</v>
      </c>
      <c r="D9615" s="2" t="s">
        <v>9407</v>
      </c>
    </row>
    <row r="9616">
      <c r="A9616" s="4">
        <v>49230.0</v>
      </c>
      <c r="B9616" s="2" t="s">
        <v>9485</v>
      </c>
      <c r="C9616" s="5">
        <v>49.0</v>
      </c>
      <c r="D9616" s="2" t="s">
        <v>9407</v>
      </c>
    </row>
    <row r="9617">
      <c r="A9617" s="4">
        <v>49563.0</v>
      </c>
      <c r="B9617" s="2" t="s">
        <v>9486</v>
      </c>
      <c r="C9617" s="5">
        <v>49.0</v>
      </c>
      <c r="D9617" s="2" t="s">
        <v>9407</v>
      </c>
    </row>
    <row r="9618">
      <c r="A9618" s="4">
        <v>49594.0</v>
      </c>
      <c r="B9618" s="2" t="s">
        <v>9487</v>
      </c>
      <c r="C9618" s="5">
        <v>49.0</v>
      </c>
      <c r="D9618" s="2" t="s">
        <v>9407</v>
      </c>
    </row>
    <row r="9619">
      <c r="A9619" s="4">
        <v>49623.0</v>
      </c>
      <c r="B9619" s="2" t="s">
        <v>9488</v>
      </c>
      <c r="C9619" s="5">
        <v>49.0</v>
      </c>
      <c r="D9619" s="2" t="s">
        <v>9407</v>
      </c>
    </row>
    <row r="9620">
      <c r="A9620" s="4">
        <v>49783.0</v>
      </c>
      <c r="B9620" s="2" t="s">
        <v>9489</v>
      </c>
      <c r="C9620" s="5">
        <v>49.0</v>
      </c>
      <c r="D9620" s="2" t="s">
        <v>9407</v>
      </c>
    </row>
    <row r="9621">
      <c r="A9621" s="4">
        <v>49530.0</v>
      </c>
      <c r="B9621" s="2" t="s">
        <v>9490</v>
      </c>
      <c r="C9621" s="5">
        <v>49.0</v>
      </c>
      <c r="D9621" s="2" t="s">
        <v>9407</v>
      </c>
    </row>
    <row r="9622">
      <c r="A9622" s="4">
        <v>49700.0</v>
      </c>
      <c r="B9622" s="2" t="s">
        <v>9491</v>
      </c>
      <c r="C9622" s="5">
        <v>49.0</v>
      </c>
      <c r="D9622" s="2" t="s">
        <v>9407</v>
      </c>
    </row>
    <row r="9623">
      <c r="A9623" s="4">
        <v>49637.0</v>
      </c>
      <c r="B9623" s="2" t="s">
        <v>9492</v>
      </c>
      <c r="C9623" s="5">
        <v>49.0</v>
      </c>
      <c r="D9623" s="2" t="s">
        <v>9407</v>
      </c>
    </row>
    <row r="9624">
      <c r="A9624" s="4">
        <v>49360.0</v>
      </c>
      <c r="B9624" s="2" t="s">
        <v>9493</v>
      </c>
      <c r="C9624" s="5">
        <v>49.0</v>
      </c>
      <c r="D9624" s="2" t="s">
        <v>9407</v>
      </c>
    </row>
    <row r="9625">
      <c r="A9625" s="4">
        <v>49730.0</v>
      </c>
      <c r="B9625" s="2" t="s">
        <v>9494</v>
      </c>
      <c r="C9625" s="5">
        <v>49.0</v>
      </c>
      <c r="D9625" s="2" t="s">
        <v>9407</v>
      </c>
    </row>
    <row r="9626">
      <c r="A9626" s="4">
        <v>49327.0</v>
      </c>
      <c r="B9626" s="2" t="s">
        <v>9495</v>
      </c>
      <c r="C9626" s="5">
        <v>49.0</v>
      </c>
      <c r="D9626" s="2" t="s">
        <v>9407</v>
      </c>
    </row>
    <row r="9627">
      <c r="A9627" s="4">
        <v>49710.0</v>
      </c>
      <c r="B9627" s="2" t="s">
        <v>9496</v>
      </c>
      <c r="C9627" s="5">
        <v>49.0</v>
      </c>
      <c r="D9627" s="2" t="s">
        <v>9407</v>
      </c>
    </row>
    <row r="9628">
      <c r="A9628" s="4">
        <v>49717.0</v>
      </c>
      <c r="B9628" s="2" t="s">
        <v>9497</v>
      </c>
      <c r="C9628" s="5">
        <v>49.0</v>
      </c>
      <c r="D9628" s="2" t="s">
        <v>9407</v>
      </c>
    </row>
    <row r="9629">
      <c r="A9629" s="4">
        <v>49153.0</v>
      </c>
      <c r="B9629" s="2" t="s">
        <v>9498</v>
      </c>
      <c r="C9629" s="5">
        <v>49.0</v>
      </c>
      <c r="D9629" s="2" t="s">
        <v>9407</v>
      </c>
    </row>
    <row r="9630">
      <c r="A9630" s="4">
        <v>49542.0</v>
      </c>
      <c r="B9630" s="2" t="s">
        <v>9499</v>
      </c>
      <c r="C9630" s="5">
        <v>49.0</v>
      </c>
      <c r="D9630" s="2" t="s">
        <v>9407</v>
      </c>
    </row>
    <row r="9631">
      <c r="A9631" s="4">
        <v>49319.0</v>
      </c>
      <c r="B9631" s="2" t="s">
        <v>9500</v>
      </c>
      <c r="C9631" s="5">
        <v>49.0</v>
      </c>
      <c r="D9631" s="2" t="s">
        <v>9407</v>
      </c>
    </row>
    <row r="9632">
      <c r="A9632" s="4">
        <v>49344.0</v>
      </c>
      <c r="B9632" s="2" t="s">
        <v>9501</v>
      </c>
      <c r="C9632" s="5">
        <v>49.0</v>
      </c>
      <c r="D9632" s="2" t="s">
        <v>9407</v>
      </c>
    </row>
    <row r="9633">
      <c r="A9633" s="4">
        <v>49323.0</v>
      </c>
      <c r="B9633" s="2" t="s">
        <v>9502</v>
      </c>
      <c r="C9633" s="5">
        <v>49.0</v>
      </c>
      <c r="D9633" s="2" t="s">
        <v>9407</v>
      </c>
    </row>
    <row r="9634">
      <c r="A9634" s="4">
        <v>49172.0</v>
      </c>
      <c r="B9634" s="2" t="s">
        <v>9503</v>
      </c>
      <c r="C9634" s="5">
        <v>49.0</v>
      </c>
      <c r="D9634" s="2" t="s">
        <v>9407</v>
      </c>
    </row>
    <row r="9635">
      <c r="A9635" s="4">
        <v>49721.0</v>
      </c>
      <c r="B9635" s="2" t="s">
        <v>9504</v>
      </c>
      <c r="C9635" s="5">
        <v>49.0</v>
      </c>
      <c r="D9635" s="2" t="s">
        <v>9407</v>
      </c>
    </row>
    <row r="9636">
      <c r="A9636" s="4">
        <v>49540.0</v>
      </c>
      <c r="B9636" s="2" t="s">
        <v>9505</v>
      </c>
      <c r="C9636" s="5">
        <v>49.0</v>
      </c>
      <c r="D9636" s="2" t="s">
        <v>9407</v>
      </c>
    </row>
    <row r="9637">
      <c r="A9637" s="4">
        <v>49342.0</v>
      </c>
      <c r="B9637" s="2" t="s">
        <v>9506</v>
      </c>
      <c r="C9637" s="5">
        <v>49.0</v>
      </c>
      <c r="D9637" s="2" t="s">
        <v>9407</v>
      </c>
    </row>
    <row r="9638">
      <c r="A9638" s="4">
        <v>49260.0</v>
      </c>
      <c r="B9638" s="2" t="s">
        <v>9507</v>
      </c>
      <c r="C9638" s="5">
        <v>49.0</v>
      </c>
      <c r="D9638" s="2" t="s">
        <v>9407</v>
      </c>
    </row>
    <row r="9639">
      <c r="A9639" s="4">
        <v>49141.0</v>
      </c>
      <c r="B9639" s="2" t="s">
        <v>9508</v>
      </c>
      <c r="C9639" s="5">
        <v>49.0</v>
      </c>
      <c r="D9639" s="2" t="s">
        <v>9407</v>
      </c>
    </row>
    <row r="9640">
      <c r="A9640" s="4">
        <v>49213.0</v>
      </c>
      <c r="B9640" s="2" t="s">
        <v>9509</v>
      </c>
      <c r="C9640" s="5">
        <v>49.0</v>
      </c>
      <c r="D9640" s="2" t="s">
        <v>9407</v>
      </c>
    </row>
    <row r="9641">
      <c r="A9641" s="4">
        <v>49220.0</v>
      </c>
      <c r="B9641" s="2" t="s">
        <v>9510</v>
      </c>
      <c r="C9641" s="5">
        <v>49.0</v>
      </c>
      <c r="D9641" s="2" t="s">
        <v>9407</v>
      </c>
    </row>
    <row r="9642">
      <c r="A9642" s="4">
        <v>49335.0</v>
      </c>
      <c r="B9642" s="2" t="s">
        <v>9511</v>
      </c>
      <c r="C9642" s="5">
        <v>49.0</v>
      </c>
      <c r="D9642" s="2" t="s">
        <v>9407</v>
      </c>
    </row>
    <row r="9643">
      <c r="A9643" s="4">
        <v>49550.0</v>
      </c>
      <c r="B9643" s="2" t="s">
        <v>9512</v>
      </c>
      <c r="C9643" s="5">
        <v>49.0</v>
      </c>
      <c r="D9643" s="2" t="s">
        <v>9407</v>
      </c>
    </row>
    <row r="9644">
      <c r="A9644" s="4">
        <v>49520.0</v>
      </c>
      <c r="B9644" s="2" t="s">
        <v>9513</v>
      </c>
      <c r="C9644" s="5">
        <v>49.0</v>
      </c>
      <c r="D9644" s="2" t="s">
        <v>9407</v>
      </c>
    </row>
    <row r="9645">
      <c r="A9645" s="4">
        <v>49559.0</v>
      </c>
      <c r="B9645" s="2" t="s">
        <v>9514</v>
      </c>
      <c r="C9645" s="5">
        <v>49.0</v>
      </c>
      <c r="D9645" s="2" t="s">
        <v>9407</v>
      </c>
    </row>
    <row r="9646">
      <c r="A9646" s="4">
        <v>49510.0</v>
      </c>
      <c r="B9646" s="2" t="s">
        <v>4177</v>
      </c>
      <c r="C9646" s="5">
        <v>49.0</v>
      </c>
      <c r="D9646" s="2" t="s">
        <v>9407</v>
      </c>
    </row>
    <row r="9647">
      <c r="A9647" s="4">
        <v>49743.0</v>
      </c>
      <c r="B9647" s="2" t="s">
        <v>9515</v>
      </c>
      <c r="C9647" s="5">
        <v>49.0</v>
      </c>
      <c r="D9647" s="2" t="s">
        <v>9407</v>
      </c>
    </row>
    <row r="9648">
      <c r="A9648" s="4">
        <v>49513.0</v>
      </c>
      <c r="B9648" s="2" t="s">
        <v>9516</v>
      </c>
      <c r="C9648" s="5">
        <v>49.0</v>
      </c>
      <c r="D9648" s="2" t="s">
        <v>9407</v>
      </c>
    </row>
    <row r="9649">
      <c r="A9649" s="4">
        <v>49232.0</v>
      </c>
      <c r="B9649" s="2" t="s">
        <v>9517</v>
      </c>
      <c r="C9649" s="5">
        <v>49.0</v>
      </c>
      <c r="D9649" s="2" t="s">
        <v>9407</v>
      </c>
    </row>
    <row r="9650">
      <c r="A9650" s="4">
        <v>49519.0</v>
      </c>
      <c r="B9650" s="2" t="s">
        <v>9518</v>
      </c>
      <c r="C9650" s="5">
        <v>49.0</v>
      </c>
      <c r="D9650" s="2" t="s">
        <v>9407</v>
      </c>
    </row>
    <row r="9651">
      <c r="A9651" s="4">
        <v>49255.0</v>
      </c>
      <c r="B9651" s="2" t="s">
        <v>9519</v>
      </c>
      <c r="C9651" s="5">
        <v>49.0</v>
      </c>
      <c r="D9651" s="2" t="s">
        <v>9407</v>
      </c>
    </row>
    <row r="9652">
      <c r="A9652" s="4">
        <v>49318.0</v>
      </c>
      <c r="B9652" s="2" t="s">
        <v>9520</v>
      </c>
      <c r="C9652" s="5">
        <v>49.0</v>
      </c>
      <c r="D9652" s="2" t="s">
        <v>9407</v>
      </c>
    </row>
    <row r="9653">
      <c r="A9653" s="4">
        <v>49693.0</v>
      </c>
      <c r="B9653" s="2" t="s">
        <v>9521</v>
      </c>
      <c r="C9653" s="5">
        <v>49.0</v>
      </c>
      <c r="D9653" s="2" t="s">
        <v>9407</v>
      </c>
    </row>
    <row r="9654">
      <c r="A9654" s="4">
        <v>49590.0</v>
      </c>
      <c r="B9654" s="2" t="s">
        <v>9522</v>
      </c>
      <c r="C9654" s="5">
        <v>49.0</v>
      </c>
      <c r="D9654" s="2" t="s">
        <v>9407</v>
      </c>
    </row>
    <row r="9655">
      <c r="A9655" s="4">
        <v>49216.0</v>
      </c>
      <c r="B9655" s="2" t="s">
        <v>9523</v>
      </c>
      <c r="C9655" s="5">
        <v>49.0</v>
      </c>
      <c r="D9655" s="2" t="s">
        <v>9407</v>
      </c>
    </row>
    <row r="9656">
      <c r="A9656" s="4">
        <v>49706.0</v>
      </c>
      <c r="B9656" s="2" t="s">
        <v>9524</v>
      </c>
      <c r="C9656" s="5">
        <v>49.0</v>
      </c>
      <c r="D9656" s="2" t="s">
        <v>9407</v>
      </c>
    </row>
    <row r="9657">
      <c r="A9657" s="4">
        <v>49410.0</v>
      </c>
      <c r="B9657" s="2" t="s">
        <v>9525</v>
      </c>
      <c r="C9657" s="5">
        <v>49.0</v>
      </c>
      <c r="D9657" s="2" t="s">
        <v>9407</v>
      </c>
    </row>
    <row r="9658">
      <c r="A9658" s="4">
        <v>49670.0</v>
      </c>
      <c r="B9658" s="2" t="s">
        <v>9526</v>
      </c>
      <c r="C9658" s="5">
        <v>49.0</v>
      </c>
      <c r="D9658" s="2" t="s">
        <v>9407</v>
      </c>
    </row>
    <row r="9659">
      <c r="A9659" s="4">
        <v>49400.0</v>
      </c>
      <c r="B9659" s="2" t="s">
        <v>9527</v>
      </c>
      <c r="C9659" s="5">
        <v>49.0</v>
      </c>
      <c r="D9659" s="2" t="s">
        <v>9407</v>
      </c>
    </row>
    <row r="9660">
      <c r="A9660" s="4">
        <v>49833.0</v>
      </c>
      <c r="B9660" s="2" t="s">
        <v>9528</v>
      </c>
      <c r="C9660" s="5">
        <v>49.0</v>
      </c>
      <c r="D9660" s="2" t="s">
        <v>9407</v>
      </c>
    </row>
    <row r="9661">
      <c r="A9661" s="4">
        <v>49714.0</v>
      </c>
      <c r="B9661" s="2" t="s">
        <v>9529</v>
      </c>
      <c r="C9661" s="5">
        <v>49.0</v>
      </c>
      <c r="D9661" s="2" t="s">
        <v>9407</v>
      </c>
    </row>
    <row r="9662">
      <c r="A9662" s="4">
        <v>49521.0</v>
      </c>
      <c r="B9662" s="2" t="s">
        <v>9530</v>
      </c>
      <c r="C9662" s="5">
        <v>49.0</v>
      </c>
      <c r="D9662" s="2" t="s">
        <v>9407</v>
      </c>
    </row>
    <row r="9663">
      <c r="A9663" s="4">
        <v>49740.0</v>
      </c>
      <c r="B9663" s="2" t="s">
        <v>9531</v>
      </c>
      <c r="C9663" s="5">
        <v>49.0</v>
      </c>
      <c r="D9663" s="2" t="s">
        <v>9407</v>
      </c>
    </row>
    <row r="9664">
      <c r="A9664" s="4">
        <v>49621.0</v>
      </c>
      <c r="B9664" s="2" t="s">
        <v>9532</v>
      </c>
      <c r="C9664" s="5">
        <v>49.0</v>
      </c>
      <c r="D9664" s="2" t="s">
        <v>9407</v>
      </c>
    </row>
    <row r="9665">
      <c r="A9665" s="4">
        <v>49156.0</v>
      </c>
      <c r="B9665" s="2" t="s">
        <v>9533</v>
      </c>
      <c r="C9665" s="5">
        <v>49.0</v>
      </c>
      <c r="D9665" s="2" t="s">
        <v>9407</v>
      </c>
    </row>
    <row r="9666">
      <c r="A9666" s="4">
        <v>49192.0</v>
      </c>
      <c r="B9666" s="2" t="s">
        <v>9534</v>
      </c>
      <c r="C9666" s="5">
        <v>49.0</v>
      </c>
      <c r="D9666" s="2" t="s">
        <v>9407</v>
      </c>
    </row>
    <row r="9667">
      <c r="A9667" s="4">
        <v>49395.0</v>
      </c>
      <c r="B9667" s="2" t="s">
        <v>9535</v>
      </c>
      <c r="C9667" s="5">
        <v>49.0</v>
      </c>
      <c r="D9667" s="2" t="s">
        <v>9407</v>
      </c>
    </row>
    <row r="9668">
      <c r="A9668" s="4">
        <v>49330.0</v>
      </c>
      <c r="B9668" s="2" t="s">
        <v>9536</v>
      </c>
      <c r="C9668" s="5">
        <v>49.0</v>
      </c>
      <c r="D9668" s="2" t="s">
        <v>9407</v>
      </c>
    </row>
    <row r="9669">
      <c r="A9669" s="4">
        <v>49340.0</v>
      </c>
      <c r="B9669" s="2" t="s">
        <v>9537</v>
      </c>
      <c r="C9669" s="5">
        <v>49.0</v>
      </c>
      <c r="D9669" s="2" t="s">
        <v>9407</v>
      </c>
    </row>
    <row r="9670">
      <c r="A9670" s="4">
        <v>49317.0</v>
      </c>
      <c r="B9670" s="2" t="s">
        <v>9538</v>
      </c>
      <c r="C9670" s="5">
        <v>49.0</v>
      </c>
      <c r="D9670" s="2" t="s">
        <v>9407</v>
      </c>
    </row>
    <row r="9671">
      <c r="A9671" s="4">
        <v>49516.0</v>
      </c>
      <c r="B9671" s="2" t="s">
        <v>9539</v>
      </c>
      <c r="C9671" s="5">
        <v>49.0</v>
      </c>
      <c r="D9671" s="2" t="s">
        <v>9407</v>
      </c>
    </row>
    <row r="9672">
      <c r="A9672" s="4">
        <v>49346.0</v>
      </c>
      <c r="B9672" s="2" t="s">
        <v>9540</v>
      </c>
      <c r="C9672" s="5">
        <v>49.0</v>
      </c>
      <c r="D9672" s="2" t="s">
        <v>9407</v>
      </c>
    </row>
    <row r="9673">
      <c r="A9673" s="4">
        <v>49593.0</v>
      </c>
      <c r="B9673" s="2" t="s">
        <v>9541</v>
      </c>
      <c r="C9673" s="5">
        <v>49.0</v>
      </c>
      <c r="D9673" s="2" t="s">
        <v>9407</v>
      </c>
    </row>
    <row r="9674">
      <c r="A9674" s="4">
        <v>49334.0</v>
      </c>
      <c r="B9674" s="2" t="s">
        <v>9542</v>
      </c>
      <c r="C9674" s="5">
        <v>49.0</v>
      </c>
      <c r="D9674" s="2" t="s">
        <v>9407</v>
      </c>
    </row>
    <row r="9675">
      <c r="A9675" s="4">
        <v>49541.0</v>
      </c>
      <c r="B9675" s="2" t="s">
        <v>9543</v>
      </c>
      <c r="C9675" s="5">
        <v>49.0</v>
      </c>
      <c r="D9675" s="2" t="s">
        <v>9407</v>
      </c>
    </row>
    <row r="9676">
      <c r="A9676" s="4">
        <v>49161.0</v>
      </c>
      <c r="B9676" s="2" t="s">
        <v>9544</v>
      </c>
      <c r="C9676" s="5">
        <v>49.0</v>
      </c>
      <c r="D9676" s="2" t="s">
        <v>9407</v>
      </c>
    </row>
    <row r="9677">
      <c r="A9677" s="4">
        <v>49570.0</v>
      </c>
      <c r="B9677" s="2" t="s">
        <v>9545</v>
      </c>
      <c r="C9677" s="5">
        <v>49.0</v>
      </c>
      <c r="D9677" s="2" t="s">
        <v>9407</v>
      </c>
    </row>
    <row r="9678">
      <c r="A9678" s="4">
        <v>49215.0</v>
      </c>
      <c r="B9678" s="2" t="s">
        <v>9546</v>
      </c>
      <c r="C9678" s="5">
        <v>49.0</v>
      </c>
      <c r="D9678" s="2" t="s">
        <v>9407</v>
      </c>
    </row>
    <row r="9679">
      <c r="A9679" s="4">
        <v>49719.0</v>
      </c>
      <c r="B9679" s="2" t="s">
        <v>9547</v>
      </c>
      <c r="C9679" s="5">
        <v>49.0</v>
      </c>
      <c r="D9679" s="2" t="s">
        <v>9407</v>
      </c>
    </row>
    <row r="9680">
      <c r="A9680" s="4">
        <v>49522.0</v>
      </c>
      <c r="B9680" s="2" t="s">
        <v>9548</v>
      </c>
      <c r="C9680" s="5">
        <v>49.0</v>
      </c>
      <c r="D9680" s="2" t="s">
        <v>9407</v>
      </c>
    </row>
    <row r="9681">
      <c r="A9681" s="4">
        <v>49832.0</v>
      </c>
      <c r="B9681" s="2" t="s">
        <v>9549</v>
      </c>
      <c r="C9681" s="5">
        <v>49.0</v>
      </c>
      <c r="D9681" s="2" t="s">
        <v>9407</v>
      </c>
    </row>
    <row r="9682">
      <c r="A9682" s="4">
        <v>49130.0</v>
      </c>
      <c r="B9682" s="2" t="s">
        <v>9550</v>
      </c>
      <c r="C9682" s="5">
        <v>49.0</v>
      </c>
      <c r="D9682" s="2" t="s">
        <v>9407</v>
      </c>
    </row>
    <row r="9683">
      <c r="A9683" s="4">
        <v>49694.0</v>
      </c>
      <c r="B9683" s="2" t="s">
        <v>9551</v>
      </c>
      <c r="C9683" s="5">
        <v>49.0</v>
      </c>
      <c r="D9683" s="2" t="s">
        <v>9407</v>
      </c>
    </row>
    <row r="9684">
      <c r="A9684" s="4">
        <v>49163.0</v>
      </c>
      <c r="B9684" s="2" t="s">
        <v>9552</v>
      </c>
      <c r="C9684" s="5">
        <v>49.0</v>
      </c>
      <c r="D9684" s="2" t="s">
        <v>9407</v>
      </c>
    </row>
    <row r="9685">
      <c r="A9685" s="4">
        <v>49147.0</v>
      </c>
      <c r="B9685" s="2" t="s">
        <v>9553</v>
      </c>
      <c r="C9685" s="5">
        <v>49.0</v>
      </c>
      <c r="D9685" s="2" t="s">
        <v>9407</v>
      </c>
    </row>
    <row r="9686">
      <c r="A9686" s="4">
        <v>49692.0</v>
      </c>
      <c r="B9686" s="2" t="s">
        <v>9554</v>
      </c>
      <c r="C9686" s="5">
        <v>49.0</v>
      </c>
      <c r="D9686" s="2" t="s">
        <v>9407</v>
      </c>
    </row>
    <row r="9687">
      <c r="A9687" s="4">
        <v>49718.0</v>
      </c>
      <c r="B9687" s="2" t="s">
        <v>9555</v>
      </c>
      <c r="C9687" s="5">
        <v>49.0</v>
      </c>
      <c r="D9687" s="2" t="s">
        <v>9407</v>
      </c>
    </row>
    <row r="9688">
      <c r="A9688" s="4">
        <v>49626.0</v>
      </c>
      <c r="B9688" s="2" t="s">
        <v>9556</v>
      </c>
      <c r="C9688" s="5">
        <v>49.0</v>
      </c>
      <c r="D9688" s="2" t="s">
        <v>9407</v>
      </c>
    </row>
    <row r="9689">
      <c r="A9689" s="4">
        <v>49174.0</v>
      </c>
      <c r="B9689" s="2" t="s">
        <v>9557</v>
      </c>
      <c r="C9689" s="5">
        <v>49.0</v>
      </c>
      <c r="D9689" s="2" t="s">
        <v>9407</v>
      </c>
    </row>
    <row r="9690">
      <c r="A9690" s="4">
        <v>49120.0</v>
      </c>
      <c r="B9690" s="2" t="s">
        <v>9558</v>
      </c>
      <c r="C9690" s="5">
        <v>49.0</v>
      </c>
      <c r="D9690" s="2" t="s">
        <v>9407</v>
      </c>
    </row>
    <row r="9691">
      <c r="A9691" s="4">
        <v>49310.0</v>
      </c>
      <c r="B9691" s="2" t="s">
        <v>9559</v>
      </c>
      <c r="C9691" s="5">
        <v>49.0</v>
      </c>
      <c r="D9691" s="2" t="s">
        <v>9407</v>
      </c>
    </row>
    <row r="9692">
      <c r="A9692" s="4">
        <v>49352.0</v>
      </c>
      <c r="B9692" s="2" t="s">
        <v>9560</v>
      </c>
      <c r="C9692" s="5">
        <v>49.0</v>
      </c>
      <c r="D9692" s="2" t="s">
        <v>9407</v>
      </c>
    </row>
    <row r="9693">
      <c r="A9693" s="4">
        <v>49121.0</v>
      </c>
      <c r="B9693" s="2" t="s">
        <v>9561</v>
      </c>
      <c r="C9693" s="5">
        <v>49.0</v>
      </c>
      <c r="D9693" s="2" t="s">
        <v>9407</v>
      </c>
    </row>
    <row r="9694">
      <c r="A9694" s="4">
        <v>49149.0</v>
      </c>
      <c r="B9694" s="2" t="s">
        <v>9562</v>
      </c>
      <c r="C9694" s="5">
        <v>49.0</v>
      </c>
      <c r="D9694" s="2" t="s">
        <v>9407</v>
      </c>
    </row>
    <row r="9695">
      <c r="A9695" s="4">
        <v>49881.0</v>
      </c>
      <c r="B9695" s="2" t="s">
        <v>9563</v>
      </c>
      <c r="C9695" s="5">
        <v>49.0</v>
      </c>
      <c r="D9695" s="2" t="s">
        <v>9407</v>
      </c>
    </row>
    <row r="9696">
      <c r="A9696" s="4">
        <v>49150.0</v>
      </c>
      <c r="B9696" s="2" t="s">
        <v>9564</v>
      </c>
      <c r="C9696" s="5">
        <v>49.0</v>
      </c>
      <c r="D9696" s="2" t="s">
        <v>9407</v>
      </c>
    </row>
    <row r="9697">
      <c r="A9697" s="4">
        <v>49810.0</v>
      </c>
      <c r="B9697" s="2" t="s">
        <v>9565</v>
      </c>
      <c r="C9697" s="5">
        <v>49.0</v>
      </c>
      <c r="D9697" s="2" t="s">
        <v>9407</v>
      </c>
    </row>
    <row r="9698">
      <c r="A9698" s="4">
        <v>49697.0</v>
      </c>
      <c r="B9698" s="2" t="s">
        <v>9566</v>
      </c>
      <c r="C9698" s="5">
        <v>49.0</v>
      </c>
      <c r="D9698" s="2" t="s">
        <v>9407</v>
      </c>
    </row>
    <row r="9699">
      <c r="A9699" s="4">
        <v>49190.0</v>
      </c>
      <c r="B9699" s="2" t="s">
        <v>9567</v>
      </c>
      <c r="C9699" s="5">
        <v>49.0</v>
      </c>
      <c r="D9699" s="2" t="s">
        <v>9407</v>
      </c>
    </row>
    <row r="9700">
      <c r="A9700" s="4">
        <v>49253.0</v>
      </c>
      <c r="B9700" s="2" t="s">
        <v>9568</v>
      </c>
      <c r="C9700" s="5">
        <v>49.0</v>
      </c>
      <c r="D9700" s="2" t="s">
        <v>9407</v>
      </c>
    </row>
    <row r="9701">
      <c r="A9701" s="4">
        <v>49731.0</v>
      </c>
      <c r="B9701" s="2" t="s">
        <v>9569</v>
      </c>
      <c r="C9701" s="5">
        <v>49.0</v>
      </c>
      <c r="D9701" s="2" t="s">
        <v>9407</v>
      </c>
    </row>
    <row r="9702">
      <c r="A9702" s="4">
        <v>49148.0</v>
      </c>
      <c r="B9702" s="2" t="s">
        <v>9570</v>
      </c>
      <c r="C9702" s="5">
        <v>49.0</v>
      </c>
      <c r="D9702" s="2" t="s">
        <v>9407</v>
      </c>
    </row>
    <row r="9703">
      <c r="A9703" s="4">
        <v>49341.0</v>
      </c>
      <c r="B9703" s="2" t="s">
        <v>9571</v>
      </c>
      <c r="C9703" s="5">
        <v>49.0</v>
      </c>
      <c r="D9703" s="2" t="s">
        <v>9407</v>
      </c>
    </row>
    <row r="9704">
      <c r="A9704" s="4">
        <v>49167.0</v>
      </c>
      <c r="B9704" s="2" t="s">
        <v>9572</v>
      </c>
      <c r="C9704" s="5">
        <v>49.0</v>
      </c>
      <c r="D9704" s="2" t="s">
        <v>9407</v>
      </c>
    </row>
    <row r="9705">
      <c r="A9705" s="4">
        <v>49212.0</v>
      </c>
      <c r="B9705" s="2" t="s">
        <v>9573</v>
      </c>
      <c r="C9705" s="5">
        <v>49.0</v>
      </c>
      <c r="D9705" s="2" t="s">
        <v>9407</v>
      </c>
    </row>
    <row r="9706">
      <c r="A9706" s="4">
        <v>49146.0</v>
      </c>
      <c r="B9706" s="2" t="s">
        <v>9574</v>
      </c>
      <c r="C9706" s="5">
        <v>49.0</v>
      </c>
      <c r="D9706" s="2" t="s">
        <v>9407</v>
      </c>
    </row>
    <row r="9707">
      <c r="A9707" s="4">
        <v>49450.0</v>
      </c>
      <c r="B9707" s="2" t="s">
        <v>9575</v>
      </c>
      <c r="C9707" s="5">
        <v>49.0</v>
      </c>
      <c r="D9707" s="2" t="s">
        <v>9407</v>
      </c>
    </row>
    <row r="9708">
      <c r="A9708" s="4">
        <v>49336.0</v>
      </c>
      <c r="B9708" s="2" t="s">
        <v>9576</v>
      </c>
      <c r="C9708" s="5">
        <v>49.0</v>
      </c>
      <c r="D9708" s="2" t="s">
        <v>9407</v>
      </c>
    </row>
    <row r="9709">
      <c r="A9709" s="4">
        <v>49320.0</v>
      </c>
      <c r="B9709" s="2" t="s">
        <v>9577</v>
      </c>
      <c r="C9709" s="5">
        <v>49.0</v>
      </c>
      <c r="D9709" s="2" t="s">
        <v>9407</v>
      </c>
    </row>
    <row r="9710">
      <c r="A9710" s="4">
        <v>49137.0</v>
      </c>
      <c r="B9710" s="2" t="s">
        <v>9578</v>
      </c>
      <c r="C9710" s="5">
        <v>49.0</v>
      </c>
      <c r="D9710" s="2" t="s">
        <v>9407</v>
      </c>
    </row>
    <row r="9711">
      <c r="A9711" s="4">
        <v>49142.0</v>
      </c>
      <c r="B9711" s="2" t="s">
        <v>9579</v>
      </c>
      <c r="C9711" s="5">
        <v>49.0</v>
      </c>
      <c r="D9711" s="2" t="s">
        <v>9407</v>
      </c>
    </row>
    <row r="9712">
      <c r="A9712" s="4">
        <v>49322.0</v>
      </c>
      <c r="B9712" s="2" t="s">
        <v>9580</v>
      </c>
      <c r="C9712" s="5">
        <v>49.0</v>
      </c>
      <c r="D9712" s="2" t="s">
        <v>9407</v>
      </c>
    </row>
    <row r="9713">
      <c r="A9713" s="4">
        <v>49781.0</v>
      </c>
      <c r="B9713" s="2" t="s">
        <v>9581</v>
      </c>
      <c r="C9713" s="5">
        <v>49.0</v>
      </c>
      <c r="D9713" s="2" t="s">
        <v>9407</v>
      </c>
    </row>
    <row r="9714">
      <c r="A9714" s="4">
        <v>49240.0</v>
      </c>
      <c r="B9714" s="2" t="s">
        <v>9582</v>
      </c>
      <c r="C9714" s="5">
        <v>49.0</v>
      </c>
      <c r="D9714" s="2" t="s">
        <v>9407</v>
      </c>
    </row>
    <row r="9715">
      <c r="A9715" s="4">
        <v>49361.0</v>
      </c>
      <c r="B9715" s="2" t="s">
        <v>9583</v>
      </c>
      <c r="C9715" s="5">
        <v>49.0</v>
      </c>
      <c r="D9715" s="2" t="s">
        <v>9407</v>
      </c>
    </row>
    <row r="9716">
      <c r="A9716" s="4">
        <v>49154.0</v>
      </c>
      <c r="B9716" s="2" t="s">
        <v>9584</v>
      </c>
      <c r="C9716" s="5">
        <v>49.0</v>
      </c>
      <c r="D9716" s="2" t="s">
        <v>9407</v>
      </c>
    </row>
    <row r="9717">
      <c r="A9717" s="4">
        <v>49880.0</v>
      </c>
      <c r="B9717" s="2" t="s">
        <v>9585</v>
      </c>
      <c r="C9717" s="5">
        <v>49.0</v>
      </c>
      <c r="D9717" s="2" t="s">
        <v>9407</v>
      </c>
    </row>
    <row r="9718">
      <c r="A9718" s="4">
        <v>49178.0</v>
      </c>
      <c r="B9718" s="2" t="s">
        <v>9586</v>
      </c>
      <c r="C9718" s="5">
        <v>49.0</v>
      </c>
      <c r="D9718" s="2" t="s">
        <v>9407</v>
      </c>
    </row>
    <row r="9719">
      <c r="A9719" s="4">
        <v>49720.0</v>
      </c>
      <c r="B9719" s="2" t="s">
        <v>9587</v>
      </c>
      <c r="C9719" s="5">
        <v>49.0</v>
      </c>
      <c r="D9719" s="2" t="s">
        <v>9407</v>
      </c>
    </row>
    <row r="9720">
      <c r="A9720" s="4">
        <v>49280.0</v>
      </c>
      <c r="B9720" s="2" t="s">
        <v>9588</v>
      </c>
      <c r="C9720" s="5">
        <v>49.0</v>
      </c>
      <c r="D9720" s="2" t="s">
        <v>9407</v>
      </c>
    </row>
    <row r="9721">
      <c r="A9721" s="4">
        <v>49145.0</v>
      </c>
      <c r="B9721" s="2" t="s">
        <v>9589</v>
      </c>
      <c r="C9721" s="5">
        <v>49.0</v>
      </c>
      <c r="D9721" s="2" t="s">
        <v>9407</v>
      </c>
    </row>
    <row r="9722">
      <c r="A9722" s="4">
        <v>49580.0</v>
      </c>
      <c r="B9722" s="2" t="s">
        <v>9590</v>
      </c>
      <c r="C9722" s="5">
        <v>49.0</v>
      </c>
      <c r="D9722" s="2" t="s">
        <v>9407</v>
      </c>
    </row>
    <row r="9723">
      <c r="A9723" s="4">
        <v>49143.0</v>
      </c>
      <c r="B9723" s="2" t="s">
        <v>9591</v>
      </c>
      <c r="C9723" s="5">
        <v>49.0</v>
      </c>
      <c r="D9723" s="2" t="s">
        <v>9407</v>
      </c>
    </row>
    <row r="9724">
      <c r="A9724" s="4">
        <v>49231.0</v>
      </c>
      <c r="B9724" s="2" t="s">
        <v>9592</v>
      </c>
      <c r="C9724" s="5">
        <v>49.0</v>
      </c>
      <c r="D9724" s="2" t="s">
        <v>9407</v>
      </c>
    </row>
    <row r="9725">
      <c r="A9725" s="4">
        <v>49850.0</v>
      </c>
      <c r="B9725" s="2" t="s">
        <v>9593</v>
      </c>
      <c r="C9725" s="5">
        <v>49.0</v>
      </c>
      <c r="D9725" s="2" t="s">
        <v>9407</v>
      </c>
    </row>
    <row r="9726">
      <c r="A9726" s="4">
        <v>49715.0</v>
      </c>
      <c r="B9726" s="2" t="s">
        <v>9594</v>
      </c>
      <c r="C9726" s="5">
        <v>49.0</v>
      </c>
      <c r="D9726" s="2" t="s">
        <v>9407</v>
      </c>
    </row>
    <row r="9727">
      <c r="A9727" s="4">
        <v>49780.0</v>
      </c>
      <c r="B9727" s="2" t="s">
        <v>9595</v>
      </c>
      <c r="C9727" s="5">
        <v>49.0</v>
      </c>
      <c r="D9727" s="2" t="s">
        <v>9407</v>
      </c>
    </row>
    <row r="9728">
      <c r="A9728" s="4">
        <v>49583.0</v>
      </c>
      <c r="B9728" s="2" t="s">
        <v>9596</v>
      </c>
      <c r="C9728" s="5">
        <v>49.0</v>
      </c>
      <c r="D9728" s="2" t="s">
        <v>9407</v>
      </c>
    </row>
    <row r="9729">
      <c r="A9729" s="4">
        <v>49524.0</v>
      </c>
      <c r="B9729" s="2" t="s">
        <v>8592</v>
      </c>
      <c r="C9729" s="5">
        <v>49.0</v>
      </c>
      <c r="D9729" s="2" t="s">
        <v>9407</v>
      </c>
    </row>
    <row r="9730">
      <c r="A9730" s="4">
        <v>49835.0</v>
      </c>
      <c r="B9730" s="2" t="s">
        <v>9597</v>
      </c>
      <c r="C9730" s="5">
        <v>49.0</v>
      </c>
      <c r="D9730" s="2" t="s">
        <v>9407</v>
      </c>
    </row>
    <row r="9731">
      <c r="A9731" s="4">
        <v>49638.0</v>
      </c>
      <c r="B9731" s="2" t="s">
        <v>9598</v>
      </c>
      <c r="C9731" s="5">
        <v>49.0</v>
      </c>
      <c r="D9731" s="2" t="s">
        <v>9407</v>
      </c>
    </row>
    <row r="9732">
      <c r="A9732" s="4">
        <v>49300.0</v>
      </c>
      <c r="B9732" s="2" t="s">
        <v>9599</v>
      </c>
      <c r="C9732" s="5">
        <v>49.0</v>
      </c>
      <c r="D9732" s="2" t="s">
        <v>9407</v>
      </c>
    </row>
    <row r="9733">
      <c r="A9733" s="4">
        <v>49171.0</v>
      </c>
      <c r="B9733" s="2" t="s">
        <v>9600</v>
      </c>
      <c r="C9733" s="5">
        <v>49.0</v>
      </c>
      <c r="D9733" s="2" t="s">
        <v>9407</v>
      </c>
    </row>
    <row r="9734">
      <c r="A9734" s="4">
        <v>49350.0</v>
      </c>
      <c r="B9734" s="2" t="s">
        <v>9601</v>
      </c>
      <c r="C9734" s="5">
        <v>49.0</v>
      </c>
      <c r="D9734" s="2" t="s">
        <v>9407</v>
      </c>
    </row>
    <row r="9735">
      <c r="A9735" s="4">
        <v>49639.0</v>
      </c>
      <c r="B9735" s="2" t="s">
        <v>9602</v>
      </c>
      <c r="C9735" s="5">
        <v>49.0</v>
      </c>
      <c r="D9735" s="2" t="s">
        <v>9407</v>
      </c>
    </row>
    <row r="9736">
      <c r="A9736" s="4">
        <v>49515.0</v>
      </c>
      <c r="B9736" s="2" t="s">
        <v>9603</v>
      </c>
      <c r="C9736" s="5">
        <v>49.0</v>
      </c>
      <c r="D9736" s="2" t="s">
        <v>9407</v>
      </c>
    </row>
    <row r="9737">
      <c r="A9737" s="4">
        <v>49394.0</v>
      </c>
      <c r="B9737" s="2" t="s">
        <v>9604</v>
      </c>
      <c r="C9737" s="5">
        <v>49.0</v>
      </c>
      <c r="D9737" s="2" t="s">
        <v>9407</v>
      </c>
    </row>
    <row r="9738">
      <c r="A9738" s="4">
        <v>49135.0</v>
      </c>
      <c r="B9738" s="2" t="s">
        <v>9605</v>
      </c>
      <c r="C9738" s="5">
        <v>49.0</v>
      </c>
      <c r="D9738" s="2" t="s">
        <v>9407</v>
      </c>
    </row>
    <row r="9739">
      <c r="A9739" s="4">
        <v>49362.0</v>
      </c>
      <c r="B9739" s="2" t="s">
        <v>9606</v>
      </c>
      <c r="C9739" s="5">
        <v>49.0</v>
      </c>
      <c r="D9739" s="2" t="s">
        <v>9407</v>
      </c>
    </row>
    <row r="9740">
      <c r="A9740" s="4">
        <v>49165.0</v>
      </c>
      <c r="B9740" s="2" t="s">
        <v>9607</v>
      </c>
      <c r="C9740" s="5">
        <v>49.0</v>
      </c>
      <c r="D9740" s="2" t="s">
        <v>9407</v>
      </c>
    </row>
    <row r="9741">
      <c r="A9741" s="4">
        <v>49742.0</v>
      </c>
      <c r="B9741" s="2" t="s">
        <v>9608</v>
      </c>
      <c r="C9741" s="5">
        <v>49.0</v>
      </c>
      <c r="D9741" s="2" t="s">
        <v>9407</v>
      </c>
    </row>
    <row r="9742">
      <c r="A9742" s="4">
        <v>49391.0</v>
      </c>
      <c r="B9742" s="2" t="s">
        <v>9609</v>
      </c>
      <c r="C9742" s="5">
        <v>49.0</v>
      </c>
      <c r="D9742" s="2" t="s">
        <v>9407</v>
      </c>
    </row>
    <row r="9743">
      <c r="A9743" s="4">
        <v>49348.0</v>
      </c>
      <c r="B9743" s="2" t="s">
        <v>9610</v>
      </c>
      <c r="C9743" s="5">
        <v>49.0</v>
      </c>
      <c r="D9743" s="2" t="s">
        <v>9407</v>
      </c>
    </row>
    <row r="9744">
      <c r="A9744" s="4">
        <v>49326.0</v>
      </c>
      <c r="B9744" s="2" t="s">
        <v>9611</v>
      </c>
      <c r="C9744" s="5">
        <v>49.0</v>
      </c>
      <c r="D9744" s="2" t="s">
        <v>9407</v>
      </c>
    </row>
    <row r="9745">
      <c r="A9745" s="4">
        <v>49393.0</v>
      </c>
      <c r="B9745" s="2" t="s">
        <v>9612</v>
      </c>
      <c r="C9745" s="5">
        <v>49.0</v>
      </c>
      <c r="D9745" s="2" t="s">
        <v>9407</v>
      </c>
    </row>
    <row r="9746">
      <c r="A9746" s="4">
        <v>49357.0</v>
      </c>
      <c r="B9746" s="2" t="s">
        <v>9613</v>
      </c>
      <c r="C9746" s="5">
        <v>49.0</v>
      </c>
      <c r="D9746" s="2" t="s">
        <v>9407</v>
      </c>
    </row>
    <row r="9747">
      <c r="A9747" s="4">
        <v>49144.0</v>
      </c>
      <c r="B9747" s="2" t="s">
        <v>9614</v>
      </c>
      <c r="C9747" s="5">
        <v>49.0</v>
      </c>
      <c r="D9747" s="2" t="s">
        <v>9407</v>
      </c>
    </row>
    <row r="9748">
      <c r="A9748" s="4">
        <v>49523.0</v>
      </c>
      <c r="B9748" s="2" t="s">
        <v>9615</v>
      </c>
      <c r="C9748" s="5">
        <v>49.0</v>
      </c>
      <c r="D9748" s="2" t="s">
        <v>9407</v>
      </c>
    </row>
    <row r="9749">
      <c r="A9749" s="4">
        <v>49690.0</v>
      </c>
      <c r="B9749" s="2" t="s">
        <v>9616</v>
      </c>
      <c r="C9749" s="5">
        <v>49.0</v>
      </c>
      <c r="D9749" s="2" t="s">
        <v>9407</v>
      </c>
    </row>
    <row r="9750">
      <c r="A9750" s="4">
        <v>49650.0</v>
      </c>
      <c r="B9750" s="2" t="s">
        <v>9617</v>
      </c>
      <c r="C9750" s="5">
        <v>49.0</v>
      </c>
      <c r="D9750" s="2" t="s">
        <v>9407</v>
      </c>
    </row>
    <row r="9751">
      <c r="A9751" s="4">
        <v>49525.0</v>
      </c>
      <c r="B9751" s="2" t="s">
        <v>9618</v>
      </c>
      <c r="C9751" s="5">
        <v>49.0</v>
      </c>
      <c r="D9751" s="2" t="s">
        <v>9407</v>
      </c>
    </row>
    <row r="9752">
      <c r="A9752" s="4">
        <v>49518.0</v>
      </c>
      <c r="B9752" s="2" t="s">
        <v>9619</v>
      </c>
      <c r="C9752" s="5">
        <v>49.0</v>
      </c>
      <c r="D9752" s="2" t="s">
        <v>9407</v>
      </c>
    </row>
    <row r="9753">
      <c r="A9753" s="4">
        <v>49129.0</v>
      </c>
      <c r="B9753" s="2" t="s">
        <v>9620</v>
      </c>
      <c r="C9753" s="5">
        <v>49.0</v>
      </c>
      <c r="D9753" s="2" t="s">
        <v>9407</v>
      </c>
    </row>
    <row r="9754">
      <c r="A9754" s="4">
        <v>49691.0</v>
      </c>
      <c r="B9754" s="2" t="s">
        <v>9621</v>
      </c>
      <c r="C9754" s="5">
        <v>49.0</v>
      </c>
      <c r="D9754" s="2" t="s">
        <v>9407</v>
      </c>
    </row>
    <row r="9755">
      <c r="A9755" s="4">
        <v>49680.0</v>
      </c>
      <c r="B9755" s="2" t="s">
        <v>9622</v>
      </c>
      <c r="C9755" s="5">
        <v>49.0</v>
      </c>
      <c r="D9755" s="2" t="s">
        <v>9407</v>
      </c>
    </row>
    <row r="9756">
      <c r="A9756" s="4">
        <v>49628.0</v>
      </c>
      <c r="B9756" s="2" t="s">
        <v>9623</v>
      </c>
      <c r="C9756" s="5">
        <v>49.0</v>
      </c>
      <c r="D9756" s="2" t="s">
        <v>9407</v>
      </c>
    </row>
    <row r="9757">
      <c r="A9757" s="4">
        <v>49560.0</v>
      </c>
      <c r="B9757" s="2" t="s">
        <v>9624</v>
      </c>
      <c r="C9757" s="5">
        <v>49.0</v>
      </c>
      <c r="D9757" s="2" t="s">
        <v>9407</v>
      </c>
    </row>
    <row r="9758">
      <c r="A9758" s="4">
        <v>49281.0</v>
      </c>
      <c r="B9758" s="2" t="s">
        <v>9625</v>
      </c>
      <c r="C9758" s="5">
        <v>49.0</v>
      </c>
      <c r="D9758" s="2" t="s">
        <v>9407</v>
      </c>
    </row>
    <row r="9759">
      <c r="A9759" s="4">
        <v>49782.0</v>
      </c>
      <c r="B9759" s="2" t="s">
        <v>9626</v>
      </c>
      <c r="C9759" s="5">
        <v>49.0</v>
      </c>
      <c r="D9759" s="2" t="s">
        <v>9407</v>
      </c>
    </row>
    <row r="9760">
      <c r="A9760" s="4">
        <v>49707.0</v>
      </c>
      <c r="B9760" s="2" t="s">
        <v>9627</v>
      </c>
      <c r="C9760" s="5">
        <v>49.0</v>
      </c>
      <c r="D9760" s="2" t="s">
        <v>9407</v>
      </c>
    </row>
    <row r="9761">
      <c r="A9761" s="4">
        <v>49620.0</v>
      </c>
      <c r="B9761" s="2" t="s">
        <v>9628</v>
      </c>
      <c r="C9761" s="5">
        <v>49.0</v>
      </c>
      <c r="D9761" s="2" t="s">
        <v>9407</v>
      </c>
    </row>
    <row r="9762">
      <c r="A9762" s="4">
        <v>49625.0</v>
      </c>
      <c r="B9762" s="2" t="s">
        <v>9629</v>
      </c>
      <c r="C9762" s="5">
        <v>49.0</v>
      </c>
      <c r="D9762" s="2" t="s">
        <v>9407</v>
      </c>
    </row>
    <row r="9763">
      <c r="A9763" s="4">
        <v>49610.0</v>
      </c>
      <c r="B9763" s="2" t="s">
        <v>9630</v>
      </c>
      <c r="C9763" s="5">
        <v>49.0</v>
      </c>
      <c r="D9763" s="2" t="s">
        <v>9407</v>
      </c>
    </row>
    <row r="9764">
      <c r="A9764" s="4">
        <v>49750.0</v>
      </c>
      <c r="B9764" s="2" t="s">
        <v>9631</v>
      </c>
      <c r="C9764" s="5">
        <v>49.0</v>
      </c>
      <c r="D9764" s="2" t="s">
        <v>9407</v>
      </c>
    </row>
    <row r="9765">
      <c r="A9765" s="4">
        <v>49152.0</v>
      </c>
      <c r="B9765" s="2" t="s">
        <v>9632</v>
      </c>
      <c r="C9765" s="5">
        <v>49.0</v>
      </c>
      <c r="D9765" s="2" t="s">
        <v>9407</v>
      </c>
    </row>
    <row r="9766">
      <c r="A9766" s="4">
        <v>49270.0</v>
      </c>
      <c r="B9766" s="2" t="s">
        <v>9633</v>
      </c>
      <c r="C9766" s="5">
        <v>49.0</v>
      </c>
      <c r="D9766" s="2" t="s">
        <v>9407</v>
      </c>
    </row>
    <row r="9767">
      <c r="A9767" s="4">
        <v>49140.0</v>
      </c>
      <c r="B9767" s="2" t="s">
        <v>9634</v>
      </c>
      <c r="C9767" s="5">
        <v>49.0</v>
      </c>
      <c r="D9767" s="2" t="s">
        <v>9407</v>
      </c>
    </row>
    <row r="9768">
      <c r="A9768" s="4">
        <v>49741.0</v>
      </c>
      <c r="B9768" s="2" t="s">
        <v>9635</v>
      </c>
      <c r="C9768" s="5">
        <v>49.0</v>
      </c>
      <c r="D9768" s="2" t="s">
        <v>9407</v>
      </c>
    </row>
    <row r="9769">
      <c r="A9769" s="4">
        <v>49836.0</v>
      </c>
      <c r="B9769" s="2" t="s">
        <v>9636</v>
      </c>
      <c r="C9769" s="5">
        <v>49.0</v>
      </c>
      <c r="D9769" s="2" t="s">
        <v>9407</v>
      </c>
    </row>
    <row r="9770">
      <c r="A9770" s="4">
        <v>49176.0</v>
      </c>
      <c r="B9770" s="2" t="s">
        <v>9637</v>
      </c>
      <c r="C9770" s="5">
        <v>49.0</v>
      </c>
      <c r="D9770" s="2" t="s">
        <v>9407</v>
      </c>
    </row>
    <row r="9771">
      <c r="A9771" s="4">
        <v>49170.0</v>
      </c>
      <c r="B9771" s="2" t="s">
        <v>9638</v>
      </c>
      <c r="C9771" s="5">
        <v>49.0</v>
      </c>
      <c r="D9771" s="2" t="s">
        <v>9407</v>
      </c>
    </row>
    <row r="9772">
      <c r="A9772" s="4">
        <v>49800.0</v>
      </c>
      <c r="B9772" s="2" t="s">
        <v>9639</v>
      </c>
      <c r="C9772" s="5">
        <v>49.0</v>
      </c>
      <c r="D9772" s="2" t="s">
        <v>9407</v>
      </c>
    </row>
    <row r="9773">
      <c r="A9773" s="4">
        <v>49252.0</v>
      </c>
      <c r="B9773" s="2" t="s">
        <v>9640</v>
      </c>
      <c r="C9773" s="5">
        <v>49.0</v>
      </c>
      <c r="D9773" s="2" t="s">
        <v>9407</v>
      </c>
    </row>
    <row r="9774">
      <c r="A9774" s="4">
        <v>49122.0</v>
      </c>
      <c r="B9774" s="2" t="s">
        <v>9641</v>
      </c>
      <c r="C9774" s="5">
        <v>49.0</v>
      </c>
      <c r="D9774" s="2" t="s">
        <v>9407</v>
      </c>
    </row>
    <row r="9775">
      <c r="A9775" s="4">
        <v>49173.0</v>
      </c>
      <c r="B9775" s="2" t="s">
        <v>9642</v>
      </c>
      <c r="C9775" s="5">
        <v>49.0</v>
      </c>
      <c r="D9775" s="2" t="s">
        <v>9407</v>
      </c>
    </row>
    <row r="9776">
      <c r="A9776" s="4">
        <v>49345.0</v>
      </c>
      <c r="B9776" s="2" t="s">
        <v>9643</v>
      </c>
      <c r="C9776" s="5">
        <v>49.0</v>
      </c>
      <c r="D9776" s="2" t="s">
        <v>9407</v>
      </c>
    </row>
    <row r="9777">
      <c r="A9777" s="4">
        <v>49420.0</v>
      </c>
      <c r="B9777" s="2" t="s">
        <v>9644</v>
      </c>
      <c r="C9777" s="5">
        <v>49.0</v>
      </c>
      <c r="D9777" s="2" t="s">
        <v>9407</v>
      </c>
    </row>
    <row r="9778">
      <c r="A9778" s="4">
        <v>49337.0</v>
      </c>
      <c r="B9778" s="2" t="s">
        <v>9645</v>
      </c>
      <c r="C9778" s="5">
        <v>49.0</v>
      </c>
      <c r="D9778" s="2" t="s">
        <v>9407</v>
      </c>
    </row>
    <row r="9779">
      <c r="A9779" s="4">
        <v>49882.0</v>
      </c>
      <c r="B9779" s="2" t="s">
        <v>9646</v>
      </c>
      <c r="C9779" s="5">
        <v>49.0</v>
      </c>
      <c r="D9779" s="2" t="s">
        <v>9407</v>
      </c>
    </row>
    <row r="9780">
      <c r="A9780" s="4">
        <v>49182.0</v>
      </c>
      <c r="B9780" s="2" t="s">
        <v>9647</v>
      </c>
      <c r="C9780" s="5">
        <v>49.0</v>
      </c>
      <c r="D9780" s="2" t="s">
        <v>9407</v>
      </c>
    </row>
    <row r="9781">
      <c r="A9781" s="4">
        <v>49133.0</v>
      </c>
      <c r="B9781" s="2" t="s">
        <v>9648</v>
      </c>
      <c r="C9781" s="5">
        <v>49.0</v>
      </c>
      <c r="D9781" s="2" t="s">
        <v>9407</v>
      </c>
    </row>
    <row r="9782">
      <c r="A9782" s="4">
        <v>49840.0</v>
      </c>
      <c r="B9782" s="2" t="s">
        <v>9649</v>
      </c>
      <c r="C9782" s="5">
        <v>49.0</v>
      </c>
      <c r="D9782" s="2" t="s">
        <v>9407</v>
      </c>
    </row>
    <row r="9783">
      <c r="A9783" s="4">
        <v>49770.0</v>
      </c>
      <c r="B9783" s="2" t="s">
        <v>9650</v>
      </c>
      <c r="C9783" s="5">
        <v>49.0</v>
      </c>
      <c r="D9783" s="2" t="s">
        <v>9407</v>
      </c>
    </row>
    <row r="9784">
      <c r="A9784" s="4">
        <v>49820.0</v>
      </c>
      <c r="B9784" s="2" t="s">
        <v>9651</v>
      </c>
      <c r="C9784" s="5">
        <v>49.0</v>
      </c>
      <c r="D9784" s="2" t="s">
        <v>9407</v>
      </c>
    </row>
    <row r="9785">
      <c r="A9785" s="4">
        <v>49250.0</v>
      </c>
      <c r="B9785" s="2" t="s">
        <v>9652</v>
      </c>
      <c r="C9785" s="5">
        <v>49.0</v>
      </c>
      <c r="D9785" s="2" t="s">
        <v>9407</v>
      </c>
    </row>
    <row r="9786">
      <c r="A9786" s="4">
        <v>49430.0</v>
      </c>
      <c r="B9786" s="2" t="s">
        <v>9653</v>
      </c>
      <c r="C9786" s="5">
        <v>49.0</v>
      </c>
      <c r="D9786" s="2" t="s">
        <v>9407</v>
      </c>
    </row>
    <row r="9787">
      <c r="A9787" s="4">
        <v>49136.0</v>
      </c>
      <c r="B9787" s="2" t="s">
        <v>9654</v>
      </c>
      <c r="C9787" s="5">
        <v>49.0</v>
      </c>
      <c r="D9787" s="2" t="s">
        <v>9407</v>
      </c>
    </row>
    <row r="9788">
      <c r="A9788" s="4">
        <v>49695.0</v>
      </c>
      <c r="B9788" s="2" t="s">
        <v>9655</v>
      </c>
      <c r="C9788" s="5">
        <v>49.0</v>
      </c>
      <c r="D9788" s="2" t="s">
        <v>9407</v>
      </c>
    </row>
    <row r="9789">
      <c r="A9789" s="4">
        <v>49158.0</v>
      </c>
      <c r="B9789" s="2" t="s">
        <v>9656</v>
      </c>
      <c r="C9789" s="5">
        <v>49.0</v>
      </c>
      <c r="D9789" s="2" t="s">
        <v>9407</v>
      </c>
    </row>
    <row r="9790">
      <c r="A9790" s="4">
        <v>49134.0</v>
      </c>
      <c r="B9790" s="2" t="s">
        <v>9657</v>
      </c>
      <c r="C9790" s="5">
        <v>49.0</v>
      </c>
      <c r="D9790" s="2" t="s">
        <v>9407</v>
      </c>
    </row>
    <row r="9791">
      <c r="A9791" s="4">
        <v>49860.0</v>
      </c>
      <c r="B9791" s="2" t="s">
        <v>9658</v>
      </c>
      <c r="C9791" s="5">
        <v>49.0</v>
      </c>
      <c r="D9791" s="2" t="s">
        <v>9407</v>
      </c>
    </row>
    <row r="9792">
      <c r="A9792" s="4">
        <v>49630.0</v>
      </c>
      <c r="B9792" s="2" t="s">
        <v>9659</v>
      </c>
      <c r="C9792" s="5">
        <v>49.0</v>
      </c>
      <c r="D9792" s="2" t="s">
        <v>9407</v>
      </c>
    </row>
    <row r="9793">
      <c r="A9793" s="4">
        <v>49131.0</v>
      </c>
      <c r="B9793" s="2" t="s">
        <v>9660</v>
      </c>
      <c r="C9793" s="5">
        <v>49.0</v>
      </c>
      <c r="D9793" s="2" t="s">
        <v>9407</v>
      </c>
    </row>
    <row r="9794">
      <c r="A9794" s="4">
        <v>49100.0</v>
      </c>
      <c r="B9794" s="2" t="s">
        <v>9661</v>
      </c>
      <c r="C9794" s="5">
        <v>49.0</v>
      </c>
      <c r="D9794" s="2" t="s">
        <v>9407</v>
      </c>
    </row>
    <row r="9795">
      <c r="A9795" s="4">
        <v>49132.0</v>
      </c>
      <c r="B9795" s="2" t="s">
        <v>9662</v>
      </c>
      <c r="C9795" s="5">
        <v>49.0</v>
      </c>
      <c r="D9795" s="2" t="s">
        <v>9407</v>
      </c>
    </row>
    <row r="9796">
      <c r="A9796" s="4">
        <v>49159.0</v>
      </c>
      <c r="B9796" s="2" t="s">
        <v>9663</v>
      </c>
      <c r="C9796" s="5">
        <v>49.0</v>
      </c>
      <c r="D9796" s="2" t="s">
        <v>9407</v>
      </c>
    </row>
    <row r="9797">
      <c r="A9797" s="4">
        <v>49562.0</v>
      </c>
      <c r="B9797" s="2" t="s">
        <v>9664</v>
      </c>
      <c r="C9797" s="5">
        <v>49.0</v>
      </c>
      <c r="D9797" s="2" t="s">
        <v>9407</v>
      </c>
    </row>
    <row r="9798">
      <c r="A9798" s="4">
        <v>49871.0</v>
      </c>
      <c r="B9798" s="2" t="s">
        <v>9665</v>
      </c>
      <c r="C9798" s="5">
        <v>49.0</v>
      </c>
      <c r="D9798" s="2" t="s">
        <v>9407</v>
      </c>
    </row>
    <row r="9799">
      <c r="A9799" s="4">
        <v>49181.0</v>
      </c>
      <c r="B9799" s="2" t="s">
        <v>9666</v>
      </c>
      <c r="C9799" s="5">
        <v>49.0</v>
      </c>
      <c r="D9799" s="2" t="s">
        <v>9407</v>
      </c>
    </row>
    <row r="9800">
      <c r="A9800" s="4">
        <v>49870.0</v>
      </c>
      <c r="B9800" s="2" t="s">
        <v>9667</v>
      </c>
      <c r="C9800" s="5">
        <v>49.0</v>
      </c>
      <c r="D9800" s="2" t="s">
        <v>9407</v>
      </c>
    </row>
    <row r="9801">
      <c r="A9801" s="4">
        <v>49343.0</v>
      </c>
      <c r="B9801" s="2" t="s">
        <v>9668</v>
      </c>
      <c r="C9801" s="5">
        <v>49.0</v>
      </c>
      <c r="D9801" s="2" t="s">
        <v>9407</v>
      </c>
    </row>
    <row r="9802">
      <c r="A9802" s="4">
        <v>49000.0</v>
      </c>
      <c r="B9802" s="2" t="s">
        <v>9669</v>
      </c>
      <c r="C9802" s="5">
        <v>49.0</v>
      </c>
      <c r="D9802" s="2" t="s">
        <v>9407</v>
      </c>
    </row>
    <row r="9803">
      <c r="A9803" s="4">
        <v>50375.0</v>
      </c>
      <c r="B9803" s="2" t="s">
        <v>9296</v>
      </c>
      <c r="C9803" s="5">
        <v>50.0</v>
      </c>
      <c r="D9803" s="2" t="s">
        <v>5916</v>
      </c>
    </row>
    <row r="9804">
      <c r="A9804" s="4">
        <v>50090.0</v>
      </c>
      <c r="B9804" s="2" t="s">
        <v>9670</v>
      </c>
      <c r="C9804" s="5">
        <v>50.0</v>
      </c>
      <c r="D9804" s="2" t="s">
        <v>5916</v>
      </c>
    </row>
    <row r="9805">
      <c r="A9805" s="4">
        <v>50347.0</v>
      </c>
      <c r="B9805" s="2" t="s">
        <v>9671</v>
      </c>
      <c r="C9805" s="5">
        <v>50.0</v>
      </c>
      <c r="D9805" s="2" t="s">
        <v>5916</v>
      </c>
    </row>
    <row r="9806">
      <c r="A9806" s="4">
        <v>50190.0</v>
      </c>
      <c r="B9806" s="2" t="s">
        <v>9672</v>
      </c>
      <c r="C9806" s="5">
        <v>50.0</v>
      </c>
      <c r="D9806" s="2" t="s">
        <v>5916</v>
      </c>
    </row>
    <row r="9807">
      <c r="A9807" s="4">
        <v>50560.0</v>
      </c>
      <c r="B9807" s="2" t="s">
        <v>9673</v>
      </c>
      <c r="C9807" s="5">
        <v>50.0</v>
      </c>
      <c r="D9807" s="2" t="s">
        <v>5916</v>
      </c>
    </row>
    <row r="9808">
      <c r="A9808" s="4">
        <v>50408.0</v>
      </c>
      <c r="B9808" s="2" t="s">
        <v>9674</v>
      </c>
      <c r="C9808" s="5">
        <v>50.0</v>
      </c>
      <c r="D9808" s="2" t="s">
        <v>5916</v>
      </c>
    </row>
    <row r="9809">
      <c r="A9809" s="4">
        <v>50175.0</v>
      </c>
      <c r="B9809" s="2" t="s">
        <v>9675</v>
      </c>
      <c r="C9809" s="5">
        <v>50.0</v>
      </c>
      <c r="D9809" s="2" t="s">
        <v>5916</v>
      </c>
    </row>
    <row r="9810">
      <c r="A9810" s="4">
        <v>50155.0</v>
      </c>
      <c r="B9810" s="2" t="s">
        <v>9676</v>
      </c>
      <c r="C9810" s="5">
        <v>50.0</v>
      </c>
      <c r="D9810" s="2" t="s">
        <v>5916</v>
      </c>
    </row>
    <row r="9811">
      <c r="A9811" s="4">
        <v>50152.0</v>
      </c>
      <c r="B9811" s="2" t="s">
        <v>9677</v>
      </c>
      <c r="C9811" s="5">
        <v>50.0</v>
      </c>
      <c r="D9811" s="2" t="s">
        <v>5916</v>
      </c>
    </row>
    <row r="9812">
      <c r="A9812" s="4">
        <v>50570.0</v>
      </c>
      <c r="B9812" s="2" t="s">
        <v>9678</v>
      </c>
      <c r="C9812" s="5">
        <v>50.0</v>
      </c>
      <c r="D9812" s="2" t="s">
        <v>5916</v>
      </c>
    </row>
    <row r="9813">
      <c r="A9813" s="4">
        <v>50481.0</v>
      </c>
      <c r="B9813" s="2" t="s">
        <v>9679</v>
      </c>
      <c r="C9813" s="5">
        <v>50.0</v>
      </c>
      <c r="D9813" s="2" t="s">
        <v>5916</v>
      </c>
    </row>
    <row r="9814">
      <c r="A9814" s="4">
        <v>50630.0</v>
      </c>
      <c r="B9814" s="2" t="s">
        <v>1531</v>
      </c>
      <c r="C9814" s="5">
        <v>50.0</v>
      </c>
      <c r="D9814" s="2" t="s">
        <v>5916</v>
      </c>
    </row>
    <row r="9815">
      <c r="A9815" s="4">
        <v>50345.0</v>
      </c>
      <c r="B9815" s="2" t="s">
        <v>9680</v>
      </c>
      <c r="C9815" s="5">
        <v>50.0</v>
      </c>
      <c r="D9815" s="2" t="s">
        <v>5916</v>
      </c>
    </row>
    <row r="9816">
      <c r="A9816" s="4">
        <v>50529.0</v>
      </c>
      <c r="B9816" s="2" t="s">
        <v>9681</v>
      </c>
      <c r="C9816" s="5">
        <v>50.0</v>
      </c>
      <c r="D9816" s="2" t="s">
        <v>5916</v>
      </c>
    </row>
    <row r="9817">
      <c r="A9817" s="4">
        <v>50549.0</v>
      </c>
      <c r="B9817" s="2" t="s">
        <v>9682</v>
      </c>
      <c r="C9817" s="5">
        <v>50.0</v>
      </c>
      <c r="D9817" s="2" t="s">
        <v>5916</v>
      </c>
    </row>
    <row r="9818">
      <c r="A9818" s="4">
        <v>50781.0</v>
      </c>
      <c r="B9818" s="2" t="s">
        <v>9683</v>
      </c>
      <c r="C9818" s="5">
        <v>50.0</v>
      </c>
      <c r="D9818" s="2" t="s">
        <v>5916</v>
      </c>
    </row>
    <row r="9819">
      <c r="A9819" s="4">
        <v>50691.0</v>
      </c>
      <c r="B9819" s="2" t="s">
        <v>9684</v>
      </c>
      <c r="C9819" s="5">
        <v>50.0</v>
      </c>
      <c r="D9819" s="2" t="s">
        <v>5916</v>
      </c>
    </row>
    <row r="9820">
      <c r="A9820" s="4">
        <v>50591.0</v>
      </c>
      <c r="B9820" s="2" t="s">
        <v>9685</v>
      </c>
      <c r="C9820" s="5">
        <v>50.0</v>
      </c>
      <c r="D9820" s="2" t="s">
        <v>5916</v>
      </c>
    </row>
    <row r="9821">
      <c r="A9821" s="4">
        <v>50324.0</v>
      </c>
      <c r="B9821" s="2" t="s">
        <v>9686</v>
      </c>
      <c r="C9821" s="5">
        <v>50.0</v>
      </c>
      <c r="D9821" s="2" t="s">
        <v>5916</v>
      </c>
    </row>
    <row r="9822">
      <c r="A9822" s="4">
        <v>50374.0</v>
      </c>
      <c r="B9822" s="2" t="s">
        <v>9687</v>
      </c>
      <c r="C9822" s="5">
        <v>50.0</v>
      </c>
      <c r="D9822" s="2" t="s">
        <v>5916</v>
      </c>
    </row>
    <row r="9823">
      <c r="A9823" s="4">
        <v>50679.0</v>
      </c>
      <c r="B9823" s="2" t="s">
        <v>9688</v>
      </c>
      <c r="C9823" s="5">
        <v>50.0</v>
      </c>
      <c r="D9823" s="2" t="s">
        <v>5916</v>
      </c>
    </row>
    <row r="9824">
      <c r="A9824" s="4">
        <v>50172.0</v>
      </c>
      <c r="B9824" s="2" t="s">
        <v>9689</v>
      </c>
      <c r="C9824" s="5">
        <v>50.0</v>
      </c>
      <c r="D9824" s="2" t="s">
        <v>5916</v>
      </c>
    </row>
    <row r="9825">
      <c r="A9825" s="4">
        <v>50461.0</v>
      </c>
      <c r="B9825" s="2" t="s">
        <v>9690</v>
      </c>
      <c r="C9825" s="5">
        <v>50.0</v>
      </c>
      <c r="D9825" s="2" t="s">
        <v>5916</v>
      </c>
    </row>
    <row r="9826">
      <c r="A9826" s="4">
        <v>50120.0</v>
      </c>
      <c r="B9826" s="2" t="s">
        <v>9691</v>
      </c>
      <c r="C9826" s="5">
        <v>50.0</v>
      </c>
      <c r="D9826" s="2" t="s">
        <v>5916</v>
      </c>
    </row>
    <row r="9827">
      <c r="A9827" s="4">
        <v>50783.0</v>
      </c>
      <c r="B9827" s="2" t="s">
        <v>9692</v>
      </c>
      <c r="C9827" s="5">
        <v>50.0</v>
      </c>
      <c r="D9827" s="2" t="s">
        <v>5916</v>
      </c>
    </row>
    <row r="9828">
      <c r="A9828" s="4">
        <v>50195.0</v>
      </c>
      <c r="B9828" s="2" t="s">
        <v>9693</v>
      </c>
      <c r="C9828" s="5">
        <v>50.0</v>
      </c>
      <c r="D9828" s="2" t="s">
        <v>5916</v>
      </c>
    </row>
    <row r="9829">
      <c r="A9829" s="4">
        <v>50230.0</v>
      </c>
      <c r="B9829" s="2" t="s">
        <v>9694</v>
      </c>
      <c r="C9829" s="5">
        <v>50.0</v>
      </c>
      <c r="D9829" s="2" t="s">
        <v>5916</v>
      </c>
    </row>
    <row r="9830">
      <c r="A9830" s="4">
        <v>50178.0</v>
      </c>
      <c r="B9830" s="2" t="s">
        <v>9695</v>
      </c>
      <c r="C9830" s="5">
        <v>50.0</v>
      </c>
      <c r="D9830" s="2" t="s">
        <v>5916</v>
      </c>
    </row>
    <row r="9831">
      <c r="A9831" s="4">
        <v>50133.0</v>
      </c>
      <c r="B9831" s="2" t="s">
        <v>9696</v>
      </c>
      <c r="C9831" s="5">
        <v>50.0</v>
      </c>
      <c r="D9831" s="2" t="s">
        <v>5916</v>
      </c>
    </row>
    <row r="9832">
      <c r="A9832" s="4">
        <v>50108.0</v>
      </c>
      <c r="B9832" s="2" t="s">
        <v>9697</v>
      </c>
      <c r="C9832" s="5">
        <v>50.0</v>
      </c>
      <c r="D9832" s="2" t="s">
        <v>5916</v>
      </c>
    </row>
    <row r="9833">
      <c r="A9833" s="4">
        <v>50100.0</v>
      </c>
      <c r="B9833" s="2" t="s">
        <v>9698</v>
      </c>
      <c r="C9833" s="5">
        <v>50.0</v>
      </c>
      <c r="D9833" s="2" t="s">
        <v>5916</v>
      </c>
    </row>
    <row r="9834">
      <c r="A9834" s="4">
        <v>50109.0</v>
      </c>
      <c r="B9834" s="2" t="s">
        <v>9699</v>
      </c>
      <c r="C9834" s="5">
        <v>50.0</v>
      </c>
      <c r="D9834" s="2" t="s">
        <v>5916</v>
      </c>
    </row>
    <row r="9835">
      <c r="A9835" s="4">
        <v>50322.0</v>
      </c>
      <c r="B9835" s="2" t="s">
        <v>9700</v>
      </c>
      <c r="C9835" s="5">
        <v>50.0</v>
      </c>
      <c r="D9835" s="2" t="s">
        <v>5916</v>
      </c>
    </row>
    <row r="9836">
      <c r="A9836" s="4">
        <v>50546.0</v>
      </c>
      <c r="B9836" s="2" t="s">
        <v>9701</v>
      </c>
      <c r="C9836" s="5">
        <v>50.0</v>
      </c>
      <c r="D9836" s="2" t="s">
        <v>5916</v>
      </c>
    </row>
    <row r="9837">
      <c r="A9837" s="4">
        <v>50369.0</v>
      </c>
      <c r="B9837" s="2" t="s">
        <v>9702</v>
      </c>
      <c r="C9837" s="5">
        <v>50.0</v>
      </c>
      <c r="D9837" s="2" t="s">
        <v>5916</v>
      </c>
    </row>
    <row r="9838">
      <c r="A9838" s="4">
        <v>50313.0</v>
      </c>
      <c r="B9838" s="2" t="s">
        <v>9703</v>
      </c>
      <c r="C9838" s="5">
        <v>50.0</v>
      </c>
      <c r="D9838" s="2" t="s">
        <v>5916</v>
      </c>
    </row>
    <row r="9839">
      <c r="A9839" s="4">
        <v>50590.0</v>
      </c>
      <c r="B9839" s="2" t="s">
        <v>9704</v>
      </c>
      <c r="C9839" s="5">
        <v>50.0</v>
      </c>
      <c r="D9839" s="2" t="s">
        <v>5916</v>
      </c>
    </row>
    <row r="9840">
      <c r="A9840" s="4">
        <v>50259.0</v>
      </c>
      <c r="B9840" s="2" t="s">
        <v>9705</v>
      </c>
      <c r="C9840" s="5">
        <v>50.0</v>
      </c>
      <c r="D9840" s="2" t="s">
        <v>5916</v>
      </c>
    </row>
    <row r="9841">
      <c r="A9841" s="4">
        <v>50266.0</v>
      </c>
      <c r="B9841" s="2" t="s">
        <v>9706</v>
      </c>
      <c r="C9841" s="5">
        <v>50.0</v>
      </c>
      <c r="D9841" s="2" t="s">
        <v>5916</v>
      </c>
    </row>
    <row r="9842">
      <c r="A9842" s="4">
        <v>50614.0</v>
      </c>
      <c r="B9842" s="2" t="s">
        <v>9707</v>
      </c>
      <c r="C9842" s="5">
        <v>50.0</v>
      </c>
      <c r="D9842" s="2" t="s">
        <v>5916</v>
      </c>
    </row>
    <row r="9843">
      <c r="A9843" s="4">
        <v>50220.0</v>
      </c>
      <c r="B9843" s="2" t="s">
        <v>9708</v>
      </c>
      <c r="C9843" s="5">
        <v>50.0</v>
      </c>
      <c r="D9843" s="2" t="s">
        <v>5916</v>
      </c>
    </row>
    <row r="9844">
      <c r="A9844" s="4">
        <v>50683.0</v>
      </c>
      <c r="B9844" s="2" t="s">
        <v>5782</v>
      </c>
      <c r="C9844" s="5">
        <v>50.0</v>
      </c>
      <c r="D9844" s="2" t="s">
        <v>5916</v>
      </c>
    </row>
    <row r="9845">
      <c r="A9845" s="4">
        <v>50619.0</v>
      </c>
      <c r="B9845" s="2" t="s">
        <v>9709</v>
      </c>
      <c r="C9845" s="5">
        <v>50.0</v>
      </c>
      <c r="D9845" s="2" t="s">
        <v>5916</v>
      </c>
    </row>
    <row r="9846">
      <c r="A9846" s="4">
        <v>50348.0</v>
      </c>
      <c r="B9846" s="2" t="s">
        <v>9710</v>
      </c>
      <c r="C9846" s="5">
        <v>50.0</v>
      </c>
      <c r="D9846" s="2" t="s">
        <v>5916</v>
      </c>
    </row>
    <row r="9847">
      <c r="A9847" s="4">
        <v>50200.0</v>
      </c>
      <c r="B9847" s="2" t="s">
        <v>9711</v>
      </c>
      <c r="C9847" s="5">
        <v>50.0</v>
      </c>
      <c r="D9847" s="2" t="s">
        <v>5916</v>
      </c>
    </row>
    <row r="9848">
      <c r="A9848" s="4">
        <v>50192.0</v>
      </c>
      <c r="B9848" s="2" t="s">
        <v>9712</v>
      </c>
      <c r="C9848" s="5">
        <v>50.0</v>
      </c>
      <c r="D9848" s="2" t="s">
        <v>5916</v>
      </c>
    </row>
    <row r="9849">
      <c r="A9849" s="4">
        <v>50140.0</v>
      </c>
      <c r="B9849" s="2" t="s">
        <v>9713</v>
      </c>
      <c r="C9849" s="5">
        <v>50.0</v>
      </c>
      <c r="D9849" s="2" t="s">
        <v>5916</v>
      </c>
    </row>
    <row r="9850">
      <c r="A9850" s="4">
        <v>50491.0</v>
      </c>
      <c r="B9850" s="2" t="s">
        <v>9714</v>
      </c>
      <c r="C9850" s="5">
        <v>50.0</v>
      </c>
      <c r="D9850" s="2" t="s">
        <v>5916</v>
      </c>
    </row>
    <row r="9851">
      <c r="A9851" s="4">
        <v>50685.0</v>
      </c>
      <c r="B9851" s="2" t="s">
        <v>9715</v>
      </c>
      <c r="C9851" s="5">
        <v>50.0</v>
      </c>
      <c r="D9851" s="2" t="s">
        <v>5916</v>
      </c>
    </row>
    <row r="9852">
      <c r="A9852" s="4">
        <v>50366.0</v>
      </c>
      <c r="B9852" s="2" t="s">
        <v>9716</v>
      </c>
      <c r="C9852" s="5">
        <v>50.0</v>
      </c>
      <c r="D9852" s="2" t="s">
        <v>5916</v>
      </c>
    </row>
    <row r="9853">
      <c r="A9853" s="4">
        <v>50297.0</v>
      </c>
      <c r="B9853" s="2" t="s">
        <v>9717</v>
      </c>
      <c r="C9853" s="5">
        <v>50.0</v>
      </c>
      <c r="D9853" s="2" t="s">
        <v>5916</v>
      </c>
    </row>
    <row r="9854">
      <c r="A9854" s="4">
        <v>50296.0</v>
      </c>
      <c r="B9854" s="2" t="s">
        <v>9718</v>
      </c>
      <c r="C9854" s="5">
        <v>50.0</v>
      </c>
      <c r="D9854" s="2" t="s">
        <v>5916</v>
      </c>
    </row>
    <row r="9855">
      <c r="A9855" s="4">
        <v>50694.0</v>
      </c>
      <c r="B9855" s="2" t="s">
        <v>9719</v>
      </c>
      <c r="C9855" s="5">
        <v>50.0</v>
      </c>
      <c r="D9855" s="2" t="s">
        <v>5916</v>
      </c>
    </row>
    <row r="9856">
      <c r="A9856" s="4">
        <v>50191.0</v>
      </c>
      <c r="B9856" s="2" t="s">
        <v>9720</v>
      </c>
      <c r="C9856" s="5">
        <v>50.0</v>
      </c>
      <c r="D9856" s="2" t="s">
        <v>5916</v>
      </c>
    </row>
    <row r="9857">
      <c r="A9857" s="4">
        <v>50059.0</v>
      </c>
      <c r="B9857" s="2" t="s">
        <v>9721</v>
      </c>
      <c r="C9857" s="5">
        <v>50.0</v>
      </c>
      <c r="D9857" s="2" t="s">
        <v>5916</v>
      </c>
    </row>
    <row r="9858">
      <c r="A9858" s="4">
        <v>50130.0</v>
      </c>
      <c r="B9858" s="2" t="s">
        <v>9722</v>
      </c>
      <c r="C9858" s="5">
        <v>50.0</v>
      </c>
      <c r="D9858" s="2" t="s">
        <v>5916</v>
      </c>
    </row>
    <row r="9859">
      <c r="A9859" s="4">
        <v>50332.0</v>
      </c>
      <c r="B9859" s="2" t="s">
        <v>9723</v>
      </c>
      <c r="C9859" s="5">
        <v>50.0</v>
      </c>
      <c r="D9859" s="2" t="s">
        <v>5916</v>
      </c>
    </row>
    <row r="9860">
      <c r="A9860" s="4">
        <v>50294.0</v>
      </c>
      <c r="B9860" s="2" t="s">
        <v>9724</v>
      </c>
      <c r="C9860" s="5">
        <v>50.0</v>
      </c>
      <c r="D9860" s="2" t="s">
        <v>5916</v>
      </c>
    </row>
    <row r="9861">
      <c r="A9861" s="4">
        <v>50316.0</v>
      </c>
      <c r="B9861" s="2" t="s">
        <v>9725</v>
      </c>
      <c r="C9861" s="5">
        <v>50.0</v>
      </c>
      <c r="D9861" s="2" t="s">
        <v>5916</v>
      </c>
    </row>
    <row r="9862">
      <c r="A9862" s="4">
        <v>50373.0</v>
      </c>
      <c r="B9862" s="2" t="s">
        <v>9726</v>
      </c>
      <c r="C9862" s="5">
        <v>50.0</v>
      </c>
      <c r="D9862" s="2" t="s">
        <v>5916</v>
      </c>
    </row>
    <row r="9863">
      <c r="A9863" s="4">
        <v>50695.0</v>
      </c>
      <c r="B9863" s="2" t="s">
        <v>9727</v>
      </c>
      <c r="C9863" s="5">
        <v>50.0</v>
      </c>
      <c r="D9863" s="2" t="s">
        <v>5916</v>
      </c>
    </row>
    <row r="9864">
      <c r="A9864" s="4">
        <v>50561.0</v>
      </c>
      <c r="B9864" s="2" t="s">
        <v>9728</v>
      </c>
      <c r="C9864" s="5">
        <v>50.0</v>
      </c>
      <c r="D9864" s="2" t="s">
        <v>5916</v>
      </c>
    </row>
    <row r="9865">
      <c r="A9865" s="4">
        <v>50641.0</v>
      </c>
      <c r="B9865" s="2" t="s">
        <v>9729</v>
      </c>
      <c r="C9865" s="5">
        <v>50.0</v>
      </c>
      <c r="D9865" s="2" t="s">
        <v>5916</v>
      </c>
    </row>
    <row r="9866">
      <c r="A9866" s="4">
        <v>50229.0</v>
      </c>
      <c r="B9866" s="2" t="s">
        <v>9730</v>
      </c>
      <c r="C9866" s="5">
        <v>50.0</v>
      </c>
      <c r="D9866" s="2" t="s">
        <v>5916</v>
      </c>
    </row>
    <row r="9867">
      <c r="A9867" s="4">
        <v>50540.0</v>
      </c>
      <c r="B9867" s="2" t="s">
        <v>9731</v>
      </c>
      <c r="C9867" s="5">
        <v>50.0</v>
      </c>
      <c r="D9867" s="2" t="s">
        <v>5916</v>
      </c>
    </row>
    <row r="9868">
      <c r="A9868" s="4">
        <v>50441.0</v>
      </c>
      <c r="B9868" s="2" t="s">
        <v>9732</v>
      </c>
      <c r="C9868" s="5">
        <v>50.0</v>
      </c>
      <c r="D9868" s="2" t="s">
        <v>5916</v>
      </c>
    </row>
    <row r="9869">
      <c r="A9869" s="4">
        <v>50246.0</v>
      </c>
      <c r="B9869" s="2" t="s">
        <v>9733</v>
      </c>
      <c r="C9869" s="5">
        <v>50.0</v>
      </c>
      <c r="D9869" s="2" t="s">
        <v>5916</v>
      </c>
    </row>
    <row r="9870">
      <c r="A9870" s="4">
        <v>50239.0</v>
      </c>
      <c r="B9870" s="2" t="s">
        <v>9734</v>
      </c>
      <c r="C9870" s="5">
        <v>50.0</v>
      </c>
      <c r="D9870" s="2" t="s">
        <v>5916</v>
      </c>
    </row>
    <row r="9871">
      <c r="A9871" s="4">
        <v>50177.0</v>
      </c>
      <c r="B9871" s="2" t="s">
        <v>9735</v>
      </c>
      <c r="C9871" s="5">
        <v>50.0</v>
      </c>
      <c r="D9871" s="2" t="s">
        <v>5916</v>
      </c>
    </row>
    <row r="9872">
      <c r="A9872" s="4">
        <v>50547.0</v>
      </c>
      <c r="B9872" s="2" t="s">
        <v>9736</v>
      </c>
      <c r="C9872" s="5">
        <v>50.0</v>
      </c>
      <c r="D9872" s="2" t="s">
        <v>5916</v>
      </c>
    </row>
    <row r="9873">
      <c r="A9873" s="4">
        <v>50730.0</v>
      </c>
      <c r="B9873" s="2" t="s">
        <v>9737</v>
      </c>
      <c r="C9873" s="5">
        <v>50.0</v>
      </c>
      <c r="D9873" s="2" t="s">
        <v>5916</v>
      </c>
    </row>
    <row r="9874">
      <c r="A9874" s="4">
        <v>50548.0</v>
      </c>
      <c r="B9874" s="2" t="s">
        <v>9738</v>
      </c>
      <c r="C9874" s="5">
        <v>50.0</v>
      </c>
      <c r="D9874" s="2" t="s">
        <v>5916</v>
      </c>
    </row>
    <row r="9875">
      <c r="A9875" s="4">
        <v>50638.0</v>
      </c>
      <c r="B9875" s="2" t="s">
        <v>9739</v>
      </c>
      <c r="C9875" s="5">
        <v>50.0</v>
      </c>
      <c r="D9875" s="2" t="s">
        <v>5916</v>
      </c>
    </row>
    <row r="9876">
      <c r="A9876" s="4">
        <v>50228.0</v>
      </c>
      <c r="B9876" s="2" t="s">
        <v>9740</v>
      </c>
      <c r="C9876" s="5">
        <v>50.0</v>
      </c>
      <c r="D9876" s="2" t="s">
        <v>5916</v>
      </c>
    </row>
    <row r="9877">
      <c r="A9877" s="4">
        <v>50420.0</v>
      </c>
      <c r="B9877" s="2" t="s">
        <v>9741</v>
      </c>
      <c r="C9877" s="5">
        <v>50.0</v>
      </c>
      <c r="D9877" s="2" t="s">
        <v>5916</v>
      </c>
    </row>
    <row r="9878">
      <c r="A9878" s="4">
        <v>50300.0</v>
      </c>
      <c r="B9878" s="2" t="s">
        <v>9742</v>
      </c>
      <c r="C9878" s="5">
        <v>50.0</v>
      </c>
      <c r="D9878" s="2" t="s">
        <v>5916</v>
      </c>
    </row>
    <row r="9879">
      <c r="A9879" s="4">
        <v>50280.0</v>
      </c>
      <c r="B9879" s="2" t="s">
        <v>9743</v>
      </c>
      <c r="C9879" s="5">
        <v>50.0</v>
      </c>
      <c r="D9879" s="2" t="s">
        <v>5916</v>
      </c>
    </row>
    <row r="9880">
      <c r="A9880" s="4">
        <v>50268.0</v>
      </c>
      <c r="B9880" s="2" t="s">
        <v>9744</v>
      </c>
      <c r="C9880" s="5">
        <v>50.0</v>
      </c>
      <c r="D9880" s="2" t="s">
        <v>5916</v>
      </c>
    </row>
    <row r="9881">
      <c r="A9881" s="4">
        <v>50238.0</v>
      </c>
      <c r="B9881" s="2" t="s">
        <v>9745</v>
      </c>
      <c r="C9881" s="5">
        <v>50.0</v>
      </c>
      <c r="D9881" s="2" t="s">
        <v>5916</v>
      </c>
    </row>
    <row r="9882">
      <c r="A9882" s="4">
        <v>50692.0</v>
      </c>
      <c r="B9882" s="2" t="s">
        <v>9746</v>
      </c>
      <c r="C9882" s="5">
        <v>50.0</v>
      </c>
      <c r="D9882" s="2" t="s">
        <v>5916</v>
      </c>
    </row>
    <row r="9883">
      <c r="A9883" s="4">
        <v>50110.0</v>
      </c>
      <c r="B9883" s="2" t="s">
        <v>9747</v>
      </c>
      <c r="C9883" s="5">
        <v>50.0</v>
      </c>
      <c r="D9883" s="2" t="s">
        <v>5916</v>
      </c>
    </row>
    <row r="9884">
      <c r="A9884" s="4">
        <v>50299.0</v>
      </c>
      <c r="B9884" s="2" t="s">
        <v>9748</v>
      </c>
      <c r="C9884" s="5">
        <v>50.0</v>
      </c>
      <c r="D9884" s="2" t="s">
        <v>5916</v>
      </c>
    </row>
    <row r="9885">
      <c r="A9885" s="4">
        <v>50214.0</v>
      </c>
      <c r="B9885" s="2" t="s">
        <v>9749</v>
      </c>
      <c r="C9885" s="5">
        <v>50.0</v>
      </c>
      <c r="D9885" s="2" t="s">
        <v>5916</v>
      </c>
    </row>
    <row r="9886">
      <c r="A9886" s="4">
        <v>50689.0</v>
      </c>
      <c r="B9886" s="2" t="s">
        <v>5251</v>
      </c>
      <c r="C9886" s="5">
        <v>50.0</v>
      </c>
      <c r="D9886" s="2" t="s">
        <v>5916</v>
      </c>
    </row>
    <row r="9887">
      <c r="A9887" s="4">
        <v>50212.0</v>
      </c>
      <c r="B9887" s="2" t="s">
        <v>9750</v>
      </c>
      <c r="C9887" s="5">
        <v>50.0</v>
      </c>
      <c r="D9887" s="2" t="s">
        <v>5916</v>
      </c>
    </row>
    <row r="9888">
      <c r="A9888" s="4">
        <v>50400.0</v>
      </c>
      <c r="B9888" s="2" t="s">
        <v>9751</v>
      </c>
      <c r="C9888" s="5">
        <v>50.0</v>
      </c>
      <c r="D9888" s="2" t="s">
        <v>5916</v>
      </c>
    </row>
    <row r="9889">
      <c r="A9889" s="4">
        <v>50720.0</v>
      </c>
      <c r="B9889" s="2" t="s">
        <v>9752</v>
      </c>
      <c r="C9889" s="5">
        <v>50.0</v>
      </c>
      <c r="D9889" s="2" t="s">
        <v>5916</v>
      </c>
    </row>
    <row r="9890">
      <c r="A9890" s="4">
        <v>50620.0</v>
      </c>
      <c r="B9890" s="2" t="s">
        <v>9753</v>
      </c>
      <c r="C9890" s="5">
        <v>50.0</v>
      </c>
      <c r="D9890" s="2" t="s">
        <v>5916</v>
      </c>
    </row>
    <row r="9891">
      <c r="A9891" s="4">
        <v>50700.0</v>
      </c>
      <c r="B9891" s="2" t="s">
        <v>9754</v>
      </c>
      <c r="C9891" s="5">
        <v>50.0</v>
      </c>
      <c r="D9891" s="2" t="s">
        <v>5916</v>
      </c>
    </row>
    <row r="9892">
      <c r="A9892" s="4">
        <v>50346.0</v>
      </c>
      <c r="B9892" s="2" t="s">
        <v>9755</v>
      </c>
      <c r="C9892" s="5">
        <v>50.0</v>
      </c>
      <c r="D9892" s="2" t="s">
        <v>5916</v>
      </c>
    </row>
    <row r="9893">
      <c r="A9893" s="4">
        <v>50211.0</v>
      </c>
      <c r="B9893" s="2" t="s">
        <v>9756</v>
      </c>
      <c r="C9893" s="5">
        <v>50.0</v>
      </c>
      <c r="D9893" s="2" t="s">
        <v>5916</v>
      </c>
    </row>
    <row r="9894">
      <c r="A9894" s="4">
        <v>50612.0</v>
      </c>
      <c r="B9894" s="2" t="s">
        <v>9757</v>
      </c>
      <c r="C9894" s="5">
        <v>50.0</v>
      </c>
      <c r="D9894" s="2" t="s">
        <v>5916</v>
      </c>
    </row>
    <row r="9895">
      <c r="A9895" s="4">
        <v>50696.0</v>
      </c>
      <c r="B9895" s="2" t="s">
        <v>9758</v>
      </c>
      <c r="C9895" s="5">
        <v>50.0</v>
      </c>
      <c r="D9895" s="2" t="s">
        <v>5916</v>
      </c>
    </row>
    <row r="9896">
      <c r="A9896" s="4">
        <v>50312.0</v>
      </c>
      <c r="B9896" s="2" t="s">
        <v>9759</v>
      </c>
      <c r="C9896" s="5">
        <v>50.0</v>
      </c>
      <c r="D9896" s="2" t="s">
        <v>5916</v>
      </c>
    </row>
    <row r="9897">
      <c r="A9897" s="4">
        <v>50368.0</v>
      </c>
      <c r="B9897" s="2" t="s">
        <v>9760</v>
      </c>
      <c r="C9897" s="5">
        <v>50.0</v>
      </c>
      <c r="D9897" s="2" t="s">
        <v>5916</v>
      </c>
    </row>
    <row r="9898">
      <c r="A9898" s="4">
        <v>50292.0</v>
      </c>
      <c r="B9898" s="2" t="s">
        <v>9761</v>
      </c>
      <c r="C9898" s="5">
        <v>50.0</v>
      </c>
      <c r="D9898" s="2" t="s">
        <v>5916</v>
      </c>
    </row>
    <row r="9899">
      <c r="A9899" s="4">
        <v>50792.0</v>
      </c>
      <c r="B9899" s="2" t="s">
        <v>9762</v>
      </c>
      <c r="C9899" s="5">
        <v>50.0</v>
      </c>
      <c r="D9899" s="2" t="s">
        <v>5916</v>
      </c>
    </row>
    <row r="9900">
      <c r="A9900" s="4">
        <v>50269.0</v>
      </c>
      <c r="B9900" s="2" t="s">
        <v>9763</v>
      </c>
      <c r="C9900" s="5">
        <v>50.0</v>
      </c>
      <c r="D9900" s="2" t="s">
        <v>5916</v>
      </c>
    </row>
    <row r="9901">
      <c r="A9901" s="4">
        <v>50213.0</v>
      </c>
      <c r="B9901" s="2" t="s">
        <v>9764</v>
      </c>
      <c r="C9901" s="5">
        <v>50.0</v>
      </c>
      <c r="D9901" s="2" t="s">
        <v>5916</v>
      </c>
    </row>
    <row r="9902">
      <c r="A9902" s="4">
        <v>50782.0</v>
      </c>
      <c r="B9902" s="2" t="s">
        <v>9765</v>
      </c>
      <c r="C9902" s="5">
        <v>50.0</v>
      </c>
      <c r="D9902" s="2" t="s">
        <v>5916</v>
      </c>
    </row>
    <row r="9903">
      <c r="A9903" s="4">
        <v>50314.0</v>
      </c>
      <c r="B9903" s="2" t="s">
        <v>9766</v>
      </c>
      <c r="C9903" s="5">
        <v>50.0</v>
      </c>
      <c r="D9903" s="2" t="s">
        <v>5916</v>
      </c>
    </row>
    <row r="9904">
      <c r="A9904" s="4">
        <v>50132.0</v>
      </c>
      <c r="B9904" s="2" t="s">
        <v>9767</v>
      </c>
      <c r="C9904" s="5">
        <v>50.0</v>
      </c>
      <c r="D9904" s="2" t="s">
        <v>5916</v>
      </c>
    </row>
    <row r="9905">
      <c r="A9905" s="4">
        <v>50326.0</v>
      </c>
      <c r="B9905" s="2" t="s">
        <v>9768</v>
      </c>
      <c r="C9905" s="5">
        <v>50.0</v>
      </c>
      <c r="D9905" s="2" t="s">
        <v>5916</v>
      </c>
    </row>
    <row r="9906">
      <c r="A9906" s="4">
        <v>50409.0</v>
      </c>
      <c r="B9906" s="2" t="s">
        <v>9769</v>
      </c>
      <c r="C9906" s="5">
        <v>50.0</v>
      </c>
      <c r="D9906" s="2" t="s">
        <v>5916</v>
      </c>
    </row>
    <row r="9907">
      <c r="A9907" s="4">
        <v>50410.0</v>
      </c>
      <c r="B9907" s="2" t="s">
        <v>9770</v>
      </c>
      <c r="C9907" s="5">
        <v>50.0</v>
      </c>
      <c r="D9907" s="2" t="s">
        <v>5916</v>
      </c>
    </row>
    <row r="9908">
      <c r="A9908" s="4">
        <v>50376.0</v>
      </c>
      <c r="B9908" s="2" t="s">
        <v>9771</v>
      </c>
      <c r="C9908" s="5">
        <v>50.0</v>
      </c>
      <c r="D9908" s="2" t="s">
        <v>5916</v>
      </c>
    </row>
    <row r="9909">
      <c r="A9909" s="4">
        <v>50513.0</v>
      </c>
      <c r="B9909" s="2" t="s">
        <v>9772</v>
      </c>
      <c r="C9909" s="5">
        <v>50.0</v>
      </c>
      <c r="D9909" s="2" t="s">
        <v>5916</v>
      </c>
    </row>
    <row r="9910">
      <c r="A9910" s="4">
        <v>50360.0</v>
      </c>
      <c r="B9910" s="2" t="s">
        <v>9773</v>
      </c>
      <c r="C9910" s="5">
        <v>50.0</v>
      </c>
      <c r="D9910" s="2" t="s">
        <v>5916</v>
      </c>
    </row>
    <row r="9911">
      <c r="A9911" s="4">
        <v>50600.0</v>
      </c>
      <c r="B9911" s="2" t="s">
        <v>9774</v>
      </c>
      <c r="C9911" s="5">
        <v>50.0</v>
      </c>
      <c r="D9911" s="2" t="s">
        <v>5916</v>
      </c>
    </row>
    <row r="9912">
      <c r="A9912" s="4">
        <v>50470.0</v>
      </c>
      <c r="B9912" s="2" t="s">
        <v>9775</v>
      </c>
      <c r="C9912" s="5">
        <v>50.0</v>
      </c>
      <c r="D9912" s="2" t="s">
        <v>5916</v>
      </c>
    </row>
    <row r="9913">
      <c r="A9913" s="4">
        <v>50290.0</v>
      </c>
      <c r="B9913" s="2" t="s">
        <v>9776</v>
      </c>
      <c r="C9913" s="5">
        <v>50.0</v>
      </c>
      <c r="D9913" s="2" t="s">
        <v>5916</v>
      </c>
    </row>
    <row r="9914">
      <c r="A9914" s="4">
        <v>50611.0</v>
      </c>
      <c r="B9914" s="2" t="s">
        <v>9777</v>
      </c>
      <c r="C9914" s="5">
        <v>50.0</v>
      </c>
      <c r="D9914" s="2" t="s">
        <v>5916</v>
      </c>
    </row>
    <row r="9915">
      <c r="A9915" s="4">
        <v>50790.0</v>
      </c>
      <c r="B9915" s="2" t="s">
        <v>9778</v>
      </c>
      <c r="C9915" s="5">
        <v>50.0</v>
      </c>
      <c r="D9915" s="2" t="s">
        <v>5916</v>
      </c>
    </row>
    <row r="9916">
      <c r="A9916" s="4">
        <v>50682.0</v>
      </c>
      <c r="B9916" s="2" t="s">
        <v>9779</v>
      </c>
      <c r="C9916" s="5">
        <v>50.0</v>
      </c>
      <c r="D9916" s="2" t="s">
        <v>5916</v>
      </c>
    </row>
    <row r="9917">
      <c r="A9917" s="4">
        <v>50793.0</v>
      </c>
      <c r="B9917" s="2" t="s">
        <v>9780</v>
      </c>
      <c r="C9917" s="5">
        <v>50.0</v>
      </c>
      <c r="D9917" s="2" t="s">
        <v>5916</v>
      </c>
    </row>
    <row r="9918">
      <c r="A9918" s="4">
        <v>50163.0</v>
      </c>
      <c r="B9918" s="2" t="s">
        <v>9781</v>
      </c>
      <c r="C9918" s="5">
        <v>50.0</v>
      </c>
      <c r="D9918" s="2" t="s">
        <v>5916</v>
      </c>
    </row>
    <row r="9919">
      <c r="A9919" s="4">
        <v>50795.0</v>
      </c>
      <c r="B9919" s="2" t="s">
        <v>9782</v>
      </c>
      <c r="C9919" s="5">
        <v>50.0</v>
      </c>
      <c r="D9919" s="2" t="s">
        <v>5916</v>
      </c>
    </row>
    <row r="9920">
      <c r="A9920" s="4">
        <v>50639.0</v>
      </c>
      <c r="B9920" s="2" t="s">
        <v>9783</v>
      </c>
      <c r="C9920" s="5">
        <v>50.0</v>
      </c>
      <c r="D9920" s="2" t="s">
        <v>5916</v>
      </c>
    </row>
    <row r="9921">
      <c r="A9921" s="4">
        <v>50610.0</v>
      </c>
      <c r="B9921" s="2" t="s">
        <v>9784</v>
      </c>
      <c r="C9921" s="5">
        <v>50.0</v>
      </c>
      <c r="D9921" s="2" t="s">
        <v>5916</v>
      </c>
    </row>
    <row r="9922">
      <c r="A9922" s="4">
        <v>50320.0</v>
      </c>
      <c r="B9922" s="2" t="s">
        <v>9785</v>
      </c>
      <c r="C9922" s="5">
        <v>50.0</v>
      </c>
      <c r="D9922" s="2" t="s">
        <v>5916</v>
      </c>
    </row>
    <row r="9923">
      <c r="A9923" s="4">
        <v>50562.0</v>
      </c>
      <c r="B9923" s="2" t="s">
        <v>9786</v>
      </c>
      <c r="C9923" s="5">
        <v>50.0</v>
      </c>
      <c r="D9923" s="2" t="s">
        <v>5916</v>
      </c>
    </row>
    <row r="9924">
      <c r="A9924" s="4">
        <v>50142.0</v>
      </c>
      <c r="B9924" s="2" t="s">
        <v>9787</v>
      </c>
      <c r="C9924" s="5">
        <v>50.0</v>
      </c>
      <c r="D9924" s="2" t="s">
        <v>5916</v>
      </c>
    </row>
    <row r="9925">
      <c r="A9925" s="4">
        <v>50740.0</v>
      </c>
      <c r="B9925" s="2" t="s">
        <v>9788</v>
      </c>
      <c r="C9925" s="5">
        <v>50.0</v>
      </c>
      <c r="D9925" s="2" t="s">
        <v>5916</v>
      </c>
    </row>
    <row r="9926">
      <c r="A9926" s="4">
        <v>50390.0</v>
      </c>
      <c r="B9926" s="2" t="s">
        <v>9789</v>
      </c>
      <c r="C9926" s="5">
        <v>50.0</v>
      </c>
      <c r="D9926" s="2" t="s">
        <v>5916</v>
      </c>
    </row>
    <row r="9927">
      <c r="A9927" s="4">
        <v>50650.0</v>
      </c>
      <c r="B9927" s="2" t="s">
        <v>9790</v>
      </c>
      <c r="C9927" s="5">
        <v>50.0</v>
      </c>
      <c r="D9927" s="2" t="s">
        <v>5916</v>
      </c>
    </row>
    <row r="9928">
      <c r="A9928" s="4">
        <v>50786.0</v>
      </c>
      <c r="B9928" s="2" t="s">
        <v>9791</v>
      </c>
      <c r="C9928" s="5">
        <v>50.0</v>
      </c>
      <c r="D9928" s="2" t="s">
        <v>5916</v>
      </c>
    </row>
    <row r="9929">
      <c r="A9929" s="4">
        <v>50257.0</v>
      </c>
      <c r="B9929" s="2" t="s">
        <v>9792</v>
      </c>
      <c r="C9929" s="5">
        <v>50.0</v>
      </c>
      <c r="D9929" s="2" t="s">
        <v>5916</v>
      </c>
    </row>
    <row r="9930">
      <c r="A9930" s="4">
        <v>50150.0</v>
      </c>
      <c r="B9930" s="2" t="s">
        <v>9793</v>
      </c>
      <c r="C9930" s="5">
        <v>50.0</v>
      </c>
      <c r="D9930" s="2" t="s">
        <v>5916</v>
      </c>
    </row>
    <row r="9931">
      <c r="A9931" s="4">
        <v>50336.0</v>
      </c>
      <c r="B9931" s="2" t="s">
        <v>9794</v>
      </c>
      <c r="C9931" s="5">
        <v>50.0</v>
      </c>
      <c r="D9931" s="2" t="s">
        <v>5916</v>
      </c>
    </row>
    <row r="9932">
      <c r="A9932" s="4">
        <v>50236.0</v>
      </c>
      <c r="B9932" s="2" t="s">
        <v>9795</v>
      </c>
      <c r="C9932" s="5">
        <v>50.0</v>
      </c>
      <c r="D9932" s="2" t="s">
        <v>5916</v>
      </c>
    </row>
    <row r="9933">
      <c r="A9933" s="4">
        <v>50250.0</v>
      </c>
      <c r="B9933" s="2" t="s">
        <v>9796</v>
      </c>
      <c r="C9933" s="5">
        <v>50.0</v>
      </c>
      <c r="D9933" s="2" t="s">
        <v>5916</v>
      </c>
    </row>
    <row r="9934">
      <c r="A9934" s="4">
        <v>50323.0</v>
      </c>
      <c r="B9934" s="2" t="s">
        <v>9797</v>
      </c>
      <c r="C9934" s="5">
        <v>50.0</v>
      </c>
      <c r="D9934" s="2" t="s">
        <v>5916</v>
      </c>
    </row>
    <row r="9935">
      <c r="A9935" s="4">
        <v>50687.0</v>
      </c>
      <c r="B9935" s="2" t="s">
        <v>9798</v>
      </c>
      <c r="C9935" s="5">
        <v>50.0</v>
      </c>
      <c r="D9935" s="2" t="s">
        <v>5916</v>
      </c>
    </row>
    <row r="9936">
      <c r="A9936" s="4">
        <v>50237.0</v>
      </c>
      <c r="B9936" s="2" t="s">
        <v>9799</v>
      </c>
      <c r="C9936" s="5">
        <v>50.0</v>
      </c>
      <c r="D9936" s="2" t="s">
        <v>5916</v>
      </c>
    </row>
    <row r="9937">
      <c r="A9937" s="4">
        <v>50258.0</v>
      </c>
      <c r="B9937" s="2" t="s">
        <v>9800</v>
      </c>
      <c r="C9937" s="5">
        <v>50.0</v>
      </c>
      <c r="D9937" s="2" t="s">
        <v>5916</v>
      </c>
    </row>
    <row r="9938">
      <c r="A9938" s="4">
        <v>50141.0</v>
      </c>
      <c r="B9938" s="2" t="s">
        <v>9801</v>
      </c>
      <c r="C9938" s="5">
        <v>50.0</v>
      </c>
      <c r="D9938" s="2" t="s">
        <v>5916</v>
      </c>
    </row>
    <row r="9939">
      <c r="A9939" s="4">
        <v>50615.0</v>
      </c>
      <c r="B9939" s="2" t="s">
        <v>9802</v>
      </c>
      <c r="C9939" s="5">
        <v>50.0</v>
      </c>
      <c r="D9939" s="2" t="s">
        <v>5916</v>
      </c>
    </row>
    <row r="9940">
      <c r="A9940" s="4">
        <v>50134.0</v>
      </c>
      <c r="B9940" s="2" t="s">
        <v>9803</v>
      </c>
      <c r="C9940" s="5">
        <v>50.0</v>
      </c>
      <c r="D9940" s="2" t="s">
        <v>5916</v>
      </c>
    </row>
    <row r="9941">
      <c r="A9941" s="4">
        <v>50367.0</v>
      </c>
      <c r="B9941" s="2" t="s">
        <v>9804</v>
      </c>
      <c r="C9941" s="5">
        <v>50.0</v>
      </c>
      <c r="D9941" s="2" t="s">
        <v>5916</v>
      </c>
    </row>
    <row r="9942">
      <c r="A9942" s="4">
        <v>50131.0</v>
      </c>
      <c r="B9942" s="2" t="s">
        <v>9805</v>
      </c>
      <c r="C9942" s="5">
        <v>50.0</v>
      </c>
      <c r="D9942" s="2" t="s">
        <v>5916</v>
      </c>
    </row>
    <row r="9943">
      <c r="A9943" s="4">
        <v>50160.0</v>
      </c>
      <c r="B9943" s="2" t="s">
        <v>9806</v>
      </c>
      <c r="C9943" s="5">
        <v>50.0</v>
      </c>
      <c r="D9943" s="2" t="s">
        <v>5916</v>
      </c>
    </row>
    <row r="9944">
      <c r="A9944" s="4">
        <v>50136.0</v>
      </c>
      <c r="B9944" s="2" t="s">
        <v>9807</v>
      </c>
      <c r="C9944" s="5">
        <v>50.0</v>
      </c>
      <c r="D9944" s="2" t="s">
        <v>5916</v>
      </c>
    </row>
    <row r="9945">
      <c r="A9945" s="4">
        <v>50582.0</v>
      </c>
      <c r="B9945" s="2" t="s">
        <v>9808</v>
      </c>
      <c r="C9945" s="5">
        <v>50.0</v>
      </c>
      <c r="D9945" s="2" t="s">
        <v>5916</v>
      </c>
    </row>
    <row r="9946">
      <c r="A9946" s="4">
        <v>50581.0</v>
      </c>
      <c r="B9946" s="2" t="s">
        <v>9809</v>
      </c>
      <c r="C9946" s="5">
        <v>50.0</v>
      </c>
      <c r="D9946" s="2" t="s">
        <v>5916</v>
      </c>
    </row>
    <row r="9947">
      <c r="A9947" s="4">
        <v>50830.0</v>
      </c>
      <c r="B9947" s="2" t="s">
        <v>9810</v>
      </c>
      <c r="C9947" s="5">
        <v>50.0</v>
      </c>
      <c r="D9947" s="2" t="s">
        <v>5916</v>
      </c>
    </row>
    <row r="9948">
      <c r="A9948" s="4">
        <v>50460.0</v>
      </c>
      <c r="B9948" s="2" t="s">
        <v>9811</v>
      </c>
      <c r="C9948" s="5">
        <v>50.0</v>
      </c>
      <c r="D9948" s="2" t="s">
        <v>5916</v>
      </c>
    </row>
    <row r="9949">
      <c r="A9949" s="4">
        <v>50688.0</v>
      </c>
      <c r="B9949" s="2" t="s">
        <v>9812</v>
      </c>
      <c r="C9949" s="5">
        <v>50.0</v>
      </c>
      <c r="D9949" s="2" t="s">
        <v>5916</v>
      </c>
    </row>
    <row r="9950">
      <c r="A9950" s="4">
        <v>50640.0</v>
      </c>
      <c r="B9950" s="2" t="s">
        <v>9813</v>
      </c>
      <c r="C9950" s="5">
        <v>50.0</v>
      </c>
      <c r="D9950" s="2" t="s">
        <v>5916</v>
      </c>
    </row>
    <row r="9951">
      <c r="A9951" s="4">
        <v>50151.0</v>
      </c>
      <c r="B9951" s="2" t="s">
        <v>9814</v>
      </c>
      <c r="C9951" s="5">
        <v>50.0</v>
      </c>
      <c r="D9951" s="2" t="s">
        <v>5916</v>
      </c>
    </row>
    <row r="9952">
      <c r="A9952" s="4">
        <v>50295.0</v>
      </c>
      <c r="B9952" s="2" t="s">
        <v>9815</v>
      </c>
      <c r="C9952" s="5">
        <v>50.0</v>
      </c>
      <c r="D9952" s="2" t="s">
        <v>5916</v>
      </c>
    </row>
    <row r="9953">
      <c r="A9953" s="4">
        <v>50710.0</v>
      </c>
      <c r="B9953" s="2" t="s">
        <v>9816</v>
      </c>
      <c r="C9953" s="5">
        <v>50.0</v>
      </c>
      <c r="D9953" s="2" t="s">
        <v>5916</v>
      </c>
    </row>
    <row r="9954">
      <c r="A9954" s="4">
        <v>50520.0</v>
      </c>
      <c r="B9954" s="2" t="s">
        <v>9817</v>
      </c>
      <c r="C9954" s="5">
        <v>50.0</v>
      </c>
      <c r="D9954" s="2" t="s">
        <v>5916</v>
      </c>
    </row>
    <row r="9955">
      <c r="A9955" s="4">
        <v>50315.0</v>
      </c>
      <c r="B9955" s="2" t="s">
        <v>9818</v>
      </c>
      <c r="C9955" s="5">
        <v>50.0</v>
      </c>
      <c r="D9955" s="2" t="s">
        <v>5916</v>
      </c>
    </row>
    <row r="9956">
      <c r="A9956" s="4">
        <v>50550.0</v>
      </c>
      <c r="B9956" s="2" t="s">
        <v>9819</v>
      </c>
      <c r="C9956" s="5">
        <v>50.0</v>
      </c>
      <c r="D9956" s="2" t="s">
        <v>5916</v>
      </c>
    </row>
    <row r="9957">
      <c r="A9957" s="4">
        <v>50511.0</v>
      </c>
      <c r="B9957" s="2" t="s">
        <v>9820</v>
      </c>
      <c r="C9957" s="5">
        <v>50.0</v>
      </c>
      <c r="D9957" s="2" t="s">
        <v>5916</v>
      </c>
    </row>
    <row r="9958">
      <c r="A9958" s="4">
        <v>50340.0</v>
      </c>
      <c r="B9958" s="2" t="s">
        <v>9821</v>
      </c>
      <c r="C9958" s="5">
        <v>50.0</v>
      </c>
      <c r="D9958" s="2" t="s">
        <v>5916</v>
      </c>
    </row>
    <row r="9959">
      <c r="A9959" s="4">
        <v>50331.0</v>
      </c>
      <c r="B9959" s="2" t="s">
        <v>9822</v>
      </c>
      <c r="C9959" s="5">
        <v>50.0</v>
      </c>
      <c r="D9959" s="2" t="s">
        <v>5916</v>
      </c>
    </row>
    <row r="9960">
      <c r="A9960" s="4">
        <v>50430.0</v>
      </c>
      <c r="B9960" s="2" t="s">
        <v>9823</v>
      </c>
      <c r="C9960" s="5">
        <v>50.0</v>
      </c>
      <c r="D9960" s="2" t="s">
        <v>5916</v>
      </c>
    </row>
    <row r="9961">
      <c r="A9961" s="4">
        <v>50616.0</v>
      </c>
      <c r="B9961" s="2" t="s">
        <v>9824</v>
      </c>
      <c r="C9961" s="5">
        <v>50.0</v>
      </c>
      <c r="D9961" s="2" t="s">
        <v>5916</v>
      </c>
    </row>
    <row r="9962">
      <c r="A9962" s="4">
        <v>50135.0</v>
      </c>
      <c r="B9962" s="2" t="s">
        <v>9825</v>
      </c>
      <c r="C9962" s="5">
        <v>50.0</v>
      </c>
      <c r="D9962" s="2" t="s">
        <v>5916</v>
      </c>
    </row>
    <row r="9963">
      <c r="A9963" s="4">
        <v>50170.0</v>
      </c>
      <c r="B9963" s="2" t="s">
        <v>9826</v>
      </c>
      <c r="C9963" s="5">
        <v>50.0</v>
      </c>
      <c r="D9963" s="2" t="s">
        <v>5916</v>
      </c>
    </row>
    <row r="9964">
      <c r="A9964" s="4">
        <v>50267.0</v>
      </c>
      <c r="B9964" s="2" t="s">
        <v>9827</v>
      </c>
      <c r="C9964" s="5">
        <v>50.0</v>
      </c>
      <c r="D9964" s="2" t="s">
        <v>5916</v>
      </c>
    </row>
    <row r="9965">
      <c r="A9965" s="4">
        <v>50330.0</v>
      </c>
      <c r="B9965" s="2" t="s">
        <v>9828</v>
      </c>
      <c r="C9965" s="5">
        <v>50.0</v>
      </c>
      <c r="D9965" s="2" t="s">
        <v>5916</v>
      </c>
    </row>
    <row r="9966">
      <c r="A9966" s="4">
        <v>50709.0</v>
      </c>
      <c r="B9966" s="2" t="s">
        <v>9829</v>
      </c>
      <c r="C9966" s="5">
        <v>50.0</v>
      </c>
      <c r="D9966" s="2" t="s">
        <v>5916</v>
      </c>
    </row>
    <row r="9967">
      <c r="A9967" s="4">
        <v>50210.0</v>
      </c>
      <c r="B9967" s="2" t="s">
        <v>9830</v>
      </c>
      <c r="C9967" s="5">
        <v>50.0</v>
      </c>
      <c r="D9967" s="2" t="s">
        <v>5916</v>
      </c>
    </row>
    <row r="9968">
      <c r="A9968" s="4">
        <v>50164.0</v>
      </c>
      <c r="B9968" s="2" t="s">
        <v>9831</v>
      </c>
      <c r="C9968" s="5">
        <v>50.0</v>
      </c>
      <c r="D9968" s="2" t="s">
        <v>5916</v>
      </c>
    </row>
    <row r="9969">
      <c r="A9969" s="4">
        <v>50144.0</v>
      </c>
      <c r="B9969" s="2" t="s">
        <v>9832</v>
      </c>
      <c r="C9969" s="5">
        <v>50.0</v>
      </c>
      <c r="D9969" s="2" t="s">
        <v>5916</v>
      </c>
    </row>
    <row r="9970">
      <c r="A9970" s="4">
        <v>50291.0</v>
      </c>
      <c r="B9970" s="2" t="s">
        <v>9833</v>
      </c>
      <c r="C9970" s="5">
        <v>50.0</v>
      </c>
      <c r="D9970" s="2" t="s">
        <v>5916</v>
      </c>
    </row>
    <row r="9971">
      <c r="A9971" s="4">
        <v>50391.0</v>
      </c>
      <c r="B9971" s="2" t="s">
        <v>9834</v>
      </c>
      <c r="C9971" s="5">
        <v>50.0</v>
      </c>
      <c r="D9971" s="2" t="s">
        <v>5916</v>
      </c>
    </row>
    <row r="9972">
      <c r="A9972" s="4">
        <v>22806.0</v>
      </c>
      <c r="B9972" s="2" t="s">
        <v>9835</v>
      </c>
      <c r="C9972" s="5">
        <v>22.0</v>
      </c>
      <c r="D9972" s="2" t="s">
        <v>3536</v>
      </c>
    </row>
    <row r="9973">
      <c r="A9973" s="4">
        <v>50260.0</v>
      </c>
      <c r="B9973" s="2" t="s">
        <v>9836</v>
      </c>
      <c r="C9973" s="5">
        <v>50.0</v>
      </c>
      <c r="D9973" s="2" t="s">
        <v>5916</v>
      </c>
    </row>
    <row r="9974">
      <c r="A9974" s="4">
        <v>50344.0</v>
      </c>
      <c r="B9974" s="2" t="s">
        <v>9837</v>
      </c>
      <c r="C9974" s="5">
        <v>50.0</v>
      </c>
      <c r="D9974" s="2" t="s">
        <v>5916</v>
      </c>
    </row>
    <row r="9975">
      <c r="A9975" s="4">
        <v>50240.0</v>
      </c>
      <c r="B9975" s="2" t="s">
        <v>9838</v>
      </c>
      <c r="C9975" s="5">
        <v>50.0</v>
      </c>
      <c r="D9975" s="2" t="s">
        <v>5916</v>
      </c>
    </row>
    <row r="9976">
      <c r="A9976" s="4">
        <v>50215.0</v>
      </c>
      <c r="B9976" s="2" t="s">
        <v>9839</v>
      </c>
      <c r="C9976" s="5">
        <v>50.0</v>
      </c>
      <c r="D9976" s="2" t="s">
        <v>5916</v>
      </c>
    </row>
    <row r="9977">
      <c r="A9977" s="4">
        <v>50194.0</v>
      </c>
      <c r="B9977" s="2" t="s">
        <v>9840</v>
      </c>
      <c r="C9977" s="5">
        <v>50.0</v>
      </c>
      <c r="D9977" s="2" t="s">
        <v>5916</v>
      </c>
    </row>
    <row r="9978">
      <c r="A9978" s="4">
        <v>50143.0</v>
      </c>
      <c r="B9978" s="2" t="s">
        <v>9841</v>
      </c>
      <c r="C9978" s="5">
        <v>50.0</v>
      </c>
      <c r="D9978" s="2" t="s">
        <v>5916</v>
      </c>
    </row>
    <row r="9979">
      <c r="A9979" s="4">
        <v>50440.0</v>
      </c>
      <c r="B9979" s="2" t="s">
        <v>9842</v>
      </c>
      <c r="C9979" s="5">
        <v>50.0</v>
      </c>
      <c r="D9979" s="2" t="s">
        <v>5916</v>
      </c>
    </row>
    <row r="9980">
      <c r="A9980" s="4">
        <v>50450.0</v>
      </c>
      <c r="B9980" s="2" t="s">
        <v>9843</v>
      </c>
      <c r="C9980" s="5">
        <v>50.0</v>
      </c>
      <c r="D9980" s="2" t="s">
        <v>5916</v>
      </c>
    </row>
    <row r="9981">
      <c r="A9981" s="4">
        <v>50196.0</v>
      </c>
      <c r="B9981" s="2" t="s">
        <v>9844</v>
      </c>
      <c r="C9981" s="5">
        <v>50.0</v>
      </c>
      <c r="D9981" s="2" t="s">
        <v>5916</v>
      </c>
    </row>
    <row r="9982">
      <c r="A9982" s="4">
        <v>50219.0</v>
      </c>
      <c r="B9982" s="2" t="s">
        <v>9845</v>
      </c>
      <c r="C9982" s="5">
        <v>50.0</v>
      </c>
      <c r="D9982" s="2" t="s">
        <v>5916</v>
      </c>
    </row>
    <row r="9983">
      <c r="A9983" s="4">
        <v>50794.0</v>
      </c>
      <c r="B9983" s="2" t="s">
        <v>9846</v>
      </c>
      <c r="C9983" s="5">
        <v>50.0</v>
      </c>
      <c r="D9983" s="2" t="s">
        <v>5916</v>
      </c>
    </row>
    <row r="9984">
      <c r="A9984" s="4">
        <v>50510.0</v>
      </c>
      <c r="B9984" s="2" t="s">
        <v>9847</v>
      </c>
      <c r="C9984" s="5">
        <v>50.0</v>
      </c>
      <c r="D9984" s="2" t="s">
        <v>5916</v>
      </c>
    </row>
    <row r="9985">
      <c r="A9985" s="4">
        <v>50530.0</v>
      </c>
      <c r="B9985" s="2" t="s">
        <v>9848</v>
      </c>
      <c r="C9985" s="5">
        <v>50.0</v>
      </c>
      <c r="D9985" s="2" t="s">
        <v>5916</v>
      </c>
    </row>
    <row r="9986">
      <c r="A9986" s="4">
        <v>50173.0</v>
      </c>
      <c r="B9986" s="2" t="s">
        <v>9849</v>
      </c>
      <c r="C9986" s="5">
        <v>50.0</v>
      </c>
      <c r="D9986" s="2" t="s">
        <v>5916</v>
      </c>
    </row>
    <row r="9987">
      <c r="A9987" s="4">
        <v>50341.0</v>
      </c>
      <c r="B9987" s="2" t="s">
        <v>9850</v>
      </c>
      <c r="C9987" s="5">
        <v>50.0</v>
      </c>
      <c r="D9987" s="2" t="s">
        <v>5916</v>
      </c>
    </row>
    <row r="9988">
      <c r="A9988" s="4">
        <v>50810.0</v>
      </c>
      <c r="B9988" s="2" t="s">
        <v>9851</v>
      </c>
      <c r="C9988" s="5">
        <v>50.0</v>
      </c>
      <c r="D9988" s="2" t="s">
        <v>5916</v>
      </c>
    </row>
    <row r="9989">
      <c r="A9989" s="4">
        <v>50480.0</v>
      </c>
      <c r="B9989" s="2" t="s">
        <v>9852</v>
      </c>
      <c r="C9989" s="5">
        <v>50.0</v>
      </c>
      <c r="D9989" s="2" t="s">
        <v>5916</v>
      </c>
    </row>
    <row r="9990">
      <c r="A9990" s="4">
        <v>50342.0</v>
      </c>
      <c r="B9990" s="2" t="s">
        <v>9853</v>
      </c>
      <c r="C9990" s="5">
        <v>50.0</v>
      </c>
      <c r="D9990" s="2" t="s">
        <v>5916</v>
      </c>
    </row>
    <row r="9991">
      <c r="A9991" s="4">
        <v>50690.0</v>
      </c>
      <c r="B9991" s="2" t="s">
        <v>9854</v>
      </c>
      <c r="C9991" s="5">
        <v>50.0</v>
      </c>
      <c r="D9991" s="2" t="s">
        <v>5916</v>
      </c>
    </row>
    <row r="9992">
      <c r="A9992" s="4">
        <v>50193.0</v>
      </c>
      <c r="B9992" s="2" t="s">
        <v>9855</v>
      </c>
      <c r="C9992" s="5">
        <v>50.0</v>
      </c>
      <c r="D9992" s="2" t="s">
        <v>5916</v>
      </c>
    </row>
    <row r="9993">
      <c r="A9993" s="4">
        <v>50161.0</v>
      </c>
      <c r="B9993" s="2" t="s">
        <v>9856</v>
      </c>
      <c r="C9993" s="5">
        <v>50.0</v>
      </c>
      <c r="D9993" s="2" t="s">
        <v>5916</v>
      </c>
    </row>
    <row r="9994">
      <c r="A9994" s="4">
        <v>50750.0</v>
      </c>
      <c r="B9994" s="2" t="s">
        <v>9857</v>
      </c>
      <c r="C9994" s="5">
        <v>50.0</v>
      </c>
      <c r="D9994" s="2" t="s">
        <v>5916</v>
      </c>
    </row>
    <row r="9995">
      <c r="A9995" s="4">
        <v>50298.0</v>
      </c>
      <c r="B9995" s="2" t="s">
        <v>9858</v>
      </c>
      <c r="C9995" s="5">
        <v>50.0</v>
      </c>
      <c r="D9995" s="2" t="s">
        <v>5916</v>
      </c>
    </row>
    <row r="9996">
      <c r="A9996" s="4">
        <v>50197.0</v>
      </c>
      <c r="B9996" s="2" t="s">
        <v>9859</v>
      </c>
      <c r="C9996" s="5">
        <v>50.0</v>
      </c>
      <c r="D9996" s="2" t="s">
        <v>5916</v>
      </c>
    </row>
    <row r="9997">
      <c r="A9997" s="4">
        <v>50198.0</v>
      </c>
      <c r="B9997" s="2" t="s">
        <v>9860</v>
      </c>
      <c r="C9997" s="5">
        <v>50.0</v>
      </c>
      <c r="D9997" s="2" t="s">
        <v>5916</v>
      </c>
    </row>
    <row r="9998">
      <c r="A9998" s="4">
        <v>50668.0</v>
      </c>
      <c r="B9998" s="2" t="s">
        <v>9861</v>
      </c>
      <c r="C9998" s="5">
        <v>50.0</v>
      </c>
      <c r="D9998" s="2" t="s">
        <v>5916</v>
      </c>
    </row>
    <row r="9999">
      <c r="A9999" s="4">
        <v>50137.0</v>
      </c>
      <c r="B9999" s="2" t="s">
        <v>9862</v>
      </c>
      <c r="C9999" s="5">
        <v>50.0</v>
      </c>
      <c r="D9999" s="2" t="s">
        <v>5916</v>
      </c>
    </row>
    <row r="10000">
      <c r="A10000" s="4">
        <v>50171.0</v>
      </c>
      <c r="B10000" s="2" t="s">
        <v>9863</v>
      </c>
      <c r="C10000" s="5">
        <v>50.0</v>
      </c>
      <c r="D10000" s="2" t="s">
        <v>5916</v>
      </c>
    </row>
    <row r="10001">
      <c r="A10001" s="4">
        <v>50247.0</v>
      </c>
      <c r="B10001" s="2" t="s">
        <v>9864</v>
      </c>
      <c r="C10001" s="5">
        <v>50.0</v>
      </c>
      <c r="D10001" s="2" t="s">
        <v>5916</v>
      </c>
    </row>
    <row r="10002">
      <c r="A10002" s="4">
        <v>50770.0</v>
      </c>
      <c r="B10002" s="2" t="s">
        <v>9865</v>
      </c>
      <c r="C10002" s="5">
        <v>50.0</v>
      </c>
      <c r="D10002" s="2" t="s">
        <v>5916</v>
      </c>
    </row>
    <row r="10003">
      <c r="A10003" s="4">
        <v>50637.0</v>
      </c>
      <c r="B10003" s="2" t="s">
        <v>9866</v>
      </c>
      <c r="C10003" s="5">
        <v>50.0</v>
      </c>
      <c r="D10003" s="2" t="s">
        <v>5916</v>
      </c>
    </row>
    <row r="10004">
      <c r="A10004" s="4">
        <v>50270.0</v>
      </c>
      <c r="B10004" s="2" t="s">
        <v>9867</v>
      </c>
      <c r="C10004" s="5">
        <v>50.0</v>
      </c>
      <c r="D10004" s="2" t="s">
        <v>5916</v>
      </c>
    </row>
    <row r="10005">
      <c r="A10005" s="4">
        <v>50741.0</v>
      </c>
      <c r="B10005" s="2" t="s">
        <v>9868</v>
      </c>
      <c r="C10005" s="5">
        <v>50.0</v>
      </c>
      <c r="D10005" s="2" t="s">
        <v>5916</v>
      </c>
    </row>
    <row r="10006">
      <c r="A10006" s="4">
        <v>50617.0</v>
      </c>
      <c r="B10006" s="2" t="s">
        <v>9869</v>
      </c>
      <c r="C10006" s="5">
        <v>50.0</v>
      </c>
      <c r="D10006" s="2" t="s">
        <v>5916</v>
      </c>
    </row>
    <row r="10007">
      <c r="A10007" s="4">
        <v>50670.0</v>
      </c>
      <c r="B10007" s="2" t="s">
        <v>9870</v>
      </c>
      <c r="C10007" s="5">
        <v>50.0</v>
      </c>
      <c r="D10007" s="2" t="s">
        <v>5916</v>
      </c>
    </row>
    <row r="10008">
      <c r="A10008" s="4">
        <v>50684.0</v>
      </c>
      <c r="B10008" s="2" t="s">
        <v>9871</v>
      </c>
      <c r="C10008" s="5">
        <v>50.0</v>
      </c>
      <c r="D10008" s="2" t="s">
        <v>5916</v>
      </c>
    </row>
    <row r="10009">
      <c r="A10009" s="4">
        <v>50820.0</v>
      </c>
      <c r="B10009" s="2" t="s">
        <v>9872</v>
      </c>
      <c r="C10009" s="5">
        <v>50.0</v>
      </c>
      <c r="D10009" s="2" t="s">
        <v>5916</v>
      </c>
    </row>
    <row r="10010">
      <c r="A10010" s="4">
        <v>50584.0</v>
      </c>
      <c r="B10010" s="2" t="s">
        <v>9873</v>
      </c>
      <c r="C10010" s="5">
        <v>50.0</v>
      </c>
      <c r="D10010" s="2" t="s">
        <v>5916</v>
      </c>
    </row>
    <row r="10011">
      <c r="A10011" s="4">
        <v>50840.0</v>
      </c>
      <c r="B10011" s="2" t="s">
        <v>9874</v>
      </c>
      <c r="C10011" s="5">
        <v>50.0</v>
      </c>
      <c r="D10011" s="2" t="s">
        <v>5916</v>
      </c>
    </row>
    <row r="10012">
      <c r="A10012" s="4">
        <v>50669.0</v>
      </c>
      <c r="B10012" s="2" t="s">
        <v>9875</v>
      </c>
      <c r="C10012" s="5">
        <v>50.0</v>
      </c>
      <c r="D10012" s="2" t="s">
        <v>5916</v>
      </c>
    </row>
    <row r="10013">
      <c r="A10013" s="4">
        <v>50411.0</v>
      </c>
      <c r="B10013" s="2" t="s">
        <v>9876</v>
      </c>
      <c r="C10013" s="5">
        <v>50.0</v>
      </c>
      <c r="D10013" s="2" t="s">
        <v>5916</v>
      </c>
    </row>
    <row r="10014">
      <c r="A10014" s="4">
        <v>50780.0</v>
      </c>
      <c r="B10014" s="2" t="s">
        <v>9877</v>
      </c>
      <c r="C10014" s="5">
        <v>50.0</v>
      </c>
      <c r="D10014" s="2" t="s">
        <v>5916</v>
      </c>
    </row>
    <row r="10015">
      <c r="A10015" s="4">
        <v>50334.0</v>
      </c>
      <c r="B10015" s="2" t="s">
        <v>9878</v>
      </c>
      <c r="C10015" s="5">
        <v>50.0</v>
      </c>
      <c r="D10015" s="2" t="s">
        <v>5916</v>
      </c>
    </row>
    <row r="10016">
      <c r="A10016" s="4">
        <v>50248.0</v>
      </c>
      <c r="B10016" s="2" t="s">
        <v>9879</v>
      </c>
      <c r="C10016" s="5">
        <v>50.0</v>
      </c>
      <c r="D10016" s="2" t="s">
        <v>5916</v>
      </c>
    </row>
    <row r="10017">
      <c r="A10017" s="4">
        <v>50227.0</v>
      </c>
      <c r="B10017" s="2" t="s">
        <v>9880</v>
      </c>
      <c r="C10017" s="5">
        <v>50.0</v>
      </c>
      <c r="D10017" s="2" t="s">
        <v>5916</v>
      </c>
    </row>
    <row r="10018">
      <c r="A10018" s="4">
        <v>50629.0</v>
      </c>
      <c r="B10018" s="2" t="s">
        <v>9881</v>
      </c>
      <c r="C10018" s="5">
        <v>50.0</v>
      </c>
      <c r="D10018" s="2" t="s">
        <v>5916</v>
      </c>
    </row>
    <row r="10019">
      <c r="A10019" s="4">
        <v>50680.0</v>
      </c>
      <c r="B10019" s="2" t="s">
        <v>9882</v>
      </c>
      <c r="C10019" s="5">
        <v>50.0</v>
      </c>
      <c r="D10019" s="2" t="s">
        <v>5916</v>
      </c>
    </row>
    <row r="10020">
      <c r="A10020" s="4">
        <v>50500.0</v>
      </c>
      <c r="B10020" s="2" t="s">
        <v>9883</v>
      </c>
      <c r="C10020" s="5">
        <v>50.0</v>
      </c>
      <c r="D10020" s="2" t="s">
        <v>5916</v>
      </c>
    </row>
    <row r="10021">
      <c r="A10021" s="4">
        <v>50660.0</v>
      </c>
      <c r="B10021" s="2" t="s">
        <v>9884</v>
      </c>
      <c r="C10021" s="5">
        <v>50.0</v>
      </c>
      <c r="D10021" s="2" t="s">
        <v>5916</v>
      </c>
    </row>
    <row r="10022">
      <c r="A10022" s="4">
        <v>50293.0</v>
      </c>
      <c r="B10022" s="2" t="s">
        <v>9885</v>
      </c>
      <c r="C10022" s="5">
        <v>50.0</v>
      </c>
      <c r="D10022" s="2" t="s">
        <v>5916</v>
      </c>
    </row>
    <row r="10023">
      <c r="A10023" s="4">
        <v>50325.0</v>
      </c>
      <c r="B10023" s="2" t="s">
        <v>9886</v>
      </c>
      <c r="C10023" s="5">
        <v>50.0</v>
      </c>
      <c r="D10023" s="2" t="s">
        <v>5916</v>
      </c>
    </row>
    <row r="10024">
      <c r="A10024" s="4">
        <v>50311.0</v>
      </c>
      <c r="B10024" s="2" t="s">
        <v>9887</v>
      </c>
      <c r="C10024" s="5">
        <v>50.0</v>
      </c>
      <c r="D10024" s="2" t="s">
        <v>5916</v>
      </c>
    </row>
    <row r="10025">
      <c r="A10025" s="4">
        <v>50139.0</v>
      </c>
      <c r="B10025" s="2" t="s">
        <v>9888</v>
      </c>
      <c r="C10025" s="5">
        <v>50.0</v>
      </c>
      <c r="D10025" s="2" t="s">
        <v>5916</v>
      </c>
    </row>
    <row r="10026">
      <c r="A10026" s="4">
        <v>50512.0</v>
      </c>
      <c r="B10026" s="2" t="s">
        <v>9889</v>
      </c>
      <c r="C10026" s="5">
        <v>50.0</v>
      </c>
      <c r="D10026" s="2" t="s">
        <v>5916</v>
      </c>
    </row>
    <row r="10027">
      <c r="A10027" s="4">
        <v>50693.0</v>
      </c>
      <c r="B10027" s="2" t="s">
        <v>9890</v>
      </c>
      <c r="C10027" s="5">
        <v>50.0</v>
      </c>
      <c r="D10027" s="2" t="s">
        <v>5916</v>
      </c>
    </row>
    <row r="10028">
      <c r="A10028" s="4">
        <v>50217.0</v>
      </c>
      <c r="B10028" s="2" t="s">
        <v>9891</v>
      </c>
      <c r="C10028" s="5">
        <v>50.0</v>
      </c>
      <c r="D10028" s="2" t="s">
        <v>5916</v>
      </c>
    </row>
    <row r="10029">
      <c r="A10029" s="4">
        <v>50514.0</v>
      </c>
      <c r="B10029" s="2" t="s">
        <v>9892</v>
      </c>
      <c r="C10029" s="5">
        <v>50.0</v>
      </c>
      <c r="D10029" s="2" t="s">
        <v>5916</v>
      </c>
    </row>
    <row r="10030">
      <c r="A10030" s="4">
        <v>50154.0</v>
      </c>
      <c r="B10030" s="2" t="s">
        <v>9893</v>
      </c>
      <c r="C10030" s="5">
        <v>50.0</v>
      </c>
      <c r="D10030" s="2" t="s">
        <v>5916</v>
      </c>
    </row>
    <row r="10031">
      <c r="A10031" s="4">
        <v>50583.0</v>
      </c>
      <c r="B10031" s="2" t="s">
        <v>9894</v>
      </c>
      <c r="C10031" s="5">
        <v>50.0</v>
      </c>
      <c r="D10031" s="2" t="s">
        <v>5916</v>
      </c>
    </row>
    <row r="10032">
      <c r="A10032" s="4">
        <v>50678.0</v>
      </c>
      <c r="B10032" s="2" t="s">
        <v>9895</v>
      </c>
      <c r="C10032" s="5">
        <v>50.0</v>
      </c>
      <c r="D10032" s="2" t="s">
        <v>5916</v>
      </c>
    </row>
    <row r="10033">
      <c r="A10033" s="4">
        <v>50020.0</v>
      </c>
      <c r="B10033" s="2" t="s">
        <v>9896</v>
      </c>
      <c r="C10033" s="5">
        <v>50.0</v>
      </c>
      <c r="D10033" s="2" t="s">
        <v>5916</v>
      </c>
    </row>
    <row r="10034">
      <c r="A10034" s="4">
        <v>50180.0</v>
      </c>
      <c r="B10034" s="2" t="s">
        <v>9897</v>
      </c>
      <c r="C10034" s="5">
        <v>50.0</v>
      </c>
      <c r="D10034" s="2" t="s">
        <v>5916</v>
      </c>
    </row>
    <row r="10035">
      <c r="A10035" s="4">
        <v>50372.0</v>
      </c>
      <c r="B10035" s="2" t="s">
        <v>9898</v>
      </c>
      <c r="C10035" s="5">
        <v>50.0</v>
      </c>
      <c r="D10035" s="2" t="s">
        <v>5916</v>
      </c>
    </row>
    <row r="10036">
      <c r="A10036" s="4">
        <v>50371.0</v>
      </c>
      <c r="B10036" s="2" t="s">
        <v>9899</v>
      </c>
      <c r="C10036" s="5">
        <v>50.0</v>
      </c>
      <c r="D10036" s="2" t="s">
        <v>5916</v>
      </c>
    </row>
    <row r="10037">
      <c r="A10037" s="4">
        <v>50138.0</v>
      </c>
      <c r="B10037" s="2" t="s">
        <v>9900</v>
      </c>
      <c r="C10037" s="5">
        <v>50.0</v>
      </c>
      <c r="D10037" s="2" t="s">
        <v>5916</v>
      </c>
    </row>
    <row r="10038">
      <c r="A10038" s="4">
        <v>50760.0</v>
      </c>
      <c r="B10038" s="2" t="s">
        <v>9901</v>
      </c>
      <c r="C10038" s="5">
        <v>50.0</v>
      </c>
      <c r="D10038" s="2" t="s">
        <v>5916</v>
      </c>
    </row>
    <row r="10039">
      <c r="A10039" s="4">
        <v>50343.0</v>
      </c>
      <c r="B10039" s="2" t="s">
        <v>9902</v>
      </c>
      <c r="C10039" s="5">
        <v>50.0</v>
      </c>
      <c r="D10039" s="2" t="s">
        <v>5916</v>
      </c>
    </row>
    <row r="10040">
      <c r="A10040" s="4">
        <v>50580.0</v>
      </c>
      <c r="B10040" s="2" t="s">
        <v>9903</v>
      </c>
      <c r="C10040" s="5">
        <v>50.0</v>
      </c>
      <c r="D10040" s="2" t="s">
        <v>5916</v>
      </c>
    </row>
    <row r="10041">
      <c r="A10041" s="4">
        <v>50490.0</v>
      </c>
      <c r="B10041" s="2" t="s">
        <v>9904</v>
      </c>
      <c r="C10041" s="5">
        <v>50.0</v>
      </c>
      <c r="D10041" s="2" t="s">
        <v>5916</v>
      </c>
    </row>
    <row r="10042">
      <c r="A10042" s="4">
        <v>50174.0</v>
      </c>
      <c r="B10042" s="2" t="s">
        <v>9905</v>
      </c>
      <c r="C10042" s="5">
        <v>50.0</v>
      </c>
      <c r="D10042" s="2" t="s">
        <v>5916</v>
      </c>
    </row>
    <row r="10043">
      <c r="A10043" s="4">
        <v>50333.0</v>
      </c>
      <c r="B10043" s="2" t="s">
        <v>9906</v>
      </c>
      <c r="C10043" s="5">
        <v>50.0</v>
      </c>
      <c r="D10043" s="2" t="s">
        <v>5916</v>
      </c>
    </row>
    <row r="10044">
      <c r="A10044" s="4">
        <v>50216.0</v>
      </c>
      <c r="B10044" s="2" t="s">
        <v>9907</v>
      </c>
      <c r="C10044" s="5">
        <v>50.0</v>
      </c>
      <c r="D10044" s="2" t="s">
        <v>5916</v>
      </c>
    </row>
    <row r="10045">
      <c r="A10045" s="4">
        <v>50162.0</v>
      </c>
      <c r="B10045" s="2" t="s">
        <v>9908</v>
      </c>
      <c r="C10045" s="5">
        <v>50.0</v>
      </c>
      <c r="D10045" s="2" t="s">
        <v>5916</v>
      </c>
    </row>
    <row r="10046">
      <c r="A10046" s="4">
        <v>50370.0</v>
      </c>
      <c r="B10046" s="2" t="s">
        <v>9909</v>
      </c>
      <c r="C10046" s="5">
        <v>50.0</v>
      </c>
      <c r="D10046" s="2" t="s">
        <v>5916</v>
      </c>
    </row>
    <row r="10047">
      <c r="A10047" s="4">
        <v>50153.0</v>
      </c>
      <c r="B10047" s="2" t="s">
        <v>9910</v>
      </c>
      <c r="C10047" s="5">
        <v>50.0</v>
      </c>
      <c r="D10047" s="2" t="s">
        <v>5916</v>
      </c>
    </row>
    <row r="10048">
      <c r="A10048" s="4">
        <v>50156.0</v>
      </c>
      <c r="B10048" s="2" t="s">
        <v>9911</v>
      </c>
      <c r="C10048" s="5">
        <v>50.0</v>
      </c>
      <c r="D10048" s="2" t="s">
        <v>5916</v>
      </c>
    </row>
    <row r="10049">
      <c r="A10049" s="4">
        <v>50310.0</v>
      </c>
      <c r="B10049" s="2" t="s">
        <v>9912</v>
      </c>
      <c r="C10049" s="5">
        <v>50.0</v>
      </c>
      <c r="D10049" s="2" t="s">
        <v>5916</v>
      </c>
    </row>
    <row r="10050">
      <c r="A10050" s="4">
        <v>50482.0</v>
      </c>
      <c r="B10050" s="2" t="s">
        <v>9913</v>
      </c>
      <c r="C10050" s="5">
        <v>50.0</v>
      </c>
      <c r="D10050" s="2" t="s">
        <v>5916</v>
      </c>
    </row>
    <row r="10051">
      <c r="A10051" s="4">
        <v>50249.0</v>
      </c>
      <c r="B10051" s="2" t="s">
        <v>9914</v>
      </c>
      <c r="C10051" s="5">
        <v>50.0</v>
      </c>
      <c r="D10051" s="2" t="s">
        <v>5916</v>
      </c>
    </row>
    <row r="10052">
      <c r="A10052" s="4">
        <v>50784.0</v>
      </c>
      <c r="B10052" s="2" t="s">
        <v>9915</v>
      </c>
      <c r="C10052" s="5">
        <v>50.0</v>
      </c>
      <c r="D10052" s="2" t="s">
        <v>5916</v>
      </c>
    </row>
    <row r="10053">
      <c r="A10053" s="4">
        <v>50000.0</v>
      </c>
      <c r="B10053" s="2" t="s">
        <v>9916</v>
      </c>
      <c r="C10053" s="5">
        <v>50.0</v>
      </c>
      <c r="D10053" s="2" t="s">
        <v>5916</v>
      </c>
    </row>
    <row r="10054">
      <c r="A10054" s="4">
        <v>50800.0</v>
      </c>
      <c r="B10054" s="2" t="s">
        <v>9917</v>
      </c>
      <c r="C10054" s="5">
        <v>50.0</v>
      </c>
      <c r="D10054" s="2" t="s">
        <v>5916</v>
      </c>
    </row>
    <row r="10055">
      <c r="A10055" s="4">
        <v>1071.0</v>
      </c>
      <c r="B10055" s="2" t="s">
        <v>9918</v>
      </c>
      <c r="C10055" s="5">
        <v>1.0</v>
      </c>
      <c r="D10055" s="2" t="s">
        <v>5</v>
      </c>
    </row>
    <row r="10056">
      <c r="A10056" s="4">
        <v>1080.0</v>
      </c>
      <c r="B10056" s="2" t="s">
        <v>9918</v>
      </c>
      <c r="C10056" s="5">
        <v>1.0</v>
      </c>
      <c r="D10056" s="2" t="s">
        <v>5</v>
      </c>
    </row>
    <row r="10057">
      <c r="A10057" s="4">
        <v>1008.0</v>
      </c>
      <c r="B10057" s="2" t="s">
        <v>9918</v>
      </c>
      <c r="C10057" s="5">
        <v>1.0</v>
      </c>
      <c r="D10057" s="2" t="s">
        <v>5</v>
      </c>
    </row>
    <row r="10058">
      <c r="A10058" s="4">
        <v>1015.0</v>
      </c>
      <c r="B10058" s="2" t="s">
        <v>9918</v>
      </c>
      <c r="C10058" s="5">
        <v>1.0</v>
      </c>
      <c r="D10058" s="2" t="s">
        <v>5</v>
      </c>
    </row>
    <row r="10059">
      <c r="A10059" s="4">
        <v>1001.0</v>
      </c>
      <c r="B10059" s="2" t="s">
        <v>9918</v>
      </c>
      <c r="C10059" s="5">
        <v>1.0</v>
      </c>
      <c r="D10059" s="2" t="s">
        <v>5</v>
      </c>
    </row>
    <row r="10060">
      <c r="A10060" s="4">
        <v>1006.0</v>
      </c>
      <c r="B10060" s="2" t="s">
        <v>9918</v>
      </c>
      <c r="C10060" s="5">
        <v>1.0</v>
      </c>
      <c r="D10060" s="2" t="s">
        <v>5</v>
      </c>
    </row>
    <row r="10061">
      <c r="A10061" s="4">
        <v>1002.0</v>
      </c>
      <c r="B10061" s="2" t="s">
        <v>9918</v>
      </c>
      <c r="C10061" s="5">
        <v>1.0</v>
      </c>
      <c r="D10061" s="2" t="s">
        <v>5</v>
      </c>
    </row>
    <row r="10062">
      <c r="A10062" s="4">
        <v>1012.0</v>
      </c>
      <c r="B10062" s="2" t="s">
        <v>9918</v>
      </c>
      <c r="C10062" s="5">
        <v>1.0</v>
      </c>
      <c r="D10062" s="2" t="s">
        <v>5</v>
      </c>
    </row>
    <row r="10063">
      <c r="A10063" s="4">
        <v>1005.0</v>
      </c>
      <c r="B10063" s="2" t="s">
        <v>9918</v>
      </c>
      <c r="C10063" s="5">
        <v>1.0</v>
      </c>
      <c r="D10063" s="2" t="s">
        <v>5</v>
      </c>
    </row>
    <row r="10064">
      <c r="A10064" s="4">
        <v>1003.0</v>
      </c>
      <c r="B10064" s="2" t="s">
        <v>9918</v>
      </c>
      <c r="C10064" s="5">
        <v>1.0</v>
      </c>
      <c r="D10064" s="2" t="s">
        <v>5</v>
      </c>
    </row>
    <row r="10065">
      <c r="A10065" s="4">
        <v>1004.0</v>
      </c>
      <c r="B10065" s="2" t="s">
        <v>9918</v>
      </c>
      <c r="C10065" s="5">
        <v>1.0</v>
      </c>
      <c r="D10065" s="2" t="s">
        <v>5</v>
      </c>
    </row>
    <row r="10066">
      <c r="A10066" s="4">
        <v>1009.0</v>
      </c>
      <c r="B10066" s="2" t="s">
        <v>9918</v>
      </c>
      <c r="C10066" s="5">
        <v>1.0</v>
      </c>
      <c r="D10066" s="2" t="s">
        <v>5</v>
      </c>
    </row>
    <row r="10067">
      <c r="A10067" s="4">
        <v>2070.0</v>
      </c>
      <c r="B10067" s="2" t="s">
        <v>75</v>
      </c>
      <c r="C10067" s="5">
        <v>2.0</v>
      </c>
      <c r="D10067" s="2" t="s">
        <v>75</v>
      </c>
    </row>
    <row r="10068">
      <c r="A10068" s="4">
        <v>2071.0</v>
      </c>
      <c r="B10068" s="2" t="s">
        <v>75</v>
      </c>
      <c r="C10068" s="5">
        <v>2.0</v>
      </c>
      <c r="D10068" s="2" t="s">
        <v>75</v>
      </c>
    </row>
    <row r="10069">
      <c r="A10069" s="4">
        <v>2080.0</v>
      </c>
      <c r="B10069" s="2" t="s">
        <v>75</v>
      </c>
      <c r="C10069" s="5">
        <v>2.0</v>
      </c>
      <c r="D10069" s="2" t="s">
        <v>75</v>
      </c>
    </row>
    <row r="10070">
      <c r="A10070" s="4">
        <v>2006.0</v>
      </c>
      <c r="B10070" s="2" t="s">
        <v>75</v>
      </c>
      <c r="C10070" s="5">
        <v>2.0</v>
      </c>
      <c r="D10070" s="2" t="s">
        <v>75</v>
      </c>
    </row>
    <row r="10071">
      <c r="A10071" s="4">
        <v>2004.0</v>
      </c>
      <c r="B10071" s="2" t="s">
        <v>75</v>
      </c>
      <c r="C10071" s="5">
        <v>2.0</v>
      </c>
      <c r="D10071" s="2" t="s">
        <v>75</v>
      </c>
    </row>
    <row r="10072">
      <c r="A10072" s="4">
        <v>2003.0</v>
      </c>
      <c r="B10072" s="2" t="s">
        <v>75</v>
      </c>
      <c r="C10072" s="5">
        <v>2.0</v>
      </c>
      <c r="D10072" s="2" t="s">
        <v>75</v>
      </c>
    </row>
    <row r="10073">
      <c r="A10073" s="4">
        <v>2002.0</v>
      </c>
      <c r="B10073" s="2" t="s">
        <v>75</v>
      </c>
      <c r="C10073" s="5">
        <v>2.0</v>
      </c>
      <c r="D10073" s="2" t="s">
        <v>75</v>
      </c>
    </row>
    <row r="10074">
      <c r="A10074" s="4">
        <v>2005.0</v>
      </c>
      <c r="B10074" s="2" t="s">
        <v>75</v>
      </c>
      <c r="C10074" s="5">
        <v>2.0</v>
      </c>
      <c r="D10074" s="2" t="s">
        <v>75</v>
      </c>
    </row>
    <row r="10075">
      <c r="A10075" s="4">
        <v>2001.0</v>
      </c>
      <c r="B10075" s="2" t="s">
        <v>75</v>
      </c>
      <c r="C10075" s="5">
        <v>2.0</v>
      </c>
      <c r="D10075" s="2" t="s">
        <v>75</v>
      </c>
    </row>
    <row r="10076">
      <c r="A10076" s="4">
        <v>2008.0</v>
      </c>
      <c r="B10076" s="2" t="s">
        <v>75</v>
      </c>
      <c r="C10076" s="5">
        <v>2.0</v>
      </c>
      <c r="D10076" s="2" t="s">
        <v>75</v>
      </c>
    </row>
    <row r="10077">
      <c r="A10077" s="4">
        <v>2007.0</v>
      </c>
      <c r="B10077" s="2" t="s">
        <v>75</v>
      </c>
      <c r="C10077" s="5">
        <v>2.0</v>
      </c>
      <c r="D10077" s="2" t="s">
        <v>75</v>
      </c>
    </row>
    <row r="10078">
      <c r="A10078" s="4">
        <v>3070.0</v>
      </c>
      <c r="B10078" s="2" t="s">
        <v>9919</v>
      </c>
      <c r="C10078" s="5">
        <v>3.0</v>
      </c>
      <c r="D10078" s="2" t="s">
        <v>197</v>
      </c>
    </row>
    <row r="10079">
      <c r="A10079" s="4">
        <v>3071.0</v>
      </c>
      <c r="B10079" s="2" t="s">
        <v>9919</v>
      </c>
      <c r="C10079" s="5">
        <v>3.0</v>
      </c>
      <c r="D10079" s="2" t="s">
        <v>197</v>
      </c>
    </row>
    <row r="10080">
      <c r="A10080" s="4">
        <v>3080.0</v>
      </c>
      <c r="B10080" s="2" t="s">
        <v>9919</v>
      </c>
      <c r="C10080" s="5">
        <v>3.0</v>
      </c>
      <c r="D10080" s="2" t="s">
        <v>197</v>
      </c>
    </row>
    <row r="10081">
      <c r="A10081" s="4">
        <v>3004.0</v>
      </c>
      <c r="B10081" s="2" t="s">
        <v>9919</v>
      </c>
      <c r="C10081" s="5">
        <v>3.0</v>
      </c>
      <c r="D10081" s="2" t="s">
        <v>197</v>
      </c>
    </row>
    <row r="10082">
      <c r="A10082" s="4">
        <v>3010.0</v>
      </c>
      <c r="B10082" s="2" t="s">
        <v>9919</v>
      </c>
      <c r="C10082" s="5">
        <v>3.0</v>
      </c>
      <c r="D10082" s="2" t="s">
        <v>197</v>
      </c>
    </row>
    <row r="10083">
      <c r="A10083" s="4">
        <v>3014.0</v>
      </c>
      <c r="B10083" s="2" t="s">
        <v>9919</v>
      </c>
      <c r="C10083" s="5">
        <v>3.0</v>
      </c>
      <c r="D10083" s="2" t="s">
        <v>197</v>
      </c>
    </row>
    <row r="10084">
      <c r="A10084" s="4">
        <v>3002.0</v>
      </c>
      <c r="B10084" s="2" t="s">
        <v>9919</v>
      </c>
      <c r="C10084" s="5">
        <v>3.0</v>
      </c>
      <c r="D10084" s="2" t="s">
        <v>197</v>
      </c>
    </row>
    <row r="10085">
      <c r="A10085" s="4">
        <v>3012.0</v>
      </c>
      <c r="B10085" s="2" t="s">
        <v>9919</v>
      </c>
      <c r="C10085" s="5">
        <v>3.0</v>
      </c>
      <c r="D10085" s="2" t="s">
        <v>197</v>
      </c>
    </row>
    <row r="10086">
      <c r="A10086" s="4">
        <v>3003.0</v>
      </c>
      <c r="B10086" s="2" t="s">
        <v>9919</v>
      </c>
      <c r="C10086" s="5">
        <v>3.0</v>
      </c>
      <c r="D10086" s="2" t="s">
        <v>197</v>
      </c>
    </row>
    <row r="10087">
      <c r="A10087" s="4">
        <v>3006.0</v>
      </c>
      <c r="B10087" s="2" t="s">
        <v>9919</v>
      </c>
      <c r="C10087" s="5">
        <v>3.0</v>
      </c>
      <c r="D10087" s="2" t="s">
        <v>197</v>
      </c>
    </row>
    <row r="10088">
      <c r="A10088" s="4">
        <v>3011.0</v>
      </c>
      <c r="B10088" s="2" t="s">
        <v>9919</v>
      </c>
      <c r="C10088" s="5">
        <v>3.0</v>
      </c>
      <c r="D10088" s="2" t="s">
        <v>197</v>
      </c>
    </row>
    <row r="10089">
      <c r="A10089" s="4">
        <v>3008.0</v>
      </c>
      <c r="B10089" s="2" t="s">
        <v>9919</v>
      </c>
      <c r="C10089" s="5">
        <v>3.0</v>
      </c>
      <c r="D10089" s="2" t="s">
        <v>197</v>
      </c>
    </row>
    <row r="10090">
      <c r="A10090" s="4">
        <v>3005.0</v>
      </c>
      <c r="B10090" s="2" t="s">
        <v>9919</v>
      </c>
      <c r="C10090" s="5">
        <v>3.0</v>
      </c>
      <c r="D10090" s="2" t="s">
        <v>197</v>
      </c>
    </row>
    <row r="10091">
      <c r="A10091" s="4">
        <v>3016.0</v>
      </c>
      <c r="B10091" s="2" t="s">
        <v>9919</v>
      </c>
      <c r="C10091" s="5">
        <v>3.0</v>
      </c>
      <c r="D10091" s="2" t="s">
        <v>197</v>
      </c>
    </row>
    <row r="10092">
      <c r="A10092" s="4">
        <v>3013.0</v>
      </c>
      <c r="B10092" s="2" t="s">
        <v>9919</v>
      </c>
      <c r="C10092" s="5">
        <v>3.0</v>
      </c>
      <c r="D10092" s="2" t="s">
        <v>197</v>
      </c>
    </row>
    <row r="10093">
      <c r="A10093" s="4">
        <v>3015.0</v>
      </c>
      <c r="B10093" s="2" t="s">
        <v>9919</v>
      </c>
      <c r="C10093" s="5">
        <v>3.0</v>
      </c>
      <c r="D10093" s="2" t="s">
        <v>197</v>
      </c>
    </row>
    <row r="10094">
      <c r="A10094" s="4">
        <v>3009.0</v>
      </c>
      <c r="B10094" s="2" t="s">
        <v>9919</v>
      </c>
      <c r="C10094" s="5">
        <v>3.0</v>
      </c>
      <c r="D10094" s="2" t="s">
        <v>197</v>
      </c>
    </row>
    <row r="10095">
      <c r="A10095" s="4">
        <v>3007.0</v>
      </c>
      <c r="B10095" s="2" t="s">
        <v>9919</v>
      </c>
      <c r="C10095" s="5">
        <v>3.0</v>
      </c>
      <c r="D10095" s="2" t="s">
        <v>197</v>
      </c>
    </row>
    <row r="10096">
      <c r="A10096" s="4">
        <v>3001.0</v>
      </c>
      <c r="B10096" s="2" t="s">
        <v>9919</v>
      </c>
      <c r="C10096" s="5">
        <v>3.0</v>
      </c>
      <c r="D10096" s="2" t="s">
        <v>197</v>
      </c>
    </row>
    <row r="10097">
      <c r="A10097" s="4">
        <v>3800.0</v>
      </c>
      <c r="B10097" s="2" t="s">
        <v>9920</v>
      </c>
      <c r="C10097" s="5">
        <v>3.0</v>
      </c>
      <c r="D10097" s="2" t="s">
        <v>197</v>
      </c>
    </row>
    <row r="10098">
      <c r="A10098" s="4">
        <v>3802.0</v>
      </c>
      <c r="B10098" s="2" t="s">
        <v>9920</v>
      </c>
      <c r="C10098" s="5">
        <v>3.0</v>
      </c>
      <c r="D10098" s="2" t="s">
        <v>197</v>
      </c>
    </row>
    <row r="10099">
      <c r="A10099" s="4">
        <v>3804.0</v>
      </c>
      <c r="B10099" s="2" t="s">
        <v>9920</v>
      </c>
      <c r="C10099" s="5">
        <v>3.0</v>
      </c>
      <c r="D10099" s="2" t="s">
        <v>197</v>
      </c>
    </row>
    <row r="10100">
      <c r="A10100" s="4">
        <v>3801.0</v>
      </c>
      <c r="B10100" s="2" t="s">
        <v>9920</v>
      </c>
      <c r="C10100" s="5">
        <v>3.0</v>
      </c>
      <c r="D10100" s="2" t="s">
        <v>197</v>
      </c>
    </row>
    <row r="10101">
      <c r="A10101" s="4">
        <v>3803.0</v>
      </c>
      <c r="B10101" s="2" t="s">
        <v>9920</v>
      </c>
      <c r="C10101" s="5">
        <v>3.0</v>
      </c>
      <c r="D10101" s="2" t="s">
        <v>197</v>
      </c>
    </row>
    <row r="10102">
      <c r="A10102" s="4">
        <v>3200.0</v>
      </c>
      <c r="B10102" s="2" t="s">
        <v>9921</v>
      </c>
      <c r="C10102" s="5">
        <v>3.0</v>
      </c>
      <c r="D10102" s="2" t="s">
        <v>197</v>
      </c>
    </row>
    <row r="10103">
      <c r="A10103" s="4">
        <v>3205.0</v>
      </c>
      <c r="B10103" s="2" t="s">
        <v>9921</v>
      </c>
      <c r="C10103" s="5">
        <v>3.0</v>
      </c>
      <c r="D10103" s="2" t="s">
        <v>197</v>
      </c>
    </row>
    <row r="10104">
      <c r="A10104" s="4">
        <v>3208.0</v>
      </c>
      <c r="B10104" s="2" t="s">
        <v>9921</v>
      </c>
      <c r="C10104" s="5">
        <v>3.0</v>
      </c>
      <c r="D10104" s="2" t="s">
        <v>197</v>
      </c>
    </row>
    <row r="10105">
      <c r="A10105" s="4">
        <v>3206.0</v>
      </c>
      <c r="B10105" s="2" t="s">
        <v>9921</v>
      </c>
      <c r="C10105" s="5">
        <v>3.0</v>
      </c>
      <c r="D10105" s="2" t="s">
        <v>197</v>
      </c>
    </row>
    <row r="10106">
      <c r="A10106" s="4">
        <v>3202.0</v>
      </c>
      <c r="B10106" s="2" t="s">
        <v>9921</v>
      </c>
      <c r="C10106" s="5">
        <v>3.0</v>
      </c>
      <c r="D10106" s="2" t="s">
        <v>197</v>
      </c>
    </row>
    <row r="10107">
      <c r="A10107" s="4">
        <v>3207.0</v>
      </c>
      <c r="B10107" s="2" t="s">
        <v>9921</v>
      </c>
      <c r="C10107" s="5">
        <v>3.0</v>
      </c>
      <c r="D10107" s="2" t="s">
        <v>197</v>
      </c>
    </row>
    <row r="10108">
      <c r="A10108" s="4">
        <v>3201.0</v>
      </c>
      <c r="B10108" s="2" t="s">
        <v>9921</v>
      </c>
      <c r="C10108" s="5">
        <v>3.0</v>
      </c>
      <c r="D10108" s="2" t="s">
        <v>197</v>
      </c>
    </row>
    <row r="10109">
      <c r="A10109" s="4">
        <v>3204.0</v>
      </c>
      <c r="B10109" s="2" t="s">
        <v>9921</v>
      </c>
      <c r="C10109" s="5">
        <v>3.0</v>
      </c>
      <c r="D10109" s="2" t="s">
        <v>197</v>
      </c>
    </row>
    <row r="10110">
      <c r="A10110" s="4">
        <v>3293.0</v>
      </c>
      <c r="B10110" s="2" t="s">
        <v>9921</v>
      </c>
      <c r="C10110" s="5">
        <v>3.0</v>
      </c>
      <c r="D10110" s="2" t="s">
        <v>197</v>
      </c>
    </row>
    <row r="10111">
      <c r="A10111" s="4">
        <v>3290.0</v>
      </c>
      <c r="B10111" s="2" t="s">
        <v>9921</v>
      </c>
      <c r="C10111" s="5">
        <v>3.0</v>
      </c>
      <c r="D10111" s="2" t="s">
        <v>197</v>
      </c>
    </row>
    <row r="10112">
      <c r="A10112" s="4">
        <v>3508.0</v>
      </c>
      <c r="B10112" s="2" t="s">
        <v>9922</v>
      </c>
      <c r="C10112" s="5">
        <v>3.0</v>
      </c>
      <c r="D10112" s="2" t="s">
        <v>197</v>
      </c>
    </row>
    <row r="10113">
      <c r="A10113" s="4">
        <v>3500.0</v>
      </c>
      <c r="B10113" s="2" t="s">
        <v>9922</v>
      </c>
      <c r="C10113" s="5">
        <v>3.0</v>
      </c>
      <c r="D10113" s="2" t="s">
        <v>197</v>
      </c>
    </row>
    <row r="10114">
      <c r="A10114" s="4">
        <v>3501.0</v>
      </c>
      <c r="B10114" s="2" t="s">
        <v>9922</v>
      </c>
      <c r="C10114" s="5">
        <v>3.0</v>
      </c>
      <c r="D10114" s="2" t="s">
        <v>197</v>
      </c>
    </row>
    <row r="10115">
      <c r="A10115" s="4">
        <v>3180.0</v>
      </c>
      <c r="B10115" s="2" t="s">
        <v>9923</v>
      </c>
      <c r="C10115" s="5">
        <v>3.0</v>
      </c>
      <c r="D10115" s="2" t="s">
        <v>197</v>
      </c>
    </row>
    <row r="10116">
      <c r="A10116" s="4">
        <v>3183.0</v>
      </c>
      <c r="B10116" s="2" t="s">
        <v>9923</v>
      </c>
      <c r="C10116" s="5">
        <v>3.0</v>
      </c>
      <c r="D10116" s="2" t="s">
        <v>197</v>
      </c>
    </row>
    <row r="10117">
      <c r="A10117" s="4">
        <v>3184.0</v>
      </c>
      <c r="B10117" s="2" t="s">
        <v>9923</v>
      </c>
      <c r="C10117" s="5">
        <v>3.0</v>
      </c>
      <c r="D10117" s="2" t="s">
        <v>197</v>
      </c>
    </row>
    <row r="10118">
      <c r="A10118" s="4">
        <v>3188.0</v>
      </c>
      <c r="B10118" s="2" t="s">
        <v>9923</v>
      </c>
      <c r="C10118" s="5">
        <v>3.0</v>
      </c>
      <c r="D10118" s="2" t="s">
        <v>197</v>
      </c>
    </row>
    <row r="10119">
      <c r="A10119" s="4">
        <v>3185.0</v>
      </c>
      <c r="B10119" s="2" t="s">
        <v>9923</v>
      </c>
      <c r="C10119" s="5">
        <v>3.0</v>
      </c>
      <c r="D10119" s="2" t="s">
        <v>197</v>
      </c>
    </row>
    <row r="10120">
      <c r="A10120" s="4">
        <v>3181.0</v>
      </c>
      <c r="B10120" s="2" t="s">
        <v>9923</v>
      </c>
      <c r="C10120" s="5">
        <v>3.0</v>
      </c>
      <c r="D10120" s="2" t="s">
        <v>197</v>
      </c>
    </row>
    <row r="10121">
      <c r="A10121" s="4">
        <v>3186.0</v>
      </c>
      <c r="B10121" s="2" t="s">
        <v>9923</v>
      </c>
      <c r="C10121" s="5">
        <v>3.0</v>
      </c>
      <c r="D10121" s="2" t="s">
        <v>197</v>
      </c>
    </row>
    <row r="10122">
      <c r="A10122" s="4">
        <v>3182.0</v>
      </c>
      <c r="B10122" s="2" t="s">
        <v>9923</v>
      </c>
      <c r="C10122" s="5">
        <v>3.0</v>
      </c>
      <c r="D10122" s="2" t="s">
        <v>197</v>
      </c>
    </row>
    <row r="10123">
      <c r="A10123" s="4">
        <v>4070.0</v>
      </c>
      <c r="B10123" s="2" t="s">
        <v>369</v>
      </c>
      <c r="C10123" s="5">
        <v>4.0</v>
      </c>
      <c r="D10123" s="2" t="s">
        <v>369</v>
      </c>
    </row>
    <row r="10124">
      <c r="A10124" s="4">
        <v>4071.0</v>
      </c>
      <c r="B10124" s="2" t="s">
        <v>369</v>
      </c>
      <c r="C10124" s="5">
        <v>4.0</v>
      </c>
      <c r="D10124" s="2" t="s">
        <v>369</v>
      </c>
    </row>
    <row r="10125">
      <c r="A10125" s="4">
        <v>4080.0</v>
      </c>
      <c r="B10125" s="2" t="s">
        <v>369</v>
      </c>
      <c r="C10125" s="5">
        <v>4.0</v>
      </c>
      <c r="D10125" s="2" t="s">
        <v>369</v>
      </c>
    </row>
    <row r="10126">
      <c r="A10126" s="4">
        <v>4008.0</v>
      </c>
      <c r="B10126" s="2" t="s">
        <v>369</v>
      </c>
      <c r="C10126" s="5">
        <v>4.0</v>
      </c>
      <c r="D10126" s="2" t="s">
        <v>369</v>
      </c>
    </row>
    <row r="10127">
      <c r="A10127" s="4">
        <v>4002.0</v>
      </c>
      <c r="B10127" s="2" t="s">
        <v>369</v>
      </c>
      <c r="C10127" s="5">
        <v>4.0</v>
      </c>
      <c r="D10127" s="2" t="s">
        <v>369</v>
      </c>
    </row>
    <row r="10128">
      <c r="A10128" s="4">
        <v>4004.0</v>
      </c>
      <c r="B10128" s="2" t="s">
        <v>369</v>
      </c>
      <c r="C10128" s="5">
        <v>4.0</v>
      </c>
      <c r="D10128" s="2" t="s">
        <v>369</v>
      </c>
    </row>
    <row r="10129">
      <c r="A10129" s="4">
        <v>4007.0</v>
      </c>
      <c r="B10129" s="2" t="s">
        <v>369</v>
      </c>
      <c r="C10129" s="5">
        <v>4.0</v>
      </c>
      <c r="D10129" s="2" t="s">
        <v>369</v>
      </c>
    </row>
    <row r="10130">
      <c r="A10130" s="4">
        <v>4009.0</v>
      </c>
      <c r="B10130" s="2" t="s">
        <v>369</v>
      </c>
      <c r="C10130" s="5">
        <v>4.0</v>
      </c>
      <c r="D10130" s="2" t="s">
        <v>369</v>
      </c>
    </row>
    <row r="10131">
      <c r="A10131" s="4">
        <v>4005.0</v>
      </c>
      <c r="B10131" s="2" t="s">
        <v>369</v>
      </c>
      <c r="C10131" s="5">
        <v>4.0</v>
      </c>
      <c r="D10131" s="2" t="s">
        <v>369</v>
      </c>
    </row>
    <row r="10132">
      <c r="A10132" s="4">
        <v>4006.0</v>
      </c>
      <c r="B10132" s="2" t="s">
        <v>369</v>
      </c>
      <c r="C10132" s="5">
        <v>4.0</v>
      </c>
      <c r="D10132" s="2" t="s">
        <v>369</v>
      </c>
    </row>
    <row r="10133">
      <c r="A10133" s="4">
        <v>4003.0</v>
      </c>
      <c r="B10133" s="2" t="s">
        <v>369</v>
      </c>
      <c r="C10133" s="5">
        <v>4.0</v>
      </c>
      <c r="D10133" s="2" t="s">
        <v>369</v>
      </c>
    </row>
    <row r="10134">
      <c r="A10134" s="4">
        <v>4001.0</v>
      </c>
      <c r="B10134" s="2" t="s">
        <v>369</v>
      </c>
      <c r="C10134" s="5">
        <v>4.0</v>
      </c>
      <c r="D10134" s="2" t="s">
        <v>369</v>
      </c>
    </row>
    <row r="10135">
      <c r="A10135" s="4">
        <v>5070.0</v>
      </c>
      <c r="B10135" s="2" t="s">
        <v>527</v>
      </c>
      <c r="C10135" s="5">
        <v>5.0</v>
      </c>
      <c r="D10135" s="2" t="s">
        <v>527</v>
      </c>
    </row>
    <row r="10136">
      <c r="A10136" s="4">
        <v>5071.0</v>
      </c>
      <c r="B10136" s="2" t="s">
        <v>527</v>
      </c>
      <c r="C10136" s="5">
        <v>5.0</v>
      </c>
      <c r="D10136" s="2" t="s">
        <v>527</v>
      </c>
    </row>
    <row r="10137">
      <c r="A10137" s="4">
        <v>5080.0</v>
      </c>
      <c r="B10137" s="2" t="s">
        <v>527</v>
      </c>
      <c r="C10137" s="5">
        <v>5.0</v>
      </c>
      <c r="D10137" s="2" t="s">
        <v>527</v>
      </c>
    </row>
    <row r="10138">
      <c r="A10138" s="4">
        <v>5002.0</v>
      </c>
      <c r="B10138" s="2" t="s">
        <v>527</v>
      </c>
      <c r="C10138" s="5">
        <v>5.0</v>
      </c>
      <c r="D10138" s="2" t="s">
        <v>527</v>
      </c>
    </row>
    <row r="10139">
      <c r="A10139" s="4">
        <v>5001.0</v>
      </c>
      <c r="B10139" s="2" t="s">
        <v>527</v>
      </c>
      <c r="C10139" s="5">
        <v>5.0</v>
      </c>
      <c r="D10139" s="2" t="s">
        <v>527</v>
      </c>
    </row>
    <row r="10140">
      <c r="A10140" s="4">
        <v>5003.0</v>
      </c>
      <c r="B10140" s="2" t="s">
        <v>527</v>
      </c>
      <c r="C10140" s="5">
        <v>5.0</v>
      </c>
      <c r="D10140" s="2" t="s">
        <v>527</v>
      </c>
    </row>
    <row r="10141">
      <c r="A10141" s="4">
        <v>5005.0</v>
      </c>
      <c r="B10141" s="2" t="s">
        <v>527</v>
      </c>
      <c r="C10141" s="5">
        <v>5.0</v>
      </c>
      <c r="D10141" s="2" t="s">
        <v>527</v>
      </c>
    </row>
    <row r="10142">
      <c r="A10142" s="4">
        <v>5004.0</v>
      </c>
      <c r="B10142" s="2" t="s">
        <v>527</v>
      </c>
      <c r="C10142" s="5">
        <v>5.0</v>
      </c>
      <c r="D10142" s="2" t="s">
        <v>527</v>
      </c>
    </row>
    <row r="10143">
      <c r="A10143" s="4">
        <v>6070.0</v>
      </c>
      <c r="B10143" s="2" t="s">
        <v>668</v>
      </c>
      <c r="C10143" s="5">
        <v>6.0</v>
      </c>
      <c r="D10143" s="2" t="s">
        <v>668</v>
      </c>
    </row>
    <row r="10144">
      <c r="A10144" s="4">
        <v>6071.0</v>
      </c>
      <c r="B10144" s="2" t="s">
        <v>668</v>
      </c>
      <c r="C10144" s="5">
        <v>6.0</v>
      </c>
      <c r="D10144" s="2" t="s">
        <v>668</v>
      </c>
    </row>
    <row r="10145">
      <c r="A10145" s="4">
        <v>6080.0</v>
      </c>
      <c r="B10145" s="2" t="s">
        <v>668</v>
      </c>
      <c r="C10145" s="5">
        <v>6.0</v>
      </c>
      <c r="D10145" s="2" t="s">
        <v>668</v>
      </c>
    </row>
    <row r="10146">
      <c r="A10146" s="4">
        <v>6010.0</v>
      </c>
      <c r="B10146" s="2" t="s">
        <v>668</v>
      </c>
      <c r="C10146" s="5">
        <v>6.0</v>
      </c>
      <c r="D10146" s="2" t="s">
        <v>668</v>
      </c>
    </row>
    <row r="10147">
      <c r="A10147" s="4">
        <v>6001.0</v>
      </c>
      <c r="B10147" s="2" t="s">
        <v>668</v>
      </c>
      <c r="C10147" s="5">
        <v>6.0</v>
      </c>
      <c r="D10147" s="2" t="s">
        <v>668</v>
      </c>
    </row>
    <row r="10148">
      <c r="A10148" s="4">
        <v>6011.0</v>
      </c>
      <c r="B10148" s="2" t="s">
        <v>668</v>
      </c>
      <c r="C10148" s="5">
        <v>6.0</v>
      </c>
      <c r="D10148" s="2" t="s">
        <v>668</v>
      </c>
    </row>
    <row r="10149">
      <c r="A10149" s="4">
        <v>6007.0</v>
      </c>
      <c r="B10149" s="2" t="s">
        <v>668</v>
      </c>
      <c r="C10149" s="5">
        <v>6.0</v>
      </c>
      <c r="D10149" s="2" t="s">
        <v>668</v>
      </c>
    </row>
    <row r="10150">
      <c r="A10150" s="4">
        <v>6005.0</v>
      </c>
      <c r="B10150" s="2" t="s">
        <v>668</v>
      </c>
      <c r="C10150" s="5">
        <v>6.0</v>
      </c>
      <c r="D10150" s="2" t="s">
        <v>668</v>
      </c>
    </row>
    <row r="10151">
      <c r="A10151" s="4">
        <v>6002.0</v>
      </c>
      <c r="B10151" s="2" t="s">
        <v>668</v>
      </c>
      <c r="C10151" s="5">
        <v>6.0</v>
      </c>
      <c r="D10151" s="2" t="s">
        <v>668</v>
      </c>
    </row>
    <row r="10152">
      <c r="A10152" s="4">
        <v>6004.0</v>
      </c>
      <c r="B10152" s="2" t="s">
        <v>668</v>
      </c>
      <c r="C10152" s="5">
        <v>6.0</v>
      </c>
      <c r="D10152" s="2" t="s">
        <v>668</v>
      </c>
    </row>
    <row r="10153">
      <c r="A10153" s="4">
        <v>6008.0</v>
      </c>
      <c r="B10153" s="2" t="s">
        <v>668</v>
      </c>
      <c r="C10153" s="5">
        <v>6.0</v>
      </c>
      <c r="D10153" s="2" t="s">
        <v>668</v>
      </c>
    </row>
    <row r="10154">
      <c r="A10154" s="4">
        <v>6009.0</v>
      </c>
      <c r="B10154" s="2" t="s">
        <v>668</v>
      </c>
      <c r="C10154" s="5">
        <v>6.0</v>
      </c>
      <c r="D10154" s="2" t="s">
        <v>668</v>
      </c>
    </row>
    <row r="10155">
      <c r="A10155" s="4">
        <v>6003.0</v>
      </c>
      <c r="B10155" s="2" t="s">
        <v>668</v>
      </c>
      <c r="C10155" s="5">
        <v>6.0</v>
      </c>
      <c r="D10155" s="2" t="s">
        <v>668</v>
      </c>
    </row>
    <row r="10156">
      <c r="A10156" s="4">
        <v>6006.0</v>
      </c>
      <c r="B10156" s="2" t="s">
        <v>668</v>
      </c>
      <c r="C10156" s="5">
        <v>6.0</v>
      </c>
      <c r="D10156" s="2" t="s">
        <v>668</v>
      </c>
    </row>
    <row r="10157">
      <c r="A10157" s="4">
        <v>7070.0</v>
      </c>
      <c r="B10157" s="2" t="s">
        <v>9924</v>
      </c>
      <c r="C10157" s="5">
        <v>7.0</v>
      </c>
      <c r="D10157" s="2" t="s">
        <v>872</v>
      </c>
    </row>
    <row r="10158">
      <c r="A10158" s="4">
        <v>7071.0</v>
      </c>
      <c r="B10158" s="2" t="s">
        <v>9924</v>
      </c>
      <c r="C10158" s="5">
        <v>7.0</v>
      </c>
      <c r="D10158" s="2" t="s">
        <v>872</v>
      </c>
    </row>
    <row r="10159">
      <c r="A10159" s="4">
        <v>7080.0</v>
      </c>
      <c r="B10159" s="2" t="s">
        <v>9924</v>
      </c>
      <c r="C10159" s="5">
        <v>7.0</v>
      </c>
      <c r="D10159" s="2" t="s">
        <v>872</v>
      </c>
    </row>
    <row r="10160">
      <c r="A10160" s="4">
        <v>7004.0</v>
      </c>
      <c r="B10160" s="2" t="s">
        <v>9924</v>
      </c>
      <c r="C10160" s="5">
        <v>7.0</v>
      </c>
      <c r="D10160" s="2" t="s">
        <v>872</v>
      </c>
    </row>
    <row r="10161">
      <c r="A10161" s="4">
        <v>7010.0</v>
      </c>
      <c r="B10161" s="2" t="s">
        <v>9924</v>
      </c>
      <c r="C10161" s="5">
        <v>7.0</v>
      </c>
      <c r="D10161" s="2" t="s">
        <v>872</v>
      </c>
    </row>
    <row r="10162">
      <c r="A10162" s="4">
        <v>7006.0</v>
      </c>
      <c r="B10162" s="2" t="s">
        <v>9924</v>
      </c>
      <c r="C10162" s="5">
        <v>7.0</v>
      </c>
      <c r="D10162" s="2" t="s">
        <v>872</v>
      </c>
    </row>
    <row r="10163">
      <c r="A10163" s="4">
        <v>7011.0</v>
      </c>
      <c r="B10163" s="2" t="s">
        <v>9924</v>
      </c>
      <c r="C10163" s="5">
        <v>7.0</v>
      </c>
      <c r="D10163" s="2" t="s">
        <v>872</v>
      </c>
    </row>
    <row r="10164">
      <c r="A10164" s="4">
        <v>7015.0</v>
      </c>
      <c r="B10164" s="2" t="s">
        <v>9924</v>
      </c>
      <c r="C10164" s="5">
        <v>7.0</v>
      </c>
      <c r="D10164" s="2" t="s">
        <v>872</v>
      </c>
    </row>
    <row r="10165">
      <c r="A10165" s="4">
        <v>7013.0</v>
      </c>
      <c r="B10165" s="2" t="s">
        <v>9924</v>
      </c>
      <c r="C10165" s="5">
        <v>7.0</v>
      </c>
      <c r="D10165" s="2" t="s">
        <v>872</v>
      </c>
    </row>
    <row r="10166">
      <c r="A10166" s="4">
        <v>7014.0</v>
      </c>
      <c r="B10166" s="2" t="s">
        <v>9924</v>
      </c>
      <c r="C10166" s="5">
        <v>7.0</v>
      </c>
      <c r="D10166" s="2" t="s">
        <v>872</v>
      </c>
    </row>
    <row r="10167">
      <c r="A10167" s="4">
        <v>7008.0</v>
      </c>
      <c r="B10167" s="2" t="s">
        <v>9924</v>
      </c>
      <c r="C10167" s="5">
        <v>7.0</v>
      </c>
      <c r="D10167" s="2" t="s">
        <v>872</v>
      </c>
    </row>
    <row r="10168">
      <c r="A10168" s="4">
        <v>7007.0</v>
      </c>
      <c r="B10168" s="2" t="s">
        <v>9924</v>
      </c>
      <c r="C10168" s="5">
        <v>7.0</v>
      </c>
      <c r="D10168" s="2" t="s">
        <v>872</v>
      </c>
    </row>
    <row r="10169">
      <c r="A10169" s="4">
        <v>7005.0</v>
      </c>
      <c r="B10169" s="2" t="s">
        <v>9924</v>
      </c>
      <c r="C10169" s="5">
        <v>7.0</v>
      </c>
      <c r="D10169" s="2" t="s">
        <v>872</v>
      </c>
    </row>
    <row r="10170">
      <c r="A10170" s="4">
        <v>7003.0</v>
      </c>
      <c r="B10170" s="2" t="s">
        <v>9924</v>
      </c>
      <c r="C10170" s="5">
        <v>7.0</v>
      </c>
      <c r="D10170" s="2" t="s">
        <v>872</v>
      </c>
    </row>
    <row r="10171">
      <c r="A10171" s="4">
        <v>7611.0</v>
      </c>
      <c r="B10171" s="2" t="s">
        <v>9924</v>
      </c>
      <c r="C10171" s="5">
        <v>7.0</v>
      </c>
      <c r="D10171" s="2" t="s">
        <v>872</v>
      </c>
    </row>
    <row r="10172">
      <c r="A10172" s="4">
        <v>7012.0</v>
      </c>
      <c r="B10172" s="2" t="s">
        <v>9924</v>
      </c>
      <c r="C10172" s="5">
        <v>7.0</v>
      </c>
      <c r="D10172" s="2" t="s">
        <v>872</v>
      </c>
    </row>
    <row r="10173">
      <c r="A10173" s="4">
        <v>7002.0</v>
      </c>
      <c r="B10173" s="2" t="s">
        <v>9924</v>
      </c>
      <c r="C10173" s="5">
        <v>7.0</v>
      </c>
      <c r="D10173" s="2" t="s">
        <v>872</v>
      </c>
    </row>
    <row r="10174">
      <c r="A10174" s="4">
        <v>7001.0</v>
      </c>
      <c r="B10174" s="2" t="s">
        <v>9924</v>
      </c>
      <c r="C10174" s="5">
        <v>7.0</v>
      </c>
      <c r="D10174" s="2" t="s">
        <v>872</v>
      </c>
    </row>
    <row r="10175">
      <c r="A10175" s="4">
        <v>7701.0</v>
      </c>
      <c r="B10175" s="2" t="s">
        <v>9925</v>
      </c>
      <c r="C10175" s="5">
        <v>7.0</v>
      </c>
      <c r="D10175" s="2" t="s">
        <v>872</v>
      </c>
    </row>
    <row r="10176">
      <c r="A10176" s="4">
        <v>7703.0</v>
      </c>
      <c r="B10176" s="2" t="s">
        <v>9925</v>
      </c>
      <c r="C10176" s="5">
        <v>7.0</v>
      </c>
      <c r="D10176" s="2" t="s">
        <v>872</v>
      </c>
    </row>
    <row r="10177">
      <c r="A10177" s="4">
        <v>7714.0</v>
      </c>
      <c r="B10177" s="2" t="s">
        <v>9925</v>
      </c>
      <c r="C10177" s="5">
        <v>7.0</v>
      </c>
      <c r="D10177" s="2" t="s">
        <v>872</v>
      </c>
    </row>
    <row r="10178">
      <c r="A10178" s="4">
        <v>7702.0</v>
      </c>
      <c r="B10178" s="2" t="s">
        <v>9925</v>
      </c>
      <c r="C10178" s="5">
        <v>7.0</v>
      </c>
      <c r="D10178" s="2" t="s">
        <v>872</v>
      </c>
    </row>
    <row r="10179">
      <c r="A10179" s="4">
        <v>8070.0</v>
      </c>
      <c r="B10179" s="2" t="s">
        <v>1014</v>
      </c>
      <c r="C10179" s="5">
        <v>8.0</v>
      </c>
      <c r="D10179" s="2" t="s">
        <v>1014</v>
      </c>
    </row>
    <row r="10180">
      <c r="A10180" s="4">
        <v>8071.0</v>
      </c>
      <c r="B10180" s="2" t="s">
        <v>1014</v>
      </c>
      <c r="C10180" s="5">
        <v>8.0</v>
      </c>
      <c r="D10180" s="2" t="s">
        <v>1014</v>
      </c>
    </row>
    <row r="10181">
      <c r="A10181" s="4">
        <v>8080.0</v>
      </c>
      <c r="B10181" s="2" t="s">
        <v>1014</v>
      </c>
      <c r="C10181" s="5">
        <v>8.0</v>
      </c>
      <c r="D10181" s="2" t="s">
        <v>1014</v>
      </c>
    </row>
    <row r="10182">
      <c r="A10182" s="4">
        <v>8020.0</v>
      </c>
      <c r="B10182" s="2" t="s">
        <v>1014</v>
      </c>
      <c r="C10182" s="5">
        <v>8.0</v>
      </c>
      <c r="D10182" s="2" t="s">
        <v>1014</v>
      </c>
    </row>
    <row r="10183">
      <c r="A10183" s="4">
        <v>8040.0</v>
      </c>
      <c r="B10183" s="2" t="s">
        <v>1014</v>
      </c>
      <c r="C10183" s="5">
        <v>8.0</v>
      </c>
      <c r="D10183" s="2" t="s">
        <v>1014</v>
      </c>
    </row>
    <row r="10184">
      <c r="A10184" s="4">
        <v>8034.0</v>
      </c>
      <c r="B10184" s="2" t="s">
        <v>1014</v>
      </c>
      <c r="C10184" s="5">
        <v>8.0</v>
      </c>
      <c r="D10184" s="2" t="s">
        <v>1014</v>
      </c>
    </row>
    <row r="10185">
      <c r="A10185" s="4">
        <v>8003.0</v>
      </c>
      <c r="B10185" s="2" t="s">
        <v>1014</v>
      </c>
      <c r="C10185" s="5">
        <v>8.0</v>
      </c>
      <c r="D10185" s="2" t="s">
        <v>1014</v>
      </c>
    </row>
    <row r="10186">
      <c r="A10186" s="4">
        <v>8030.0</v>
      </c>
      <c r="B10186" s="2" t="s">
        <v>1014</v>
      </c>
      <c r="C10186" s="5">
        <v>8.0</v>
      </c>
      <c r="D10186" s="2" t="s">
        <v>1014</v>
      </c>
    </row>
    <row r="10187">
      <c r="A10187" s="4">
        <v>8001.0</v>
      </c>
      <c r="B10187" s="2" t="s">
        <v>1014</v>
      </c>
      <c r="C10187" s="5">
        <v>8.0</v>
      </c>
      <c r="D10187" s="2" t="s">
        <v>1014</v>
      </c>
    </row>
    <row r="10188">
      <c r="A10188" s="4">
        <v>8017.0</v>
      </c>
      <c r="B10188" s="2" t="s">
        <v>1014</v>
      </c>
      <c r="C10188" s="5">
        <v>8.0</v>
      </c>
      <c r="D10188" s="2" t="s">
        <v>1014</v>
      </c>
    </row>
    <row r="10189">
      <c r="A10189" s="4">
        <v>8024.0</v>
      </c>
      <c r="B10189" s="2" t="s">
        <v>1014</v>
      </c>
      <c r="C10189" s="5">
        <v>8.0</v>
      </c>
      <c r="D10189" s="2" t="s">
        <v>1014</v>
      </c>
    </row>
    <row r="10190">
      <c r="A10190" s="4">
        <v>8012.0</v>
      </c>
      <c r="B10190" s="2" t="s">
        <v>1014</v>
      </c>
      <c r="C10190" s="5">
        <v>8.0</v>
      </c>
      <c r="D10190" s="2" t="s">
        <v>1014</v>
      </c>
    </row>
    <row r="10191">
      <c r="A10191" s="4">
        <v>8031.0</v>
      </c>
      <c r="B10191" s="2" t="s">
        <v>1014</v>
      </c>
      <c r="C10191" s="5">
        <v>8.0</v>
      </c>
      <c r="D10191" s="2" t="s">
        <v>1014</v>
      </c>
    </row>
    <row r="10192">
      <c r="A10192" s="4">
        <v>8027.0</v>
      </c>
      <c r="B10192" s="2" t="s">
        <v>1014</v>
      </c>
      <c r="C10192" s="5">
        <v>8.0</v>
      </c>
      <c r="D10192" s="2" t="s">
        <v>1014</v>
      </c>
    </row>
    <row r="10193">
      <c r="A10193" s="4">
        <v>8038.0</v>
      </c>
      <c r="B10193" s="2" t="s">
        <v>1014</v>
      </c>
      <c r="C10193" s="5">
        <v>8.0</v>
      </c>
      <c r="D10193" s="2" t="s">
        <v>1014</v>
      </c>
    </row>
    <row r="10194">
      <c r="A10194" s="4">
        <v>8028.0</v>
      </c>
      <c r="B10194" s="2" t="s">
        <v>1014</v>
      </c>
      <c r="C10194" s="5">
        <v>8.0</v>
      </c>
      <c r="D10194" s="2" t="s">
        <v>1014</v>
      </c>
    </row>
    <row r="10195">
      <c r="A10195" s="4">
        <v>8039.0</v>
      </c>
      <c r="B10195" s="2" t="s">
        <v>1014</v>
      </c>
      <c r="C10195" s="5">
        <v>8.0</v>
      </c>
      <c r="D10195" s="2" t="s">
        <v>1014</v>
      </c>
    </row>
    <row r="10196">
      <c r="A10196" s="4">
        <v>8021.0</v>
      </c>
      <c r="B10196" s="2" t="s">
        <v>1014</v>
      </c>
      <c r="C10196" s="5">
        <v>8.0</v>
      </c>
      <c r="D10196" s="2" t="s">
        <v>1014</v>
      </c>
    </row>
    <row r="10197">
      <c r="A10197" s="4">
        <v>8035.0</v>
      </c>
      <c r="B10197" s="2" t="s">
        <v>1014</v>
      </c>
      <c r="C10197" s="5">
        <v>8.0</v>
      </c>
      <c r="D10197" s="2" t="s">
        <v>1014</v>
      </c>
    </row>
    <row r="10198">
      <c r="A10198" s="4">
        <v>8002.0</v>
      </c>
      <c r="B10198" s="2" t="s">
        <v>1014</v>
      </c>
      <c r="C10198" s="5">
        <v>8.0</v>
      </c>
      <c r="D10198" s="2" t="s">
        <v>1014</v>
      </c>
    </row>
    <row r="10199">
      <c r="A10199" s="4">
        <v>8023.0</v>
      </c>
      <c r="B10199" s="2" t="s">
        <v>1014</v>
      </c>
      <c r="C10199" s="5">
        <v>8.0</v>
      </c>
      <c r="D10199" s="2" t="s">
        <v>1014</v>
      </c>
    </row>
    <row r="10200">
      <c r="A10200" s="4">
        <v>8041.0</v>
      </c>
      <c r="B10200" s="2" t="s">
        <v>1014</v>
      </c>
      <c r="C10200" s="5">
        <v>8.0</v>
      </c>
      <c r="D10200" s="2" t="s">
        <v>1014</v>
      </c>
    </row>
    <row r="10201">
      <c r="A10201" s="4">
        <v>8019.0</v>
      </c>
      <c r="B10201" s="2" t="s">
        <v>1014</v>
      </c>
      <c r="C10201" s="5">
        <v>8.0</v>
      </c>
      <c r="D10201" s="2" t="s">
        <v>1014</v>
      </c>
    </row>
    <row r="10202">
      <c r="A10202" s="4">
        <v>8032.0</v>
      </c>
      <c r="B10202" s="2" t="s">
        <v>1014</v>
      </c>
      <c r="C10202" s="5">
        <v>8.0</v>
      </c>
      <c r="D10202" s="2" t="s">
        <v>1014</v>
      </c>
    </row>
    <row r="10203">
      <c r="A10203" s="4">
        <v>8033.0</v>
      </c>
      <c r="B10203" s="2" t="s">
        <v>1014</v>
      </c>
      <c r="C10203" s="5">
        <v>8.0</v>
      </c>
      <c r="D10203" s="2" t="s">
        <v>1014</v>
      </c>
    </row>
    <row r="10204">
      <c r="A10204" s="4">
        <v>8042.0</v>
      </c>
      <c r="B10204" s="2" t="s">
        <v>1014</v>
      </c>
      <c r="C10204" s="5">
        <v>8.0</v>
      </c>
      <c r="D10204" s="2" t="s">
        <v>1014</v>
      </c>
    </row>
    <row r="10205">
      <c r="A10205" s="4">
        <v>8005.0</v>
      </c>
      <c r="B10205" s="2" t="s">
        <v>1014</v>
      </c>
      <c r="C10205" s="5">
        <v>8.0</v>
      </c>
      <c r="D10205" s="2" t="s">
        <v>1014</v>
      </c>
    </row>
    <row r="10206">
      <c r="A10206" s="4">
        <v>8018.0</v>
      </c>
      <c r="B10206" s="2" t="s">
        <v>1014</v>
      </c>
      <c r="C10206" s="5">
        <v>8.0</v>
      </c>
      <c r="D10206" s="2" t="s">
        <v>1014</v>
      </c>
    </row>
    <row r="10207">
      <c r="A10207" s="4">
        <v>8022.0</v>
      </c>
      <c r="B10207" s="2" t="s">
        <v>1014</v>
      </c>
      <c r="C10207" s="5">
        <v>8.0</v>
      </c>
      <c r="D10207" s="2" t="s">
        <v>1014</v>
      </c>
    </row>
    <row r="10208">
      <c r="A10208" s="4">
        <v>8004.0</v>
      </c>
      <c r="B10208" s="2" t="s">
        <v>1014</v>
      </c>
      <c r="C10208" s="5">
        <v>8.0</v>
      </c>
      <c r="D10208" s="2" t="s">
        <v>1014</v>
      </c>
    </row>
    <row r="10209">
      <c r="A10209" s="4">
        <v>8029.0</v>
      </c>
      <c r="B10209" s="2" t="s">
        <v>1014</v>
      </c>
      <c r="C10209" s="5">
        <v>8.0</v>
      </c>
      <c r="D10209" s="2" t="s">
        <v>1014</v>
      </c>
    </row>
    <row r="10210">
      <c r="A10210" s="4">
        <v>8025.0</v>
      </c>
      <c r="B10210" s="2" t="s">
        <v>1014</v>
      </c>
      <c r="C10210" s="5">
        <v>8.0</v>
      </c>
      <c r="D10210" s="2" t="s">
        <v>1014</v>
      </c>
    </row>
    <row r="10211">
      <c r="A10211" s="4">
        <v>8014.0</v>
      </c>
      <c r="B10211" s="2" t="s">
        <v>1014</v>
      </c>
      <c r="C10211" s="5">
        <v>8.0</v>
      </c>
      <c r="D10211" s="2" t="s">
        <v>1014</v>
      </c>
    </row>
    <row r="10212">
      <c r="A10212" s="4">
        <v>8016.0</v>
      </c>
      <c r="B10212" s="2" t="s">
        <v>1014</v>
      </c>
      <c r="C10212" s="5">
        <v>8.0</v>
      </c>
      <c r="D10212" s="2" t="s">
        <v>1014</v>
      </c>
    </row>
    <row r="10213">
      <c r="A10213" s="4">
        <v>8015.0</v>
      </c>
      <c r="B10213" s="2" t="s">
        <v>1014</v>
      </c>
      <c r="C10213" s="5">
        <v>8.0</v>
      </c>
      <c r="D10213" s="2" t="s">
        <v>1014</v>
      </c>
    </row>
    <row r="10214">
      <c r="A10214" s="4">
        <v>8006.0</v>
      </c>
      <c r="B10214" s="2" t="s">
        <v>1014</v>
      </c>
      <c r="C10214" s="5">
        <v>8.0</v>
      </c>
      <c r="D10214" s="2" t="s">
        <v>1014</v>
      </c>
    </row>
    <row r="10215">
      <c r="A10215" s="4">
        <v>8010.0</v>
      </c>
      <c r="B10215" s="2" t="s">
        <v>1014</v>
      </c>
      <c r="C10215" s="5">
        <v>8.0</v>
      </c>
      <c r="D10215" s="2" t="s">
        <v>1014</v>
      </c>
    </row>
    <row r="10216">
      <c r="A10216" s="4">
        <v>8013.0</v>
      </c>
      <c r="B10216" s="2" t="s">
        <v>1014</v>
      </c>
      <c r="C10216" s="5">
        <v>8.0</v>
      </c>
      <c r="D10216" s="2" t="s">
        <v>1014</v>
      </c>
    </row>
    <row r="10217">
      <c r="A10217" s="4">
        <v>8037.0</v>
      </c>
      <c r="B10217" s="2" t="s">
        <v>1014</v>
      </c>
      <c r="C10217" s="5">
        <v>8.0</v>
      </c>
      <c r="D10217" s="2" t="s">
        <v>1014</v>
      </c>
    </row>
    <row r="10218">
      <c r="A10218" s="4">
        <v>8026.0</v>
      </c>
      <c r="B10218" s="2" t="s">
        <v>1014</v>
      </c>
      <c r="C10218" s="5">
        <v>8.0</v>
      </c>
      <c r="D10218" s="2" t="s">
        <v>1014</v>
      </c>
    </row>
    <row r="10219">
      <c r="A10219" s="4">
        <v>8011.0</v>
      </c>
      <c r="B10219" s="2" t="s">
        <v>1014</v>
      </c>
      <c r="C10219" s="5">
        <v>8.0</v>
      </c>
      <c r="D10219" s="2" t="s">
        <v>1014</v>
      </c>
    </row>
    <row r="10220">
      <c r="A10220" s="4">
        <v>8007.0</v>
      </c>
      <c r="B10220" s="2" t="s">
        <v>1014</v>
      </c>
      <c r="C10220" s="5">
        <v>8.0</v>
      </c>
      <c r="D10220" s="2" t="s">
        <v>1014</v>
      </c>
    </row>
    <row r="10221">
      <c r="A10221" s="4">
        <v>8009.0</v>
      </c>
      <c r="B10221" s="2" t="s">
        <v>1014</v>
      </c>
      <c r="C10221" s="5">
        <v>8.0</v>
      </c>
      <c r="D10221" s="2" t="s">
        <v>1014</v>
      </c>
    </row>
    <row r="10222">
      <c r="A10222" s="4">
        <v>8036.0</v>
      </c>
      <c r="B10222" s="2" t="s">
        <v>1014</v>
      </c>
      <c r="C10222" s="5">
        <v>8.0</v>
      </c>
      <c r="D10222" s="2" t="s">
        <v>1014</v>
      </c>
    </row>
    <row r="10223">
      <c r="A10223" s="4">
        <v>8008.0</v>
      </c>
      <c r="B10223" s="2" t="s">
        <v>1014</v>
      </c>
      <c r="C10223" s="5">
        <v>8.0</v>
      </c>
      <c r="D10223" s="2" t="s">
        <v>1014</v>
      </c>
    </row>
    <row r="10224">
      <c r="A10224" s="4">
        <v>8075.0</v>
      </c>
      <c r="B10224" s="2" t="s">
        <v>1014</v>
      </c>
      <c r="C10224" s="5">
        <v>8.0</v>
      </c>
      <c r="D10224" s="2" t="s">
        <v>1014</v>
      </c>
    </row>
    <row r="10225">
      <c r="A10225" s="4">
        <v>8910.0</v>
      </c>
      <c r="B10225" s="2" t="s">
        <v>9926</v>
      </c>
      <c r="C10225" s="5">
        <v>8.0</v>
      </c>
      <c r="D10225" s="2" t="s">
        <v>1014</v>
      </c>
    </row>
    <row r="10226">
      <c r="A10226" s="4">
        <v>8917.0</v>
      </c>
      <c r="B10226" s="2" t="s">
        <v>9926</v>
      </c>
      <c r="C10226" s="5">
        <v>8.0</v>
      </c>
      <c r="D10226" s="2" t="s">
        <v>1014</v>
      </c>
    </row>
    <row r="10227">
      <c r="A10227" s="4">
        <v>8915.0</v>
      </c>
      <c r="B10227" s="2" t="s">
        <v>9926</v>
      </c>
      <c r="C10227" s="5">
        <v>8.0</v>
      </c>
      <c r="D10227" s="2" t="s">
        <v>1014</v>
      </c>
    </row>
    <row r="10228">
      <c r="A10228" s="4">
        <v>8913.0</v>
      </c>
      <c r="B10228" s="2" t="s">
        <v>9926</v>
      </c>
      <c r="C10228" s="5">
        <v>8.0</v>
      </c>
      <c r="D10228" s="2" t="s">
        <v>1014</v>
      </c>
    </row>
    <row r="10229">
      <c r="A10229" s="4">
        <v>8912.0</v>
      </c>
      <c r="B10229" s="2" t="s">
        <v>9926</v>
      </c>
      <c r="C10229" s="5">
        <v>8.0</v>
      </c>
      <c r="D10229" s="2" t="s">
        <v>1014</v>
      </c>
    </row>
    <row r="10230">
      <c r="A10230" s="4">
        <v>8914.0</v>
      </c>
      <c r="B10230" s="2" t="s">
        <v>9926</v>
      </c>
      <c r="C10230" s="5">
        <v>8.0</v>
      </c>
      <c r="D10230" s="2" t="s">
        <v>1014</v>
      </c>
    </row>
    <row r="10231">
      <c r="A10231" s="4">
        <v>8918.0</v>
      </c>
      <c r="B10231" s="2" t="s">
        <v>9926</v>
      </c>
      <c r="C10231" s="5">
        <v>8.0</v>
      </c>
      <c r="D10231" s="2" t="s">
        <v>1014</v>
      </c>
    </row>
    <row r="10232">
      <c r="A10232" s="4">
        <v>8911.0</v>
      </c>
      <c r="B10232" s="2" t="s">
        <v>9926</v>
      </c>
      <c r="C10232" s="5">
        <v>8.0</v>
      </c>
      <c r="D10232" s="2" t="s">
        <v>1014</v>
      </c>
    </row>
    <row r="10233">
      <c r="A10233" s="4">
        <v>8900.0</v>
      </c>
      <c r="B10233" s="2" t="s">
        <v>9927</v>
      </c>
      <c r="C10233" s="5">
        <v>8.0</v>
      </c>
      <c r="D10233" s="2" t="s">
        <v>1014</v>
      </c>
    </row>
    <row r="10234">
      <c r="A10234" s="4">
        <v>8905.0</v>
      </c>
      <c r="B10234" s="2" t="s">
        <v>9927</v>
      </c>
      <c r="C10234" s="5">
        <v>8.0</v>
      </c>
      <c r="D10234" s="2" t="s">
        <v>1014</v>
      </c>
    </row>
    <row r="10235">
      <c r="A10235" s="4">
        <v>8908.0</v>
      </c>
      <c r="B10235" s="2" t="s">
        <v>9927</v>
      </c>
      <c r="C10235" s="5">
        <v>8.0</v>
      </c>
      <c r="D10235" s="2" t="s">
        <v>1014</v>
      </c>
    </row>
    <row r="10236">
      <c r="A10236" s="4">
        <v>8906.0</v>
      </c>
      <c r="B10236" s="2" t="s">
        <v>9927</v>
      </c>
      <c r="C10236" s="5">
        <v>8.0</v>
      </c>
      <c r="D10236" s="2" t="s">
        <v>1014</v>
      </c>
    </row>
    <row r="10237">
      <c r="A10237" s="4">
        <v>8901.0</v>
      </c>
      <c r="B10237" s="2" t="s">
        <v>9927</v>
      </c>
      <c r="C10237" s="5">
        <v>8.0</v>
      </c>
      <c r="D10237" s="2" t="s">
        <v>1014</v>
      </c>
    </row>
    <row r="10238">
      <c r="A10238" s="4">
        <v>8904.0</v>
      </c>
      <c r="B10238" s="2" t="s">
        <v>9927</v>
      </c>
      <c r="C10238" s="5">
        <v>8.0</v>
      </c>
      <c r="D10238" s="2" t="s">
        <v>1014</v>
      </c>
    </row>
    <row r="10239">
      <c r="A10239" s="4">
        <v>8902.0</v>
      </c>
      <c r="B10239" s="2" t="s">
        <v>9927</v>
      </c>
      <c r="C10239" s="5">
        <v>8.0</v>
      </c>
      <c r="D10239" s="2" t="s">
        <v>1014</v>
      </c>
    </row>
    <row r="10240">
      <c r="A10240" s="4">
        <v>8907.0</v>
      </c>
      <c r="B10240" s="2" t="s">
        <v>9927</v>
      </c>
      <c r="C10240" s="5">
        <v>8.0</v>
      </c>
      <c r="D10240" s="2" t="s">
        <v>1014</v>
      </c>
    </row>
    <row r="10241">
      <c r="A10241" s="4">
        <v>8903.0</v>
      </c>
      <c r="B10241" s="2" t="s">
        <v>9927</v>
      </c>
      <c r="C10241" s="5">
        <v>8.0</v>
      </c>
      <c r="D10241" s="2" t="s">
        <v>1014</v>
      </c>
    </row>
    <row r="10242">
      <c r="A10242" s="4">
        <v>8300.0</v>
      </c>
      <c r="B10242" s="2" t="s">
        <v>9928</v>
      </c>
      <c r="C10242" s="5">
        <v>8.0</v>
      </c>
      <c r="D10242" s="2" t="s">
        <v>1014</v>
      </c>
    </row>
    <row r="10243">
      <c r="A10243" s="4">
        <v>8304.0</v>
      </c>
      <c r="B10243" s="2" t="s">
        <v>9928</v>
      </c>
      <c r="C10243" s="5">
        <v>8.0</v>
      </c>
      <c r="D10243" s="2" t="s">
        <v>1014</v>
      </c>
    </row>
    <row r="10244">
      <c r="A10244" s="4">
        <v>8302.0</v>
      </c>
      <c r="B10244" s="2" t="s">
        <v>9928</v>
      </c>
      <c r="C10244" s="5">
        <v>8.0</v>
      </c>
      <c r="D10244" s="2" t="s">
        <v>1014</v>
      </c>
    </row>
    <row r="10245">
      <c r="A10245" s="4">
        <v>8303.0</v>
      </c>
      <c r="B10245" s="2" t="s">
        <v>9928</v>
      </c>
      <c r="C10245" s="5">
        <v>8.0</v>
      </c>
      <c r="D10245" s="2" t="s">
        <v>1014</v>
      </c>
    </row>
    <row r="10246">
      <c r="A10246" s="4">
        <v>8301.0</v>
      </c>
      <c r="B10246" s="2" t="s">
        <v>9928</v>
      </c>
      <c r="C10246" s="5">
        <v>8.0</v>
      </c>
      <c r="D10246" s="2" t="s">
        <v>1014</v>
      </c>
    </row>
    <row r="10247">
      <c r="A10247" s="4">
        <v>8200.0</v>
      </c>
      <c r="B10247" s="2" t="s">
        <v>9929</v>
      </c>
      <c r="C10247" s="5">
        <v>8.0</v>
      </c>
      <c r="D10247" s="2" t="s">
        <v>1014</v>
      </c>
    </row>
    <row r="10248">
      <c r="A10248" s="4">
        <v>8207.0</v>
      </c>
      <c r="B10248" s="2" t="s">
        <v>9929</v>
      </c>
      <c r="C10248" s="5">
        <v>8.0</v>
      </c>
      <c r="D10248" s="2" t="s">
        <v>1014</v>
      </c>
    </row>
    <row r="10249">
      <c r="A10249" s="4">
        <v>8206.0</v>
      </c>
      <c r="B10249" s="2" t="s">
        <v>9929</v>
      </c>
      <c r="C10249" s="5">
        <v>8.0</v>
      </c>
      <c r="D10249" s="2" t="s">
        <v>1014</v>
      </c>
    </row>
    <row r="10250">
      <c r="A10250" s="4">
        <v>8203.0</v>
      </c>
      <c r="B10250" s="2" t="s">
        <v>9929</v>
      </c>
      <c r="C10250" s="5">
        <v>8.0</v>
      </c>
      <c r="D10250" s="2" t="s">
        <v>1014</v>
      </c>
    </row>
    <row r="10251">
      <c r="A10251" s="4">
        <v>8201.0</v>
      </c>
      <c r="B10251" s="2" t="s">
        <v>9929</v>
      </c>
      <c r="C10251" s="5">
        <v>8.0</v>
      </c>
      <c r="D10251" s="2" t="s">
        <v>1014</v>
      </c>
    </row>
    <row r="10252">
      <c r="A10252" s="4">
        <v>8208.0</v>
      </c>
      <c r="B10252" s="2" t="s">
        <v>9929</v>
      </c>
      <c r="C10252" s="5">
        <v>8.0</v>
      </c>
      <c r="D10252" s="2" t="s">
        <v>1014</v>
      </c>
    </row>
    <row r="10253">
      <c r="A10253" s="4">
        <v>8204.0</v>
      </c>
      <c r="B10253" s="2" t="s">
        <v>9929</v>
      </c>
      <c r="C10253" s="5">
        <v>8.0</v>
      </c>
      <c r="D10253" s="2" t="s">
        <v>1014</v>
      </c>
    </row>
    <row r="10254">
      <c r="A10254" s="4">
        <v>8202.0</v>
      </c>
      <c r="B10254" s="2" t="s">
        <v>9929</v>
      </c>
      <c r="C10254" s="5">
        <v>8.0</v>
      </c>
      <c r="D10254" s="2" t="s">
        <v>1014</v>
      </c>
    </row>
    <row r="10255">
      <c r="A10255" s="4">
        <v>8205.0</v>
      </c>
      <c r="B10255" s="2" t="s">
        <v>9929</v>
      </c>
      <c r="C10255" s="5">
        <v>8.0</v>
      </c>
      <c r="D10255" s="2" t="s">
        <v>1014</v>
      </c>
    </row>
    <row r="10256">
      <c r="A10256" s="4">
        <v>8805.0</v>
      </c>
      <c r="B10256" s="2" t="s">
        <v>9929</v>
      </c>
      <c r="C10256" s="5">
        <v>8.0</v>
      </c>
      <c r="D10256" s="2" t="s">
        <v>1014</v>
      </c>
    </row>
    <row r="10257">
      <c r="A10257" s="4">
        <v>8920.0</v>
      </c>
      <c r="B10257" s="2" t="s">
        <v>9930</v>
      </c>
      <c r="C10257" s="5">
        <v>8.0</v>
      </c>
      <c r="D10257" s="2" t="s">
        <v>1014</v>
      </c>
    </row>
    <row r="10258">
      <c r="A10258" s="4">
        <v>8924.0</v>
      </c>
      <c r="B10258" s="2" t="s">
        <v>9930</v>
      </c>
      <c r="C10258" s="5">
        <v>8.0</v>
      </c>
      <c r="D10258" s="2" t="s">
        <v>1014</v>
      </c>
    </row>
    <row r="10259">
      <c r="A10259" s="4">
        <v>8921.0</v>
      </c>
      <c r="B10259" s="2" t="s">
        <v>9930</v>
      </c>
      <c r="C10259" s="5">
        <v>8.0</v>
      </c>
      <c r="D10259" s="2" t="s">
        <v>1014</v>
      </c>
    </row>
    <row r="10260">
      <c r="A10260" s="4">
        <v>8923.0</v>
      </c>
      <c r="B10260" s="2" t="s">
        <v>9930</v>
      </c>
      <c r="C10260" s="5">
        <v>8.0</v>
      </c>
      <c r="D10260" s="2" t="s">
        <v>1014</v>
      </c>
    </row>
    <row r="10261">
      <c r="A10261" s="4">
        <v>8922.0</v>
      </c>
      <c r="B10261" s="2" t="s">
        <v>9930</v>
      </c>
      <c r="C10261" s="5">
        <v>8.0</v>
      </c>
      <c r="D10261" s="2" t="s">
        <v>1014</v>
      </c>
    </row>
    <row r="10262">
      <c r="A10262" s="4">
        <v>8220.0</v>
      </c>
      <c r="B10262" s="2" t="s">
        <v>9931</v>
      </c>
      <c r="C10262" s="5">
        <v>8.0</v>
      </c>
      <c r="D10262" s="2" t="s">
        <v>1014</v>
      </c>
    </row>
    <row r="10263">
      <c r="A10263" s="4">
        <v>8225.0</v>
      </c>
      <c r="B10263" s="2" t="s">
        <v>9931</v>
      </c>
      <c r="C10263" s="5">
        <v>8.0</v>
      </c>
      <c r="D10263" s="2" t="s">
        <v>1014</v>
      </c>
    </row>
    <row r="10264">
      <c r="A10264" s="4">
        <v>8224.0</v>
      </c>
      <c r="B10264" s="2" t="s">
        <v>9931</v>
      </c>
      <c r="C10264" s="5">
        <v>8.0</v>
      </c>
      <c r="D10264" s="2" t="s">
        <v>1014</v>
      </c>
    </row>
    <row r="10265">
      <c r="A10265" s="4">
        <v>8223.0</v>
      </c>
      <c r="B10265" s="2" t="s">
        <v>9931</v>
      </c>
      <c r="C10265" s="5">
        <v>8.0</v>
      </c>
      <c r="D10265" s="2" t="s">
        <v>1014</v>
      </c>
    </row>
    <row r="10266">
      <c r="A10266" s="4">
        <v>8221.0</v>
      </c>
      <c r="B10266" s="2" t="s">
        <v>9931</v>
      </c>
      <c r="C10266" s="5">
        <v>8.0</v>
      </c>
      <c r="D10266" s="2" t="s">
        <v>1014</v>
      </c>
    </row>
    <row r="10267">
      <c r="A10267" s="4">
        <v>8226.0</v>
      </c>
      <c r="B10267" s="2" t="s">
        <v>9931</v>
      </c>
      <c r="C10267" s="5">
        <v>8.0</v>
      </c>
      <c r="D10267" s="2" t="s">
        <v>1014</v>
      </c>
    </row>
    <row r="10268">
      <c r="A10268" s="4">
        <v>8222.0</v>
      </c>
      <c r="B10268" s="2" t="s">
        <v>9931</v>
      </c>
      <c r="C10268" s="5">
        <v>8.0</v>
      </c>
      <c r="D10268" s="2" t="s">
        <v>1014</v>
      </c>
    </row>
    <row r="10269">
      <c r="A10269" s="4">
        <v>8248.0</v>
      </c>
      <c r="B10269" s="2" t="s">
        <v>9932</v>
      </c>
      <c r="C10269" s="5">
        <v>8.0</v>
      </c>
      <c r="D10269" s="2" t="s">
        <v>1014</v>
      </c>
    </row>
    <row r="10270">
      <c r="A10270" s="4">
        <v>8240.0</v>
      </c>
      <c r="B10270" s="2" t="s">
        <v>9932</v>
      </c>
      <c r="C10270" s="5">
        <v>8.0</v>
      </c>
      <c r="D10270" s="2" t="s">
        <v>1014</v>
      </c>
    </row>
    <row r="10271">
      <c r="A10271" s="4">
        <v>8242.0</v>
      </c>
      <c r="B10271" s="2" t="s">
        <v>9932</v>
      </c>
      <c r="C10271" s="5">
        <v>8.0</v>
      </c>
      <c r="D10271" s="2" t="s">
        <v>1014</v>
      </c>
    </row>
    <row r="10272">
      <c r="A10272" s="4">
        <v>8243.0</v>
      </c>
      <c r="B10272" s="2" t="s">
        <v>9932</v>
      </c>
      <c r="C10272" s="5">
        <v>8.0</v>
      </c>
      <c r="D10272" s="2" t="s">
        <v>1014</v>
      </c>
    </row>
    <row r="10273">
      <c r="A10273" s="4">
        <v>8171.0</v>
      </c>
      <c r="B10273" s="2" t="s">
        <v>9933</v>
      </c>
      <c r="C10273" s="5">
        <v>8.0</v>
      </c>
      <c r="D10273" s="2" t="s">
        <v>1014</v>
      </c>
    </row>
    <row r="10274">
      <c r="A10274" s="4">
        <v>8190.0</v>
      </c>
      <c r="B10274" s="2" t="s">
        <v>9933</v>
      </c>
      <c r="C10274" s="5">
        <v>8.0</v>
      </c>
      <c r="D10274" s="2" t="s">
        <v>1014</v>
      </c>
    </row>
    <row r="10275">
      <c r="A10275" s="4">
        <v>8172.0</v>
      </c>
      <c r="B10275" s="2" t="s">
        <v>9933</v>
      </c>
      <c r="C10275" s="5">
        <v>8.0</v>
      </c>
      <c r="D10275" s="2" t="s">
        <v>1014</v>
      </c>
    </row>
    <row r="10276">
      <c r="A10276" s="4">
        <v>8173.0</v>
      </c>
      <c r="B10276" s="2" t="s">
        <v>9933</v>
      </c>
      <c r="C10276" s="5">
        <v>8.0</v>
      </c>
      <c r="D10276" s="2" t="s">
        <v>1014</v>
      </c>
    </row>
    <row r="10277">
      <c r="A10277" s="4">
        <v>8198.0</v>
      </c>
      <c r="B10277" s="2" t="s">
        <v>9933</v>
      </c>
      <c r="C10277" s="5">
        <v>8.0</v>
      </c>
      <c r="D10277" s="2" t="s">
        <v>1014</v>
      </c>
    </row>
    <row r="10278">
      <c r="A10278" s="4">
        <v>8174.0</v>
      </c>
      <c r="B10278" s="2" t="s">
        <v>9933</v>
      </c>
      <c r="C10278" s="5">
        <v>8.0</v>
      </c>
      <c r="D10278" s="2" t="s">
        <v>1014</v>
      </c>
    </row>
    <row r="10279">
      <c r="A10279" s="4">
        <v>8400.0</v>
      </c>
      <c r="B10279" s="2" t="s">
        <v>9934</v>
      </c>
      <c r="C10279" s="5">
        <v>8.0</v>
      </c>
      <c r="D10279" s="2" t="s">
        <v>1014</v>
      </c>
    </row>
    <row r="10280">
      <c r="A10280" s="4">
        <v>8402.0</v>
      </c>
      <c r="B10280" s="2" t="s">
        <v>9934</v>
      </c>
      <c r="C10280" s="5">
        <v>8.0</v>
      </c>
      <c r="D10280" s="2" t="s">
        <v>1014</v>
      </c>
    </row>
    <row r="10281">
      <c r="A10281" s="4">
        <v>8401.0</v>
      </c>
      <c r="B10281" s="2" t="s">
        <v>9934</v>
      </c>
      <c r="C10281" s="5">
        <v>8.0</v>
      </c>
      <c r="D10281" s="2" t="s">
        <v>1014</v>
      </c>
    </row>
    <row r="10282">
      <c r="A10282" s="4">
        <v>8403.0</v>
      </c>
      <c r="B10282" s="2" t="s">
        <v>9934</v>
      </c>
      <c r="C10282" s="5">
        <v>8.0</v>
      </c>
      <c r="D10282" s="2" t="s">
        <v>1014</v>
      </c>
    </row>
    <row r="10283">
      <c r="A10283" s="4">
        <v>8404.0</v>
      </c>
      <c r="B10283" s="2" t="s">
        <v>9934</v>
      </c>
      <c r="C10283" s="5">
        <v>8.0</v>
      </c>
      <c r="D10283" s="2" t="s">
        <v>1014</v>
      </c>
    </row>
    <row r="10284">
      <c r="A10284" s="4">
        <v>9070.0</v>
      </c>
      <c r="B10284" s="2" t="s">
        <v>1310</v>
      </c>
      <c r="C10284" s="5">
        <v>9.0</v>
      </c>
      <c r="D10284" s="2" t="s">
        <v>1310</v>
      </c>
    </row>
    <row r="10285">
      <c r="A10285" s="4">
        <v>9071.0</v>
      </c>
      <c r="B10285" s="2" t="s">
        <v>1310</v>
      </c>
      <c r="C10285" s="5">
        <v>9.0</v>
      </c>
      <c r="D10285" s="2" t="s">
        <v>1310</v>
      </c>
    </row>
    <row r="10286">
      <c r="A10286" s="4">
        <v>9080.0</v>
      </c>
      <c r="B10286" s="2" t="s">
        <v>1310</v>
      </c>
      <c r="C10286" s="5">
        <v>9.0</v>
      </c>
      <c r="D10286" s="2" t="s">
        <v>1310</v>
      </c>
    </row>
    <row r="10287">
      <c r="A10287" s="4">
        <v>9005.0</v>
      </c>
      <c r="B10287" s="2" t="s">
        <v>1310</v>
      </c>
      <c r="C10287" s="5">
        <v>9.0</v>
      </c>
      <c r="D10287" s="2" t="s">
        <v>1310</v>
      </c>
    </row>
    <row r="10288">
      <c r="A10288" s="4">
        <v>9002.0</v>
      </c>
      <c r="B10288" s="2" t="s">
        <v>1310</v>
      </c>
      <c r="C10288" s="5">
        <v>9.0</v>
      </c>
      <c r="D10288" s="2" t="s">
        <v>1310</v>
      </c>
    </row>
    <row r="10289">
      <c r="A10289" s="4">
        <v>9001.0</v>
      </c>
      <c r="B10289" s="2" t="s">
        <v>1310</v>
      </c>
      <c r="C10289" s="5">
        <v>9.0</v>
      </c>
      <c r="D10289" s="2" t="s">
        <v>1310</v>
      </c>
    </row>
    <row r="10290">
      <c r="A10290" s="4">
        <v>9006.0</v>
      </c>
      <c r="B10290" s="2" t="s">
        <v>1310</v>
      </c>
      <c r="C10290" s="5">
        <v>9.0</v>
      </c>
      <c r="D10290" s="2" t="s">
        <v>1310</v>
      </c>
    </row>
    <row r="10291">
      <c r="A10291" s="4">
        <v>9007.0</v>
      </c>
      <c r="B10291" s="2" t="s">
        <v>1310</v>
      </c>
      <c r="C10291" s="5">
        <v>9.0</v>
      </c>
      <c r="D10291" s="2" t="s">
        <v>1310</v>
      </c>
    </row>
    <row r="10292">
      <c r="A10292" s="4">
        <v>9003.0</v>
      </c>
      <c r="B10292" s="2" t="s">
        <v>1310</v>
      </c>
      <c r="C10292" s="5">
        <v>9.0</v>
      </c>
      <c r="D10292" s="2" t="s">
        <v>1310</v>
      </c>
    </row>
    <row r="10293">
      <c r="A10293" s="4">
        <v>9004.0</v>
      </c>
      <c r="B10293" s="2" t="s">
        <v>1310</v>
      </c>
      <c r="C10293" s="5">
        <v>9.0</v>
      </c>
      <c r="D10293" s="2" t="s">
        <v>1310</v>
      </c>
    </row>
    <row r="10294">
      <c r="A10294" s="4">
        <v>10070.0</v>
      </c>
      <c r="B10294" s="2" t="s">
        <v>1524</v>
      </c>
      <c r="C10294" s="5">
        <v>10.0</v>
      </c>
      <c r="D10294" s="2" t="s">
        <v>1524</v>
      </c>
    </row>
    <row r="10295">
      <c r="A10295" s="4">
        <v>10071.0</v>
      </c>
      <c r="B10295" s="2" t="s">
        <v>1524</v>
      </c>
      <c r="C10295" s="5">
        <v>10.0</v>
      </c>
      <c r="D10295" s="2" t="s">
        <v>1524</v>
      </c>
    </row>
    <row r="10296">
      <c r="A10296" s="4">
        <v>10080.0</v>
      </c>
      <c r="B10296" s="2" t="s">
        <v>1524</v>
      </c>
      <c r="C10296" s="5">
        <v>10.0</v>
      </c>
      <c r="D10296" s="2" t="s">
        <v>1524</v>
      </c>
    </row>
    <row r="10297">
      <c r="A10297" s="4">
        <v>10004.0</v>
      </c>
      <c r="B10297" s="2" t="s">
        <v>1524</v>
      </c>
      <c r="C10297" s="5">
        <v>10.0</v>
      </c>
      <c r="D10297" s="2" t="s">
        <v>1524</v>
      </c>
    </row>
    <row r="10298">
      <c r="A10298" s="4">
        <v>10001.0</v>
      </c>
      <c r="B10298" s="2" t="s">
        <v>1524</v>
      </c>
      <c r="C10298" s="5">
        <v>10.0</v>
      </c>
      <c r="D10298" s="2" t="s">
        <v>1524</v>
      </c>
    </row>
    <row r="10299">
      <c r="A10299" s="4">
        <v>10003.0</v>
      </c>
      <c r="B10299" s="2" t="s">
        <v>1524</v>
      </c>
      <c r="C10299" s="5">
        <v>10.0</v>
      </c>
      <c r="D10299" s="2" t="s">
        <v>1524</v>
      </c>
    </row>
    <row r="10300">
      <c r="A10300" s="4">
        <v>10005.0</v>
      </c>
      <c r="B10300" s="2" t="s">
        <v>1524</v>
      </c>
      <c r="C10300" s="5">
        <v>10.0</v>
      </c>
      <c r="D10300" s="2" t="s">
        <v>1524</v>
      </c>
    </row>
    <row r="10301">
      <c r="A10301" s="4">
        <v>10002.0</v>
      </c>
      <c r="B10301" s="2" t="s">
        <v>1524</v>
      </c>
      <c r="C10301" s="5">
        <v>10.0</v>
      </c>
      <c r="D10301" s="2" t="s">
        <v>1524</v>
      </c>
    </row>
    <row r="10302">
      <c r="A10302" s="4">
        <v>11070.0</v>
      </c>
      <c r="B10302" s="2" t="s">
        <v>1763</v>
      </c>
      <c r="C10302" s="5">
        <v>11.0</v>
      </c>
      <c r="D10302" s="2" t="s">
        <v>1763</v>
      </c>
    </row>
    <row r="10303">
      <c r="A10303" s="4">
        <v>11071.0</v>
      </c>
      <c r="B10303" s="2" t="s">
        <v>1763</v>
      </c>
      <c r="C10303" s="5">
        <v>11.0</v>
      </c>
      <c r="D10303" s="2" t="s">
        <v>1763</v>
      </c>
    </row>
    <row r="10304">
      <c r="A10304" s="4">
        <v>11080.0</v>
      </c>
      <c r="B10304" s="2" t="s">
        <v>1763</v>
      </c>
      <c r="C10304" s="5">
        <v>11.0</v>
      </c>
      <c r="D10304" s="2" t="s">
        <v>1763</v>
      </c>
    </row>
    <row r="10305">
      <c r="A10305" s="4">
        <v>11002.0</v>
      </c>
      <c r="B10305" s="2" t="s">
        <v>1763</v>
      </c>
      <c r="C10305" s="5">
        <v>11.0</v>
      </c>
      <c r="D10305" s="2" t="s">
        <v>1763</v>
      </c>
    </row>
    <row r="10306">
      <c r="A10306" s="4">
        <v>11007.0</v>
      </c>
      <c r="B10306" s="2" t="s">
        <v>1763</v>
      </c>
      <c r="C10306" s="5">
        <v>11.0</v>
      </c>
      <c r="D10306" s="2" t="s">
        <v>1763</v>
      </c>
    </row>
    <row r="10307">
      <c r="A10307" s="4">
        <v>11006.0</v>
      </c>
      <c r="B10307" s="2" t="s">
        <v>1763</v>
      </c>
      <c r="C10307" s="5">
        <v>11.0</v>
      </c>
      <c r="D10307" s="2" t="s">
        <v>1763</v>
      </c>
    </row>
    <row r="10308">
      <c r="A10308" s="4">
        <v>11011.0</v>
      </c>
      <c r="B10308" s="2" t="s">
        <v>1763</v>
      </c>
      <c r="C10308" s="5">
        <v>11.0</v>
      </c>
      <c r="D10308" s="2" t="s">
        <v>1763</v>
      </c>
    </row>
    <row r="10309">
      <c r="A10309" s="4">
        <v>11003.0</v>
      </c>
      <c r="B10309" s="2" t="s">
        <v>1763</v>
      </c>
      <c r="C10309" s="5">
        <v>11.0</v>
      </c>
      <c r="D10309" s="2" t="s">
        <v>1763</v>
      </c>
    </row>
    <row r="10310">
      <c r="A10310" s="4">
        <v>11010.0</v>
      </c>
      <c r="B10310" s="2" t="s">
        <v>1763</v>
      </c>
      <c r="C10310" s="5">
        <v>11.0</v>
      </c>
      <c r="D10310" s="2" t="s">
        <v>1763</v>
      </c>
    </row>
    <row r="10311">
      <c r="A10311" s="4">
        <v>11009.0</v>
      </c>
      <c r="B10311" s="2" t="s">
        <v>1763</v>
      </c>
      <c r="C10311" s="5">
        <v>11.0</v>
      </c>
      <c r="D10311" s="2" t="s">
        <v>1763</v>
      </c>
    </row>
    <row r="10312">
      <c r="A10312" s="4">
        <v>11004.0</v>
      </c>
      <c r="B10312" s="2" t="s">
        <v>1763</v>
      </c>
      <c r="C10312" s="5">
        <v>11.0</v>
      </c>
      <c r="D10312" s="2" t="s">
        <v>1763</v>
      </c>
    </row>
    <row r="10313">
      <c r="A10313" s="4">
        <v>11012.0</v>
      </c>
      <c r="B10313" s="2" t="s">
        <v>1763</v>
      </c>
      <c r="C10313" s="5">
        <v>11.0</v>
      </c>
      <c r="D10313" s="2" t="s">
        <v>1763</v>
      </c>
    </row>
    <row r="10314">
      <c r="A10314" s="4">
        <v>11001.0</v>
      </c>
      <c r="B10314" s="2" t="s">
        <v>1763</v>
      </c>
      <c r="C10314" s="5">
        <v>11.0</v>
      </c>
      <c r="D10314" s="2" t="s">
        <v>1763</v>
      </c>
    </row>
    <row r="10315">
      <c r="A10315" s="4">
        <v>11008.0</v>
      </c>
      <c r="B10315" s="2" t="s">
        <v>1763</v>
      </c>
      <c r="C10315" s="5">
        <v>11.0</v>
      </c>
      <c r="D10315" s="2" t="s">
        <v>1763</v>
      </c>
    </row>
    <row r="10316">
      <c r="A10316" s="4">
        <v>11005.0</v>
      </c>
      <c r="B10316" s="2" t="s">
        <v>1763</v>
      </c>
      <c r="C10316" s="5">
        <v>11.0</v>
      </c>
      <c r="D10316" s="2" t="s">
        <v>1763</v>
      </c>
    </row>
    <row r="10317">
      <c r="A10317" s="4">
        <v>11270.0</v>
      </c>
      <c r="B10317" s="2" t="s">
        <v>9935</v>
      </c>
      <c r="C10317" s="5">
        <v>11.0</v>
      </c>
      <c r="D10317" s="2" t="s">
        <v>1763</v>
      </c>
    </row>
    <row r="10318">
      <c r="A10318" s="4">
        <v>11271.0</v>
      </c>
      <c r="B10318" s="2" t="s">
        <v>9935</v>
      </c>
      <c r="C10318" s="5">
        <v>11.0</v>
      </c>
      <c r="D10318" s="2" t="s">
        <v>1763</v>
      </c>
    </row>
    <row r="10319">
      <c r="A10319" s="4">
        <v>11280.0</v>
      </c>
      <c r="B10319" s="2" t="s">
        <v>9935</v>
      </c>
      <c r="C10319" s="5">
        <v>11.0</v>
      </c>
      <c r="D10319" s="2" t="s">
        <v>1763</v>
      </c>
    </row>
    <row r="10320">
      <c r="A10320" s="4">
        <v>11205.0</v>
      </c>
      <c r="B10320" s="2" t="s">
        <v>9935</v>
      </c>
      <c r="C10320" s="5">
        <v>11.0</v>
      </c>
      <c r="D10320" s="2" t="s">
        <v>1763</v>
      </c>
    </row>
    <row r="10321">
      <c r="A10321" s="4">
        <v>11206.0</v>
      </c>
      <c r="B10321" s="2" t="s">
        <v>9935</v>
      </c>
      <c r="C10321" s="5">
        <v>11.0</v>
      </c>
      <c r="D10321" s="2" t="s">
        <v>1763</v>
      </c>
    </row>
    <row r="10322">
      <c r="A10322" s="4">
        <v>11201.0</v>
      </c>
      <c r="B10322" s="2" t="s">
        <v>9935</v>
      </c>
      <c r="C10322" s="5">
        <v>11.0</v>
      </c>
      <c r="D10322" s="2" t="s">
        <v>1763</v>
      </c>
    </row>
    <row r="10323">
      <c r="A10323" s="4">
        <v>11202.0</v>
      </c>
      <c r="B10323" s="2" t="s">
        <v>9935</v>
      </c>
      <c r="C10323" s="5">
        <v>11.0</v>
      </c>
      <c r="D10323" s="2" t="s">
        <v>1763</v>
      </c>
    </row>
    <row r="10324">
      <c r="A10324" s="4">
        <v>11204.0</v>
      </c>
      <c r="B10324" s="2" t="s">
        <v>9935</v>
      </c>
      <c r="C10324" s="5">
        <v>11.0</v>
      </c>
      <c r="D10324" s="2" t="s">
        <v>1763</v>
      </c>
    </row>
    <row r="10325">
      <c r="A10325" s="4">
        <v>11203.0</v>
      </c>
      <c r="B10325" s="2" t="s">
        <v>9935</v>
      </c>
      <c r="C10325" s="5">
        <v>11.0</v>
      </c>
      <c r="D10325" s="2" t="s">
        <v>1763</v>
      </c>
    </row>
    <row r="10326">
      <c r="A10326" s="4">
        <v>11207.0</v>
      </c>
      <c r="B10326" s="2" t="s">
        <v>9935</v>
      </c>
      <c r="C10326" s="5">
        <v>11.0</v>
      </c>
      <c r="D10326" s="2" t="s">
        <v>1763</v>
      </c>
    </row>
    <row r="10327">
      <c r="A10327" s="4">
        <v>11470.0</v>
      </c>
      <c r="B10327" s="2" t="s">
        <v>9936</v>
      </c>
      <c r="C10327" s="5">
        <v>11.0</v>
      </c>
      <c r="D10327" s="2" t="s">
        <v>1763</v>
      </c>
    </row>
    <row r="10328">
      <c r="A10328" s="4">
        <v>11471.0</v>
      </c>
      <c r="B10328" s="2" t="s">
        <v>9936</v>
      </c>
      <c r="C10328" s="5">
        <v>11.0</v>
      </c>
      <c r="D10328" s="2" t="s">
        <v>1763</v>
      </c>
    </row>
    <row r="10329">
      <c r="A10329" s="4">
        <v>11480.0</v>
      </c>
      <c r="B10329" s="2" t="s">
        <v>9936</v>
      </c>
      <c r="C10329" s="5">
        <v>11.0</v>
      </c>
      <c r="D10329" s="2" t="s">
        <v>1763</v>
      </c>
    </row>
    <row r="10330">
      <c r="A10330" s="4">
        <v>11401.0</v>
      </c>
      <c r="B10330" s="2" t="s">
        <v>9936</v>
      </c>
      <c r="C10330" s="5">
        <v>11.0</v>
      </c>
      <c r="D10330" s="2" t="s">
        <v>1763</v>
      </c>
    </row>
    <row r="10331">
      <c r="A10331" s="4">
        <v>11403.0</v>
      </c>
      <c r="B10331" s="2" t="s">
        <v>9936</v>
      </c>
      <c r="C10331" s="5">
        <v>11.0</v>
      </c>
      <c r="D10331" s="2" t="s">
        <v>1763</v>
      </c>
    </row>
    <row r="10332">
      <c r="A10332" s="4">
        <v>11406.0</v>
      </c>
      <c r="B10332" s="2" t="s">
        <v>9936</v>
      </c>
      <c r="C10332" s="5">
        <v>11.0</v>
      </c>
      <c r="D10332" s="2" t="s">
        <v>1763</v>
      </c>
    </row>
    <row r="10333">
      <c r="A10333" s="4">
        <v>11407.0</v>
      </c>
      <c r="B10333" s="2" t="s">
        <v>9936</v>
      </c>
      <c r="C10333" s="5">
        <v>11.0</v>
      </c>
      <c r="D10333" s="2" t="s">
        <v>1763</v>
      </c>
    </row>
    <row r="10334">
      <c r="A10334" s="4">
        <v>11404.0</v>
      </c>
      <c r="B10334" s="2" t="s">
        <v>9936</v>
      </c>
      <c r="C10334" s="5">
        <v>11.0</v>
      </c>
      <c r="D10334" s="2" t="s">
        <v>1763</v>
      </c>
    </row>
    <row r="10335">
      <c r="A10335" s="4">
        <v>11402.0</v>
      </c>
      <c r="B10335" s="2" t="s">
        <v>9936</v>
      </c>
      <c r="C10335" s="5">
        <v>11.0</v>
      </c>
      <c r="D10335" s="2" t="s">
        <v>1763</v>
      </c>
    </row>
    <row r="10336">
      <c r="A10336" s="4">
        <v>12070.0</v>
      </c>
      <c r="B10336" s="2" t="s">
        <v>9937</v>
      </c>
      <c r="C10336" s="5">
        <v>12.0</v>
      </c>
      <c r="D10336" s="2" t="s">
        <v>1852</v>
      </c>
    </row>
    <row r="10337">
      <c r="A10337" s="4">
        <v>12071.0</v>
      </c>
      <c r="B10337" s="2" t="s">
        <v>9937</v>
      </c>
      <c r="C10337" s="5">
        <v>12.0</v>
      </c>
      <c r="D10337" s="2" t="s">
        <v>1852</v>
      </c>
    </row>
    <row r="10338">
      <c r="A10338" s="4">
        <v>12080.0</v>
      </c>
      <c r="B10338" s="2" t="s">
        <v>9937</v>
      </c>
      <c r="C10338" s="5">
        <v>12.0</v>
      </c>
      <c r="D10338" s="2" t="s">
        <v>1852</v>
      </c>
    </row>
    <row r="10339">
      <c r="A10339" s="4">
        <v>12006.0</v>
      </c>
      <c r="B10339" s="2" t="s">
        <v>9937</v>
      </c>
      <c r="C10339" s="5">
        <v>12.0</v>
      </c>
      <c r="D10339" s="2" t="s">
        <v>1852</v>
      </c>
    </row>
    <row r="10340">
      <c r="A10340" s="4">
        <v>12005.0</v>
      </c>
      <c r="B10340" s="2" t="s">
        <v>9937</v>
      </c>
      <c r="C10340" s="5">
        <v>12.0</v>
      </c>
      <c r="D10340" s="2" t="s">
        <v>1852</v>
      </c>
    </row>
    <row r="10341">
      <c r="A10341" s="4">
        <v>12004.0</v>
      </c>
      <c r="B10341" s="2" t="s">
        <v>9937</v>
      </c>
      <c r="C10341" s="5">
        <v>12.0</v>
      </c>
      <c r="D10341" s="2" t="s">
        <v>1852</v>
      </c>
    </row>
    <row r="10342">
      <c r="A10342" s="4">
        <v>12001.0</v>
      </c>
      <c r="B10342" s="2" t="s">
        <v>9937</v>
      </c>
      <c r="C10342" s="5">
        <v>12.0</v>
      </c>
      <c r="D10342" s="2" t="s">
        <v>1852</v>
      </c>
    </row>
    <row r="10343">
      <c r="A10343" s="4">
        <v>12003.0</v>
      </c>
      <c r="B10343" s="2" t="s">
        <v>9937</v>
      </c>
      <c r="C10343" s="5">
        <v>12.0</v>
      </c>
      <c r="D10343" s="2" t="s">
        <v>1852</v>
      </c>
    </row>
    <row r="10344">
      <c r="A10344" s="4">
        <v>12002.0</v>
      </c>
      <c r="B10344" s="2" t="s">
        <v>9937</v>
      </c>
      <c r="C10344" s="5">
        <v>12.0</v>
      </c>
      <c r="D10344" s="2" t="s">
        <v>1852</v>
      </c>
    </row>
    <row r="10345">
      <c r="A10345" s="4">
        <v>13070.0</v>
      </c>
      <c r="B10345" s="2" t="s">
        <v>1980</v>
      </c>
      <c r="C10345" s="5">
        <v>13.0</v>
      </c>
      <c r="D10345" s="2" t="s">
        <v>1980</v>
      </c>
    </row>
    <row r="10346">
      <c r="A10346" s="4">
        <v>13071.0</v>
      </c>
      <c r="B10346" s="2" t="s">
        <v>1980</v>
      </c>
      <c r="C10346" s="5">
        <v>13.0</v>
      </c>
      <c r="D10346" s="2" t="s">
        <v>1980</v>
      </c>
    </row>
    <row r="10347">
      <c r="A10347" s="4">
        <v>13080.0</v>
      </c>
      <c r="B10347" s="2" t="s">
        <v>1980</v>
      </c>
      <c r="C10347" s="5">
        <v>13.0</v>
      </c>
      <c r="D10347" s="2" t="s">
        <v>1980</v>
      </c>
    </row>
    <row r="10348">
      <c r="A10348" s="4">
        <v>13002.0</v>
      </c>
      <c r="B10348" s="2" t="s">
        <v>1980</v>
      </c>
      <c r="C10348" s="5">
        <v>13.0</v>
      </c>
      <c r="D10348" s="2" t="s">
        <v>1980</v>
      </c>
    </row>
    <row r="10349">
      <c r="A10349" s="4">
        <v>13005.0</v>
      </c>
      <c r="B10349" s="2" t="s">
        <v>1980</v>
      </c>
      <c r="C10349" s="5">
        <v>13.0</v>
      </c>
      <c r="D10349" s="2" t="s">
        <v>1980</v>
      </c>
    </row>
    <row r="10350">
      <c r="A10350" s="4">
        <v>13004.0</v>
      </c>
      <c r="B10350" s="2" t="s">
        <v>1980</v>
      </c>
      <c r="C10350" s="5">
        <v>13.0</v>
      </c>
      <c r="D10350" s="2" t="s">
        <v>1980</v>
      </c>
    </row>
    <row r="10351">
      <c r="A10351" s="4">
        <v>13003.0</v>
      </c>
      <c r="B10351" s="2" t="s">
        <v>1980</v>
      </c>
      <c r="C10351" s="5">
        <v>13.0</v>
      </c>
      <c r="D10351" s="2" t="s">
        <v>1980</v>
      </c>
    </row>
    <row r="10352">
      <c r="A10352" s="4">
        <v>13001.0</v>
      </c>
      <c r="B10352" s="2" t="s">
        <v>1980</v>
      </c>
      <c r="C10352" s="5">
        <v>13.0</v>
      </c>
      <c r="D10352" s="2" t="s">
        <v>1980</v>
      </c>
    </row>
    <row r="10353">
      <c r="A10353" s="4">
        <v>14070.0</v>
      </c>
      <c r="B10353" s="2" t="s">
        <v>2037</v>
      </c>
      <c r="C10353" s="5">
        <v>14.0</v>
      </c>
      <c r="D10353" s="2" t="s">
        <v>2037</v>
      </c>
    </row>
    <row r="10354">
      <c r="A10354" s="4">
        <v>14071.0</v>
      </c>
      <c r="B10354" s="2" t="s">
        <v>2037</v>
      </c>
      <c r="C10354" s="5">
        <v>14.0</v>
      </c>
      <c r="D10354" s="2" t="s">
        <v>2037</v>
      </c>
    </row>
    <row r="10355">
      <c r="A10355" s="4">
        <v>14080.0</v>
      </c>
      <c r="B10355" s="2" t="s">
        <v>2037</v>
      </c>
      <c r="C10355" s="5">
        <v>14.0</v>
      </c>
      <c r="D10355" s="2" t="s">
        <v>2037</v>
      </c>
    </row>
    <row r="10356">
      <c r="A10356" s="4">
        <v>14003.0</v>
      </c>
      <c r="B10356" s="2" t="s">
        <v>2037</v>
      </c>
      <c r="C10356" s="5">
        <v>14.0</v>
      </c>
      <c r="D10356" s="2" t="s">
        <v>2037</v>
      </c>
    </row>
    <row r="10357">
      <c r="A10357" s="4">
        <v>14006.0</v>
      </c>
      <c r="B10357" s="2" t="s">
        <v>2037</v>
      </c>
      <c r="C10357" s="5">
        <v>14.0</v>
      </c>
      <c r="D10357" s="2" t="s">
        <v>2037</v>
      </c>
    </row>
    <row r="10358">
      <c r="A10358" s="4">
        <v>14002.0</v>
      </c>
      <c r="B10358" s="2" t="s">
        <v>2037</v>
      </c>
      <c r="C10358" s="5">
        <v>14.0</v>
      </c>
      <c r="D10358" s="2" t="s">
        <v>2037</v>
      </c>
    </row>
    <row r="10359">
      <c r="A10359" s="4">
        <v>14004.0</v>
      </c>
      <c r="B10359" s="2" t="s">
        <v>2037</v>
      </c>
      <c r="C10359" s="5">
        <v>14.0</v>
      </c>
      <c r="D10359" s="2" t="s">
        <v>2037</v>
      </c>
    </row>
    <row r="10360">
      <c r="A10360" s="4">
        <v>14001.0</v>
      </c>
      <c r="B10360" s="2" t="s">
        <v>2037</v>
      </c>
      <c r="C10360" s="5">
        <v>14.0</v>
      </c>
      <c r="D10360" s="2" t="s">
        <v>2037</v>
      </c>
    </row>
    <row r="10361">
      <c r="A10361" s="4">
        <v>14009.0</v>
      </c>
      <c r="B10361" s="2" t="s">
        <v>2037</v>
      </c>
      <c r="C10361" s="5">
        <v>14.0</v>
      </c>
      <c r="D10361" s="2" t="s">
        <v>2037</v>
      </c>
    </row>
    <row r="10362">
      <c r="A10362" s="4">
        <v>14013.0</v>
      </c>
      <c r="B10362" s="2" t="s">
        <v>2037</v>
      </c>
      <c r="C10362" s="5">
        <v>14.0</v>
      </c>
      <c r="D10362" s="2" t="s">
        <v>2037</v>
      </c>
    </row>
    <row r="10363">
      <c r="A10363" s="4">
        <v>14007.0</v>
      </c>
      <c r="B10363" s="2" t="s">
        <v>2037</v>
      </c>
      <c r="C10363" s="5">
        <v>14.0</v>
      </c>
      <c r="D10363" s="2" t="s">
        <v>2037</v>
      </c>
    </row>
    <row r="10364">
      <c r="A10364" s="4">
        <v>14008.0</v>
      </c>
      <c r="B10364" s="2" t="s">
        <v>2037</v>
      </c>
      <c r="C10364" s="5">
        <v>14.0</v>
      </c>
      <c r="D10364" s="2" t="s">
        <v>2037</v>
      </c>
    </row>
    <row r="10365">
      <c r="A10365" s="4">
        <v>15070.0</v>
      </c>
      <c r="B10365" s="2" t="s">
        <v>2227</v>
      </c>
      <c r="C10365" s="5">
        <v>15.0</v>
      </c>
      <c r="D10365" s="2" t="s">
        <v>2227</v>
      </c>
    </row>
    <row r="10366">
      <c r="A10366" s="4">
        <v>15071.0</v>
      </c>
      <c r="B10366" s="2" t="s">
        <v>2227</v>
      </c>
      <c r="C10366" s="5">
        <v>15.0</v>
      </c>
      <c r="D10366" s="2" t="s">
        <v>2227</v>
      </c>
    </row>
    <row r="10367">
      <c r="A10367" s="4">
        <v>15080.0</v>
      </c>
      <c r="B10367" s="2" t="s">
        <v>2227</v>
      </c>
      <c r="C10367" s="5">
        <v>15.0</v>
      </c>
      <c r="D10367" s="2" t="s">
        <v>2227</v>
      </c>
    </row>
    <row r="10368">
      <c r="A10368" s="4">
        <v>15002.0</v>
      </c>
      <c r="B10368" s="2" t="s">
        <v>2227</v>
      </c>
      <c r="C10368" s="5">
        <v>15.0</v>
      </c>
      <c r="D10368" s="2" t="s">
        <v>2227</v>
      </c>
    </row>
    <row r="10369">
      <c r="A10369" s="4">
        <v>15006.0</v>
      </c>
      <c r="B10369" s="2" t="s">
        <v>2227</v>
      </c>
      <c r="C10369" s="5">
        <v>15.0</v>
      </c>
      <c r="D10369" s="2" t="s">
        <v>2227</v>
      </c>
    </row>
    <row r="10370">
      <c r="A10370" s="4">
        <v>15003.0</v>
      </c>
      <c r="B10370" s="2" t="s">
        <v>2227</v>
      </c>
      <c r="C10370" s="5">
        <v>15.0</v>
      </c>
      <c r="D10370" s="2" t="s">
        <v>2227</v>
      </c>
    </row>
    <row r="10371">
      <c r="A10371" s="4">
        <v>15001.0</v>
      </c>
      <c r="B10371" s="2" t="s">
        <v>2227</v>
      </c>
      <c r="C10371" s="5">
        <v>15.0</v>
      </c>
      <c r="D10371" s="2" t="s">
        <v>2227</v>
      </c>
    </row>
    <row r="10372">
      <c r="A10372" s="4">
        <v>15007.0</v>
      </c>
      <c r="B10372" s="2" t="s">
        <v>2227</v>
      </c>
      <c r="C10372" s="5">
        <v>15.0</v>
      </c>
      <c r="D10372" s="2" t="s">
        <v>2227</v>
      </c>
    </row>
    <row r="10373">
      <c r="A10373" s="4">
        <v>15011.0</v>
      </c>
      <c r="B10373" s="2" t="s">
        <v>2227</v>
      </c>
      <c r="C10373" s="5">
        <v>15.0</v>
      </c>
      <c r="D10373" s="2" t="s">
        <v>2227</v>
      </c>
    </row>
    <row r="10374">
      <c r="A10374" s="4">
        <v>15005.0</v>
      </c>
      <c r="B10374" s="2" t="s">
        <v>2227</v>
      </c>
      <c r="C10374" s="5">
        <v>15.0</v>
      </c>
      <c r="D10374" s="2" t="s">
        <v>2227</v>
      </c>
    </row>
    <row r="10375">
      <c r="A10375" s="4">
        <v>15004.0</v>
      </c>
      <c r="B10375" s="2" t="s">
        <v>2227</v>
      </c>
      <c r="C10375" s="5">
        <v>15.0</v>
      </c>
      <c r="D10375" s="2" t="s">
        <v>2227</v>
      </c>
    </row>
    <row r="10376">
      <c r="A10376" s="4">
        <v>15470.0</v>
      </c>
      <c r="B10376" s="2" t="s">
        <v>9938</v>
      </c>
      <c r="C10376" s="5">
        <v>15.0</v>
      </c>
      <c r="D10376" s="2" t="s">
        <v>2227</v>
      </c>
    </row>
    <row r="10377">
      <c r="A10377" s="4">
        <v>15471.0</v>
      </c>
      <c r="B10377" s="2" t="s">
        <v>9938</v>
      </c>
      <c r="C10377" s="5">
        <v>15.0</v>
      </c>
      <c r="D10377" s="2" t="s">
        <v>2227</v>
      </c>
    </row>
    <row r="10378">
      <c r="A10378" s="4">
        <v>15482.0</v>
      </c>
      <c r="B10378" s="2" t="s">
        <v>9938</v>
      </c>
      <c r="C10378" s="5">
        <v>15.0</v>
      </c>
      <c r="D10378" s="2" t="s">
        <v>2227</v>
      </c>
    </row>
    <row r="10379">
      <c r="A10379" s="4">
        <v>15404.0</v>
      </c>
      <c r="B10379" s="2" t="s">
        <v>9938</v>
      </c>
      <c r="C10379" s="5">
        <v>15.0</v>
      </c>
      <c r="D10379" s="2" t="s">
        <v>2227</v>
      </c>
    </row>
    <row r="10380">
      <c r="A10380" s="4">
        <v>15403.0</v>
      </c>
      <c r="B10380" s="2" t="s">
        <v>9938</v>
      </c>
      <c r="C10380" s="5">
        <v>15.0</v>
      </c>
      <c r="D10380" s="2" t="s">
        <v>2227</v>
      </c>
    </row>
    <row r="10381">
      <c r="A10381" s="4">
        <v>15401.0</v>
      </c>
      <c r="B10381" s="2" t="s">
        <v>9938</v>
      </c>
      <c r="C10381" s="5">
        <v>15.0</v>
      </c>
      <c r="D10381" s="2" t="s">
        <v>2227</v>
      </c>
    </row>
    <row r="10382">
      <c r="A10382" s="4">
        <v>15406.0</v>
      </c>
      <c r="B10382" s="2" t="s">
        <v>9938</v>
      </c>
      <c r="C10382" s="5">
        <v>15.0</v>
      </c>
      <c r="D10382" s="2" t="s">
        <v>2227</v>
      </c>
    </row>
    <row r="10383">
      <c r="A10383" s="4">
        <v>15402.0</v>
      </c>
      <c r="B10383" s="2" t="s">
        <v>9938</v>
      </c>
      <c r="C10383" s="5">
        <v>15.0</v>
      </c>
      <c r="D10383" s="2" t="s">
        <v>2227</v>
      </c>
    </row>
    <row r="10384">
      <c r="A10384" s="4">
        <v>15490.0</v>
      </c>
      <c r="B10384" s="2" t="s">
        <v>9938</v>
      </c>
      <c r="C10384" s="5">
        <v>15.0</v>
      </c>
      <c r="D10384" s="2" t="s">
        <v>2227</v>
      </c>
    </row>
    <row r="10385">
      <c r="A10385" s="4">
        <v>15770.0</v>
      </c>
      <c r="B10385" s="2" t="s">
        <v>9939</v>
      </c>
      <c r="C10385" s="5">
        <v>15.0</v>
      </c>
      <c r="D10385" s="2" t="s">
        <v>2227</v>
      </c>
    </row>
    <row r="10386">
      <c r="A10386" s="4">
        <v>15771.0</v>
      </c>
      <c r="B10386" s="2" t="s">
        <v>9939</v>
      </c>
      <c r="C10386" s="5">
        <v>15.0</v>
      </c>
      <c r="D10386" s="2" t="s">
        <v>2227</v>
      </c>
    </row>
    <row r="10387">
      <c r="A10387" s="4">
        <v>15780.0</v>
      </c>
      <c r="B10387" s="2" t="s">
        <v>9939</v>
      </c>
      <c r="C10387" s="5">
        <v>15.0</v>
      </c>
      <c r="D10387" s="2" t="s">
        <v>2227</v>
      </c>
    </row>
    <row r="10388">
      <c r="A10388" s="4">
        <v>15781.0</v>
      </c>
      <c r="B10388" s="2" t="s">
        <v>9939</v>
      </c>
      <c r="C10388" s="5">
        <v>15.0</v>
      </c>
      <c r="D10388" s="2" t="s">
        <v>2227</v>
      </c>
    </row>
    <row r="10389">
      <c r="A10389" s="4">
        <v>15782.0</v>
      </c>
      <c r="B10389" s="2" t="s">
        <v>9939</v>
      </c>
      <c r="C10389" s="5">
        <v>15.0</v>
      </c>
      <c r="D10389" s="2" t="s">
        <v>2227</v>
      </c>
    </row>
    <row r="10390">
      <c r="A10390" s="4">
        <v>15702.0</v>
      </c>
      <c r="B10390" s="2" t="s">
        <v>9939</v>
      </c>
      <c r="C10390" s="5">
        <v>15.0</v>
      </c>
      <c r="D10390" s="2" t="s">
        <v>2227</v>
      </c>
    </row>
    <row r="10391">
      <c r="A10391" s="4">
        <v>15704.0</v>
      </c>
      <c r="B10391" s="2" t="s">
        <v>9939</v>
      </c>
      <c r="C10391" s="5">
        <v>15.0</v>
      </c>
      <c r="D10391" s="2" t="s">
        <v>2227</v>
      </c>
    </row>
    <row r="10392">
      <c r="A10392" s="4">
        <v>15706.0</v>
      </c>
      <c r="B10392" s="2" t="s">
        <v>9939</v>
      </c>
      <c r="C10392" s="5">
        <v>15.0</v>
      </c>
      <c r="D10392" s="2" t="s">
        <v>2227</v>
      </c>
    </row>
    <row r="10393">
      <c r="A10393" s="4">
        <v>15705.0</v>
      </c>
      <c r="B10393" s="2" t="s">
        <v>9939</v>
      </c>
      <c r="C10393" s="5">
        <v>15.0</v>
      </c>
      <c r="D10393" s="2" t="s">
        <v>2227</v>
      </c>
    </row>
    <row r="10394">
      <c r="A10394" s="4">
        <v>15707.0</v>
      </c>
      <c r="B10394" s="2" t="s">
        <v>9939</v>
      </c>
      <c r="C10394" s="5">
        <v>15.0</v>
      </c>
      <c r="D10394" s="2" t="s">
        <v>2227</v>
      </c>
    </row>
    <row r="10395">
      <c r="A10395" s="4">
        <v>15701.0</v>
      </c>
      <c r="B10395" s="2" t="s">
        <v>9939</v>
      </c>
      <c r="C10395" s="5">
        <v>15.0</v>
      </c>
      <c r="D10395" s="2" t="s">
        <v>2227</v>
      </c>
    </row>
    <row r="10396">
      <c r="A10396" s="4">
        <v>15703.0</v>
      </c>
      <c r="B10396" s="2" t="s">
        <v>9939</v>
      </c>
      <c r="C10396" s="5">
        <v>15.0</v>
      </c>
      <c r="D10396" s="2" t="s">
        <v>2227</v>
      </c>
    </row>
    <row r="10397">
      <c r="A10397" s="4">
        <v>16070.0</v>
      </c>
      <c r="B10397" s="2" t="s">
        <v>2164</v>
      </c>
      <c r="C10397" s="5">
        <v>16.0</v>
      </c>
      <c r="D10397" s="2" t="s">
        <v>2164</v>
      </c>
    </row>
    <row r="10398">
      <c r="A10398" s="4">
        <v>16071.0</v>
      </c>
      <c r="B10398" s="2" t="s">
        <v>2164</v>
      </c>
      <c r="C10398" s="5">
        <v>16.0</v>
      </c>
      <c r="D10398" s="2" t="s">
        <v>2164</v>
      </c>
    </row>
    <row r="10399">
      <c r="A10399" s="4">
        <v>16080.0</v>
      </c>
      <c r="B10399" s="2" t="s">
        <v>2164</v>
      </c>
      <c r="C10399" s="5">
        <v>16.0</v>
      </c>
      <c r="D10399" s="2" t="s">
        <v>2164</v>
      </c>
    </row>
    <row r="10400">
      <c r="A10400" s="4">
        <v>16002.0</v>
      </c>
      <c r="B10400" s="2" t="s">
        <v>2164</v>
      </c>
      <c r="C10400" s="5">
        <v>16.0</v>
      </c>
      <c r="D10400" s="2" t="s">
        <v>2164</v>
      </c>
    </row>
    <row r="10401">
      <c r="A10401" s="4">
        <v>16001.0</v>
      </c>
      <c r="B10401" s="2" t="s">
        <v>2164</v>
      </c>
      <c r="C10401" s="5">
        <v>16.0</v>
      </c>
      <c r="D10401" s="2" t="s">
        <v>2164</v>
      </c>
    </row>
    <row r="10402">
      <c r="A10402" s="4">
        <v>16004.0</v>
      </c>
      <c r="B10402" s="2" t="s">
        <v>2164</v>
      </c>
      <c r="C10402" s="5">
        <v>16.0</v>
      </c>
      <c r="D10402" s="2" t="s">
        <v>2164</v>
      </c>
    </row>
    <row r="10403">
      <c r="A10403" s="4">
        <v>16003.0</v>
      </c>
      <c r="B10403" s="2" t="s">
        <v>2164</v>
      </c>
      <c r="C10403" s="5">
        <v>16.0</v>
      </c>
      <c r="D10403" s="2" t="s">
        <v>2164</v>
      </c>
    </row>
    <row r="10404">
      <c r="A10404" s="4">
        <v>17070.0</v>
      </c>
      <c r="B10404" s="2" t="s">
        <v>2757</v>
      </c>
      <c r="C10404" s="5">
        <v>17.0</v>
      </c>
      <c r="D10404" s="2" t="s">
        <v>2757</v>
      </c>
    </row>
    <row r="10405">
      <c r="A10405" s="4">
        <v>17071.0</v>
      </c>
      <c r="B10405" s="2" t="s">
        <v>2757</v>
      </c>
      <c r="C10405" s="5">
        <v>17.0</v>
      </c>
      <c r="D10405" s="2" t="s">
        <v>2757</v>
      </c>
    </row>
    <row r="10406">
      <c r="A10406" s="4">
        <v>17080.0</v>
      </c>
      <c r="B10406" s="2" t="s">
        <v>2757</v>
      </c>
      <c r="C10406" s="5">
        <v>17.0</v>
      </c>
      <c r="D10406" s="2" t="s">
        <v>2757</v>
      </c>
    </row>
    <row r="10407">
      <c r="A10407" s="4">
        <v>17005.0</v>
      </c>
      <c r="B10407" s="2" t="s">
        <v>2757</v>
      </c>
      <c r="C10407" s="5">
        <v>17.0</v>
      </c>
      <c r="D10407" s="2" t="s">
        <v>2757</v>
      </c>
    </row>
    <row r="10408">
      <c r="A10408" s="4">
        <v>17007.0</v>
      </c>
      <c r="B10408" s="2" t="s">
        <v>2757</v>
      </c>
      <c r="C10408" s="5">
        <v>17.0</v>
      </c>
      <c r="D10408" s="2" t="s">
        <v>2757</v>
      </c>
    </row>
    <row r="10409">
      <c r="A10409" s="4">
        <v>17004.0</v>
      </c>
      <c r="B10409" s="2" t="s">
        <v>2757</v>
      </c>
      <c r="C10409" s="5">
        <v>17.0</v>
      </c>
      <c r="D10409" s="2" t="s">
        <v>2757</v>
      </c>
    </row>
    <row r="10410">
      <c r="A10410" s="4">
        <v>17006.0</v>
      </c>
      <c r="B10410" s="2" t="s">
        <v>2757</v>
      </c>
      <c r="C10410" s="5">
        <v>17.0</v>
      </c>
      <c r="D10410" s="2" t="s">
        <v>2757</v>
      </c>
    </row>
    <row r="10411">
      <c r="A10411" s="4">
        <v>17003.0</v>
      </c>
      <c r="B10411" s="2" t="s">
        <v>2757</v>
      </c>
      <c r="C10411" s="5">
        <v>17.0</v>
      </c>
      <c r="D10411" s="2" t="s">
        <v>2757</v>
      </c>
    </row>
    <row r="10412">
      <c r="A10412" s="4">
        <v>17001.0</v>
      </c>
      <c r="B10412" s="2" t="s">
        <v>2757</v>
      </c>
      <c r="C10412" s="5">
        <v>17.0</v>
      </c>
      <c r="D10412" s="2" t="s">
        <v>2757</v>
      </c>
    </row>
    <row r="10413">
      <c r="A10413" s="4">
        <v>17002.0</v>
      </c>
      <c r="B10413" s="2" t="s">
        <v>2757</v>
      </c>
      <c r="C10413" s="5">
        <v>17.0</v>
      </c>
      <c r="D10413" s="2" t="s">
        <v>2757</v>
      </c>
    </row>
    <row r="10414">
      <c r="A10414" s="4">
        <v>18070.0</v>
      </c>
      <c r="B10414" s="2" t="s">
        <v>2996</v>
      </c>
      <c r="C10414" s="5">
        <v>18.0</v>
      </c>
      <c r="D10414" s="2" t="s">
        <v>2996</v>
      </c>
    </row>
    <row r="10415">
      <c r="A10415" s="4">
        <v>18071.0</v>
      </c>
      <c r="B10415" s="2" t="s">
        <v>2996</v>
      </c>
      <c r="C10415" s="5">
        <v>18.0</v>
      </c>
      <c r="D10415" s="2" t="s">
        <v>2996</v>
      </c>
    </row>
    <row r="10416">
      <c r="A10416" s="4">
        <v>18080.0</v>
      </c>
      <c r="B10416" s="2" t="s">
        <v>2996</v>
      </c>
      <c r="C10416" s="5">
        <v>18.0</v>
      </c>
      <c r="D10416" s="2" t="s">
        <v>2996</v>
      </c>
    </row>
    <row r="10417">
      <c r="A10417" s="4">
        <v>18010.0</v>
      </c>
      <c r="B10417" s="2" t="s">
        <v>2996</v>
      </c>
      <c r="C10417" s="5">
        <v>18.0</v>
      </c>
      <c r="D10417" s="2" t="s">
        <v>2996</v>
      </c>
    </row>
    <row r="10418">
      <c r="A10418" s="4">
        <v>18012.0</v>
      </c>
      <c r="B10418" s="2" t="s">
        <v>2996</v>
      </c>
      <c r="C10418" s="5">
        <v>18.0</v>
      </c>
      <c r="D10418" s="2" t="s">
        <v>2996</v>
      </c>
    </row>
    <row r="10419">
      <c r="A10419" s="4">
        <v>18006.0</v>
      </c>
      <c r="B10419" s="2" t="s">
        <v>2996</v>
      </c>
      <c r="C10419" s="5">
        <v>18.0</v>
      </c>
      <c r="D10419" s="2" t="s">
        <v>2996</v>
      </c>
    </row>
    <row r="10420">
      <c r="A10420" s="4">
        <v>18005.0</v>
      </c>
      <c r="B10420" s="2" t="s">
        <v>2996</v>
      </c>
      <c r="C10420" s="5">
        <v>18.0</v>
      </c>
      <c r="D10420" s="2" t="s">
        <v>2996</v>
      </c>
    </row>
    <row r="10421">
      <c r="A10421" s="4">
        <v>18008.0</v>
      </c>
      <c r="B10421" s="2" t="s">
        <v>2996</v>
      </c>
      <c r="C10421" s="5">
        <v>18.0</v>
      </c>
      <c r="D10421" s="2" t="s">
        <v>2996</v>
      </c>
    </row>
    <row r="10422">
      <c r="A10422" s="4">
        <v>18009.0</v>
      </c>
      <c r="B10422" s="2" t="s">
        <v>2996</v>
      </c>
      <c r="C10422" s="5">
        <v>18.0</v>
      </c>
      <c r="D10422" s="2" t="s">
        <v>2996</v>
      </c>
    </row>
    <row r="10423">
      <c r="A10423" s="4">
        <v>18015.0</v>
      </c>
      <c r="B10423" s="2" t="s">
        <v>2996</v>
      </c>
      <c r="C10423" s="5">
        <v>18.0</v>
      </c>
      <c r="D10423" s="2" t="s">
        <v>2996</v>
      </c>
    </row>
    <row r="10424">
      <c r="A10424" s="4">
        <v>18004.0</v>
      </c>
      <c r="B10424" s="2" t="s">
        <v>2996</v>
      </c>
      <c r="C10424" s="5">
        <v>18.0</v>
      </c>
      <c r="D10424" s="2" t="s">
        <v>2996</v>
      </c>
    </row>
    <row r="10425">
      <c r="A10425" s="4">
        <v>18001.0</v>
      </c>
      <c r="B10425" s="2" t="s">
        <v>2996</v>
      </c>
      <c r="C10425" s="5">
        <v>18.0</v>
      </c>
      <c r="D10425" s="2" t="s">
        <v>2996</v>
      </c>
    </row>
    <row r="10426">
      <c r="A10426" s="4">
        <v>18014.0</v>
      </c>
      <c r="B10426" s="2" t="s">
        <v>2996</v>
      </c>
      <c r="C10426" s="5">
        <v>18.0</v>
      </c>
      <c r="D10426" s="2" t="s">
        <v>2996</v>
      </c>
    </row>
    <row r="10427">
      <c r="A10427" s="4">
        <v>18007.0</v>
      </c>
      <c r="B10427" s="2" t="s">
        <v>2996</v>
      </c>
      <c r="C10427" s="5">
        <v>18.0</v>
      </c>
      <c r="D10427" s="2" t="s">
        <v>2996</v>
      </c>
    </row>
    <row r="10428">
      <c r="A10428" s="4">
        <v>18002.0</v>
      </c>
      <c r="B10428" s="2" t="s">
        <v>2996</v>
      </c>
      <c r="C10428" s="5">
        <v>18.0</v>
      </c>
      <c r="D10428" s="2" t="s">
        <v>2996</v>
      </c>
    </row>
    <row r="10429">
      <c r="A10429" s="4">
        <v>18013.0</v>
      </c>
      <c r="B10429" s="2" t="s">
        <v>2996</v>
      </c>
      <c r="C10429" s="5">
        <v>18.0</v>
      </c>
      <c r="D10429" s="2" t="s">
        <v>2996</v>
      </c>
    </row>
    <row r="10430">
      <c r="A10430" s="4">
        <v>18003.0</v>
      </c>
      <c r="B10430" s="2" t="s">
        <v>2996</v>
      </c>
      <c r="C10430" s="5">
        <v>18.0</v>
      </c>
      <c r="D10430" s="2" t="s">
        <v>2996</v>
      </c>
    </row>
    <row r="10431">
      <c r="A10431" s="4">
        <v>18011.0</v>
      </c>
      <c r="B10431" s="2" t="s">
        <v>2996</v>
      </c>
      <c r="C10431" s="5">
        <v>18.0</v>
      </c>
      <c r="D10431" s="2" t="s">
        <v>2996</v>
      </c>
    </row>
    <row r="10432">
      <c r="A10432" s="4">
        <v>18016.0</v>
      </c>
      <c r="B10432" s="2" t="s">
        <v>2996</v>
      </c>
      <c r="C10432" s="5">
        <v>18.0</v>
      </c>
      <c r="D10432" s="2" t="s">
        <v>2996</v>
      </c>
    </row>
    <row r="10433">
      <c r="A10433" s="4">
        <v>19070.0</v>
      </c>
      <c r="B10433" s="2" t="s">
        <v>3179</v>
      </c>
      <c r="C10433" s="5">
        <v>19.0</v>
      </c>
      <c r="D10433" s="2" t="s">
        <v>3179</v>
      </c>
    </row>
    <row r="10434">
      <c r="A10434" s="4">
        <v>19071.0</v>
      </c>
      <c r="B10434" s="2" t="s">
        <v>3179</v>
      </c>
      <c r="C10434" s="5">
        <v>19.0</v>
      </c>
      <c r="D10434" s="2" t="s">
        <v>3179</v>
      </c>
    </row>
    <row r="10435">
      <c r="A10435" s="4">
        <v>19080.0</v>
      </c>
      <c r="B10435" s="2" t="s">
        <v>3179</v>
      </c>
      <c r="C10435" s="5">
        <v>19.0</v>
      </c>
      <c r="D10435" s="2" t="s">
        <v>3179</v>
      </c>
    </row>
    <row r="10436">
      <c r="A10436" s="4">
        <v>19005.0</v>
      </c>
      <c r="B10436" s="2" t="s">
        <v>3179</v>
      </c>
      <c r="C10436" s="5">
        <v>19.0</v>
      </c>
      <c r="D10436" s="2" t="s">
        <v>3179</v>
      </c>
    </row>
    <row r="10437">
      <c r="A10437" s="4">
        <v>19002.0</v>
      </c>
      <c r="B10437" s="2" t="s">
        <v>3179</v>
      </c>
      <c r="C10437" s="5">
        <v>19.0</v>
      </c>
      <c r="D10437" s="2" t="s">
        <v>3179</v>
      </c>
    </row>
    <row r="10438">
      <c r="A10438" s="4">
        <v>19003.0</v>
      </c>
      <c r="B10438" s="2" t="s">
        <v>3179</v>
      </c>
      <c r="C10438" s="5">
        <v>19.0</v>
      </c>
      <c r="D10438" s="2" t="s">
        <v>3179</v>
      </c>
    </row>
    <row r="10439">
      <c r="A10439" s="4">
        <v>19004.0</v>
      </c>
      <c r="B10439" s="2" t="s">
        <v>3179</v>
      </c>
      <c r="C10439" s="5">
        <v>19.0</v>
      </c>
      <c r="D10439" s="2" t="s">
        <v>3179</v>
      </c>
    </row>
    <row r="10440">
      <c r="A10440" s="4">
        <v>19001.0</v>
      </c>
      <c r="B10440" s="2" t="s">
        <v>3179</v>
      </c>
      <c r="C10440" s="5">
        <v>19.0</v>
      </c>
      <c r="D10440" s="2" t="s">
        <v>3179</v>
      </c>
    </row>
    <row r="10441">
      <c r="A10441" s="4">
        <v>20070.0</v>
      </c>
      <c r="B10441" s="2" t="s">
        <v>9940</v>
      </c>
      <c r="C10441" s="5">
        <v>20.0</v>
      </c>
      <c r="D10441" s="2" t="s">
        <v>3354</v>
      </c>
    </row>
    <row r="10442">
      <c r="A10442" s="4">
        <v>20071.0</v>
      </c>
      <c r="B10442" s="2" t="s">
        <v>9940</v>
      </c>
      <c r="C10442" s="5">
        <v>20.0</v>
      </c>
      <c r="D10442" s="2" t="s">
        <v>3354</v>
      </c>
    </row>
    <row r="10443">
      <c r="A10443" s="4">
        <v>20080.0</v>
      </c>
      <c r="B10443" s="2" t="s">
        <v>9940</v>
      </c>
      <c r="C10443" s="5">
        <v>20.0</v>
      </c>
      <c r="D10443" s="2" t="s">
        <v>3354</v>
      </c>
    </row>
    <row r="10444">
      <c r="A10444" s="4">
        <v>20003.0</v>
      </c>
      <c r="B10444" s="2" t="s">
        <v>9940</v>
      </c>
      <c r="C10444" s="5">
        <v>20.0</v>
      </c>
      <c r="D10444" s="2" t="s">
        <v>3354</v>
      </c>
    </row>
    <row r="10445">
      <c r="A10445" s="4">
        <v>20014.0</v>
      </c>
      <c r="B10445" s="2" t="s">
        <v>9940</v>
      </c>
      <c r="C10445" s="5">
        <v>20.0</v>
      </c>
      <c r="D10445" s="2" t="s">
        <v>3354</v>
      </c>
    </row>
    <row r="10446">
      <c r="A10446" s="4">
        <v>20002.0</v>
      </c>
      <c r="B10446" s="2" t="s">
        <v>9940</v>
      </c>
      <c r="C10446" s="5">
        <v>20.0</v>
      </c>
      <c r="D10446" s="2" t="s">
        <v>3354</v>
      </c>
    </row>
    <row r="10447">
      <c r="A10447" s="4">
        <v>20009.0</v>
      </c>
      <c r="B10447" s="2" t="s">
        <v>9940</v>
      </c>
      <c r="C10447" s="5">
        <v>20.0</v>
      </c>
      <c r="D10447" s="2" t="s">
        <v>3354</v>
      </c>
    </row>
    <row r="10448">
      <c r="A10448" s="4">
        <v>20012.0</v>
      </c>
      <c r="B10448" s="2" t="s">
        <v>9940</v>
      </c>
      <c r="C10448" s="5">
        <v>20.0</v>
      </c>
      <c r="D10448" s="2" t="s">
        <v>3354</v>
      </c>
    </row>
    <row r="10449">
      <c r="A10449" s="4">
        <v>20013.0</v>
      </c>
      <c r="B10449" s="2" t="s">
        <v>9940</v>
      </c>
      <c r="C10449" s="5">
        <v>20.0</v>
      </c>
      <c r="D10449" s="2" t="s">
        <v>3354</v>
      </c>
    </row>
    <row r="10450">
      <c r="A10450" s="4">
        <v>20016.0</v>
      </c>
      <c r="B10450" s="2" t="s">
        <v>9940</v>
      </c>
      <c r="C10450" s="5">
        <v>20.0</v>
      </c>
      <c r="D10450" s="2" t="s">
        <v>3354</v>
      </c>
    </row>
    <row r="10451">
      <c r="A10451" s="4">
        <v>20017.0</v>
      </c>
      <c r="B10451" s="2" t="s">
        <v>9940</v>
      </c>
      <c r="C10451" s="5">
        <v>20.0</v>
      </c>
      <c r="D10451" s="2" t="s">
        <v>3354</v>
      </c>
    </row>
    <row r="10452">
      <c r="A10452" s="4">
        <v>20015.0</v>
      </c>
      <c r="B10452" s="2" t="s">
        <v>9940</v>
      </c>
      <c r="C10452" s="5">
        <v>20.0</v>
      </c>
      <c r="D10452" s="2" t="s">
        <v>3354</v>
      </c>
    </row>
    <row r="10453">
      <c r="A10453" s="4">
        <v>20005.0</v>
      </c>
      <c r="B10453" s="2" t="s">
        <v>9940</v>
      </c>
      <c r="C10453" s="5">
        <v>20.0</v>
      </c>
      <c r="D10453" s="2" t="s">
        <v>3354</v>
      </c>
    </row>
    <row r="10454">
      <c r="A10454" s="4">
        <v>20006.0</v>
      </c>
      <c r="B10454" s="2" t="s">
        <v>9940</v>
      </c>
      <c r="C10454" s="5">
        <v>20.0</v>
      </c>
      <c r="D10454" s="2" t="s">
        <v>3354</v>
      </c>
    </row>
    <row r="10455">
      <c r="A10455" s="4">
        <v>20011.0</v>
      </c>
      <c r="B10455" s="2" t="s">
        <v>9940</v>
      </c>
      <c r="C10455" s="5">
        <v>20.0</v>
      </c>
      <c r="D10455" s="2" t="s">
        <v>3354</v>
      </c>
    </row>
    <row r="10456">
      <c r="A10456" s="4">
        <v>20010.0</v>
      </c>
      <c r="B10456" s="2" t="s">
        <v>9940</v>
      </c>
      <c r="C10456" s="5">
        <v>20.0</v>
      </c>
      <c r="D10456" s="2" t="s">
        <v>3354</v>
      </c>
    </row>
    <row r="10457">
      <c r="A10457" s="4">
        <v>20004.0</v>
      </c>
      <c r="B10457" s="2" t="s">
        <v>9940</v>
      </c>
      <c r="C10457" s="5">
        <v>20.0</v>
      </c>
      <c r="D10457" s="2" t="s">
        <v>3354</v>
      </c>
    </row>
    <row r="10458">
      <c r="A10458" s="4">
        <v>20001.0</v>
      </c>
      <c r="B10458" s="2" t="s">
        <v>9940</v>
      </c>
      <c r="C10458" s="5">
        <v>20.0</v>
      </c>
      <c r="D10458" s="2" t="s">
        <v>3354</v>
      </c>
    </row>
    <row r="10459">
      <c r="A10459" s="4">
        <v>20007.0</v>
      </c>
      <c r="B10459" s="2" t="s">
        <v>9940</v>
      </c>
      <c r="C10459" s="5">
        <v>20.0</v>
      </c>
      <c r="D10459" s="2" t="s">
        <v>3354</v>
      </c>
    </row>
    <row r="10460">
      <c r="A10460" s="4">
        <v>20300.0</v>
      </c>
      <c r="B10460" s="2" t="s">
        <v>9941</v>
      </c>
      <c r="C10460" s="5">
        <v>20.0</v>
      </c>
      <c r="D10460" s="2" t="s">
        <v>3354</v>
      </c>
    </row>
    <row r="10461">
      <c r="A10461" s="4">
        <v>20303.0</v>
      </c>
      <c r="B10461" s="2" t="s">
        <v>9941</v>
      </c>
      <c r="C10461" s="5">
        <v>20.0</v>
      </c>
      <c r="D10461" s="2" t="s">
        <v>3354</v>
      </c>
    </row>
    <row r="10462">
      <c r="A10462" s="4">
        <v>20305.0</v>
      </c>
      <c r="B10462" s="2" t="s">
        <v>9941</v>
      </c>
      <c r="C10462" s="5">
        <v>20.0</v>
      </c>
      <c r="D10462" s="2" t="s">
        <v>3354</v>
      </c>
    </row>
    <row r="10463">
      <c r="A10463" s="4">
        <v>20301.0</v>
      </c>
      <c r="B10463" s="2" t="s">
        <v>9941</v>
      </c>
      <c r="C10463" s="5">
        <v>20.0</v>
      </c>
      <c r="D10463" s="2" t="s">
        <v>3354</v>
      </c>
    </row>
    <row r="10464">
      <c r="A10464" s="4">
        <v>20302.0</v>
      </c>
      <c r="B10464" s="2" t="s">
        <v>9941</v>
      </c>
      <c r="C10464" s="5">
        <v>20.0</v>
      </c>
      <c r="D10464" s="2" t="s">
        <v>3354</v>
      </c>
    </row>
    <row r="10465">
      <c r="A10465" s="4">
        <v>21070.0</v>
      </c>
      <c r="B10465" s="2" t="s">
        <v>3441</v>
      </c>
      <c r="C10465" s="5">
        <v>21.0</v>
      </c>
      <c r="D10465" s="2" t="s">
        <v>3441</v>
      </c>
    </row>
    <row r="10466">
      <c r="A10466" s="4">
        <v>21071.0</v>
      </c>
      <c r="B10466" s="2" t="s">
        <v>3441</v>
      </c>
      <c r="C10466" s="5">
        <v>21.0</v>
      </c>
      <c r="D10466" s="2" t="s">
        <v>3441</v>
      </c>
    </row>
    <row r="10467">
      <c r="A10467" s="4">
        <v>21080.0</v>
      </c>
      <c r="B10467" s="2" t="s">
        <v>3441</v>
      </c>
      <c r="C10467" s="5">
        <v>21.0</v>
      </c>
      <c r="D10467" s="2" t="s">
        <v>3441</v>
      </c>
    </row>
    <row r="10468">
      <c r="A10468" s="4">
        <v>21006.0</v>
      </c>
      <c r="B10468" s="2" t="s">
        <v>3441</v>
      </c>
      <c r="C10468" s="5">
        <v>21.0</v>
      </c>
      <c r="D10468" s="2" t="s">
        <v>3441</v>
      </c>
    </row>
    <row r="10469">
      <c r="A10469" s="4">
        <v>21003.0</v>
      </c>
      <c r="B10469" s="2" t="s">
        <v>3441</v>
      </c>
      <c r="C10469" s="5">
        <v>21.0</v>
      </c>
      <c r="D10469" s="2" t="s">
        <v>3441</v>
      </c>
    </row>
    <row r="10470">
      <c r="A10470" s="4">
        <v>21007.0</v>
      </c>
      <c r="B10470" s="2" t="s">
        <v>3441</v>
      </c>
      <c r="C10470" s="5">
        <v>21.0</v>
      </c>
      <c r="D10470" s="2" t="s">
        <v>3441</v>
      </c>
    </row>
    <row r="10471">
      <c r="A10471" s="4">
        <v>21004.0</v>
      </c>
      <c r="B10471" s="2" t="s">
        <v>3441</v>
      </c>
      <c r="C10471" s="5">
        <v>21.0</v>
      </c>
      <c r="D10471" s="2" t="s">
        <v>3441</v>
      </c>
    </row>
    <row r="10472">
      <c r="A10472" s="4">
        <v>21002.0</v>
      </c>
      <c r="B10472" s="2" t="s">
        <v>3441</v>
      </c>
      <c r="C10472" s="5">
        <v>21.0</v>
      </c>
      <c r="D10472" s="2" t="s">
        <v>3441</v>
      </c>
    </row>
    <row r="10473">
      <c r="A10473" s="4">
        <v>21005.0</v>
      </c>
      <c r="B10473" s="2" t="s">
        <v>3441</v>
      </c>
      <c r="C10473" s="5">
        <v>21.0</v>
      </c>
      <c r="D10473" s="2" t="s">
        <v>3441</v>
      </c>
    </row>
    <row r="10474">
      <c r="A10474" s="4">
        <v>21001.0</v>
      </c>
      <c r="B10474" s="2" t="s">
        <v>3441</v>
      </c>
      <c r="C10474" s="5">
        <v>21.0</v>
      </c>
      <c r="D10474" s="2" t="s">
        <v>3441</v>
      </c>
    </row>
    <row r="10475">
      <c r="A10475" s="4">
        <v>22070.0</v>
      </c>
      <c r="B10475" s="2" t="s">
        <v>3536</v>
      </c>
      <c r="C10475" s="5">
        <v>22.0</v>
      </c>
      <c r="D10475" s="2" t="s">
        <v>3536</v>
      </c>
    </row>
    <row r="10476">
      <c r="A10476" s="4">
        <v>22071.0</v>
      </c>
      <c r="B10476" s="2" t="s">
        <v>3536</v>
      </c>
      <c r="C10476" s="5">
        <v>22.0</v>
      </c>
      <c r="D10476" s="2" t="s">
        <v>3536</v>
      </c>
    </row>
    <row r="10477">
      <c r="A10477" s="4">
        <v>22080.0</v>
      </c>
      <c r="B10477" s="2" t="s">
        <v>3536</v>
      </c>
      <c r="C10477" s="5">
        <v>22.0</v>
      </c>
      <c r="D10477" s="2" t="s">
        <v>3536</v>
      </c>
    </row>
    <row r="10478">
      <c r="A10478" s="4">
        <v>22002.0</v>
      </c>
      <c r="B10478" s="2" t="s">
        <v>3536</v>
      </c>
      <c r="C10478" s="5">
        <v>22.0</v>
      </c>
      <c r="D10478" s="2" t="s">
        <v>3536</v>
      </c>
    </row>
    <row r="10479">
      <c r="A10479" s="4">
        <v>22006.0</v>
      </c>
      <c r="B10479" s="2" t="s">
        <v>3536</v>
      </c>
      <c r="C10479" s="5">
        <v>22.0</v>
      </c>
      <c r="D10479" s="2" t="s">
        <v>3536</v>
      </c>
    </row>
    <row r="10480">
      <c r="A10480" s="4">
        <v>22004.0</v>
      </c>
      <c r="B10480" s="2" t="s">
        <v>3536</v>
      </c>
      <c r="C10480" s="5">
        <v>22.0</v>
      </c>
      <c r="D10480" s="2" t="s">
        <v>3536</v>
      </c>
    </row>
    <row r="10481">
      <c r="A10481" s="4">
        <v>22001.0</v>
      </c>
      <c r="B10481" s="2" t="s">
        <v>3536</v>
      </c>
      <c r="C10481" s="5">
        <v>22.0</v>
      </c>
      <c r="D10481" s="2" t="s">
        <v>3536</v>
      </c>
    </row>
    <row r="10482">
      <c r="A10482" s="4">
        <v>22005.0</v>
      </c>
      <c r="B10482" s="2" t="s">
        <v>3536</v>
      </c>
      <c r="C10482" s="5">
        <v>22.0</v>
      </c>
      <c r="D10482" s="2" t="s">
        <v>3536</v>
      </c>
    </row>
    <row r="10483">
      <c r="A10483" s="4">
        <v>22003.0</v>
      </c>
      <c r="B10483" s="2" t="s">
        <v>3536</v>
      </c>
      <c r="C10483" s="5">
        <v>22.0</v>
      </c>
      <c r="D10483" s="2" t="s">
        <v>3536</v>
      </c>
    </row>
    <row r="10484">
      <c r="A10484" s="4">
        <v>23070.0</v>
      </c>
      <c r="B10484" s="2" t="s">
        <v>3801</v>
      </c>
      <c r="C10484" s="5">
        <v>23.0</v>
      </c>
      <c r="D10484" s="2" t="s">
        <v>3801</v>
      </c>
    </row>
    <row r="10485">
      <c r="A10485" s="4">
        <v>23071.0</v>
      </c>
      <c r="B10485" s="2" t="s">
        <v>3801</v>
      </c>
      <c r="C10485" s="5">
        <v>23.0</v>
      </c>
      <c r="D10485" s="2" t="s">
        <v>3801</v>
      </c>
    </row>
    <row r="10486">
      <c r="A10486" s="4">
        <v>23080.0</v>
      </c>
      <c r="B10486" s="2" t="s">
        <v>3801</v>
      </c>
      <c r="C10486" s="5">
        <v>23.0</v>
      </c>
      <c r="D10486" s="2" t="s">
        <v>3801</v>
      </c>
    </row>
    <row r="10487">
      <c r="A10487" s="4">
        <v>23006.0</v>
      </c>
      <c r="B10487" s="2" t="s">
        <v>3801</v>
      </c>
      <c r="C10487" s="5">
        <v>23.0</v>
      </c>
      <c r="D10487" s="2" t="s">
        <v>3801</v>
      </c>
    </row>
    <row r="10488">
      <c r="A10488" s="4">
        <v>23002.0</v>
      </c>
      <c r="B10488" s="2" t="s">
        <v>3801</v>
      </c>
      <c r="C10488" s="5">
        <v>23.0</v>
      </c>
      <c r="D10488" s="2" t="s">
        <v>3801</v>
      </c>
    </row>
    <row r="10489">
      <c r="A10489" s="4">
        <v>23004.0</v>
      </c>
      <c r="B10489" s="2" t="s">
        <v>3801</v>
      </c>
      <c r="C10489" s="5">
        <v>23.0</v>
      </c>
      <c r="D10489" s="2" t="s">
        <v>3801</v>
      </c>
    </row>
    <row r="10490">
      <c r="A10490" s="4">
        <v>23001.0</v>
      </c>
      <c r="B10490" s="2" t="s">
        <v>3801</v>
      </c>
      <c r="C10490" s="5">
        <v>23.0</v>
      </c>
      <c r="D10490" s="2" t="s">
        <v>3801</v>
      </c>
    </row>
    <row r="10491">
      <c r="A10491" s="4">
        <v>23009.0</v>
      </c>
      <c r="B10491" s="2" t="s">
        <v>3801</v>
      </c>
      <c r="C10491" s="5">
        <v>23.0</v>
      </c>
      <c r="D10491" s="2" t="s">
        <v>3801</v>
      </c>
    </row>
    <row r="10492">
      <c r="A10492" s="4">
        <v>23003.0</v>
      </c>
      <c r="B10492" s="2" t="s">
        <v>3801</v>
      </c>
      <c r="C10492" s="5">
        <v>23.0</v>
      </c>
      <c r="D10492" s="2" t="s">
        <v>3801</v>
      </c>
    </row>
    <row r="10493">
      <c r="A10493" s="4">
        <v>23005.0</v>
      </c>
      <c r="B10493" s="2" t="s">
        <v>3801</v>
      </c>
      <c r="C10493" s="5">
        <v>23.0</v>
      </c>
      <c r="D10493" s="2" t="s">
        <v>3801</v>
      </c>
    </row>
    <row r="10494">
      <c r="A10494" s="4">
        <v>23007.0</v>
      </c>
      <c r="B10494" s="2" t="s">
        <v>3801</v>
      </c>
      <c r="C10494" s="5">
        <v>23.0</v>
      </c>
      <c r="D10494" s="2" t="s">
        <v>3801</v>
      </c>
    </row>
    <row r="10495">
      <c r="A10495" s="4">
        <v>23008.0</v>
      </c>
      <c r="B10495" s="2" t="s">
        <v>3801</v>
      </c>
      <c r="C10495" s="5">
        <v>23.0</v>
      </c>
      <c r="D10495" s="2" t="s">
        <v>3801</v>
      </c>
    </row>
    <row r="10496">
      <c r="A10496" s="4">
        <v>24070.0</v>
      </c>
      <c r="B10496" s="2" t="s">
        <v>3962</v>
      </c>
      <c r="C10496" s="5">
        <v>24.0</v>
      </c>
      <c r="D10496" s="2" t="s">
        <v>3962</v>
      </c>
    </row>
    <row r="10497">
      <c r="A10497" s="4">
        <v>24071.0</v>
      </c>
      <c r="B10497" s="2" t="s">
        <v>3962</v>
      </c>
      <c r="C10497" s="5">
        <v>24.0</v>
      </c>
      <c r="D10497" s="2" t="s">
        <v>3962</v>
      </c>
    </row>
    <row r="10498">
      <c r="A10498" s="4">
        <v>24080.0</v>
      </c>
      <c r="B10498" s="2" t="s">
        <v>3962</v>
      </c>
      <c r="C10498" s="5">
        <v>24.0</v>
      </c>
      <c r="D10498" s="2" t="s">
        <v>3962</v>
      </c>
    </row>
    <row r="10499">
      <c r="A10499" s="4">
        <v>24010.0</v>
      </c>
      <c r="B10499" s="2" t="s">
        <v>3962</v>
      </c>
      <c r="C10499" s="5">
        <v>24.0</v>
      </c>
      <c r="D10499" s="2" t="s">
        <v>3962</v>
      </c>
    </row>
    <row r="10500">
      <c r="A10500" s="4">
        <v>24008.0</v>
      </c>
      <c r="B10500" s="2" t="s">
        <v>3962</v>
      </c>
      <c r="C10500" s="5">
        <v>24.0</v>
      </c>
      <c r="D10500" s="2" t="s">
        <v>3962</v>
      </c>
    </row>
    <row r="10501">
      <c r="A10501" s="4">
        <v>24002.0</v>
      </c>
      <c r="B10501" s="2" t="s">
        <v>3962</v>
      </c>
      <c r="C10501" s="5">
        <v>24.0</v>
      </c>
      <c r="D10501" s="2" t="s">
        <v>3962</v>
      </c>
    </row>
    <row r="10502">
      <c r="A10502" s="4">
        <v>24005.0</v>
      </c>
      <c r="B10502" s="2" t="s">
        <v>3962</v>
      </c>
      <c r="C10502" s="5">
        <v>24.0</v>
      </c>
      <c r="D10502" s="2" t="s">
        <v>3962</v>
      </c>
    </row>
    <row r="10503">
      <c r="A10503" s="4">
        <v>24007.0</v>
      </c>
      <c r="B10503" s="2" t="s">
        <v>3962</v>
      </c>
      <c r="C10503" s="5">
        <v>24.0</v>
      </c>
      <c r="D10503" s="2" t="s">
        <v>3962</v>
      </c>
    </row>
    <row r="10504">
      <c r="A10504" s="4">
        <v>24001.0</v>
      </c>
      <c r="B10504" s="2" t="s">
        <v>3962</v>
      </c>
      <c r="C10504" s="5">
        <v>24.0</v>
      </c>
      <c r="D10504" s="2" t="s">
        <v>3962</v>
      </c>
    </row>
    <row r="10505">
      <c r="A10505" s="4">
        <v>24004.0</v>
      </c>
      <c r="B10505" s="2" t="s">
        <v>3962</v>
      </c>
      <c r="C10505" s="5">
        <v>24.0</v>
      </c>
      <c r="D10505" s="2" t="s">
        <v>3962</v>
      </c>
    </row>
    <row r="10506">
      <c r="A10506" s="4">
        <v>24006.0</v>
      </c>
      <c r="B10506" s="2" t="s">
        <v>3962</v>
      </c>
      <c r="C10506" s="5">
        <v>24.0</v>
      </c>
      <c r="D10506" s="2" t="s">
        <v>3962</v>
      </c>
    </row>
    <row r="10507">
      <c r="A10507" s="4">
        <v>24003.0</v>
      </c>
      <c r="B10507" s="2" t="s">
        <v>3962</v>
      </c>
      <c r="C10507" s="5">
        <v>24.0</v>
      </c>
      <c r="D10507" s="2" t="s">
        <v>3962</v>
      </c>
    </row>
    <row r="10508">
      <c r="A10508" s="4">
        <v>24404.0</v>
      </c>
      <c r="B10508" s="2" t="s">
        <v>9942</v>
      </c>
      <c r="C10508" s="5">
        <v>24.0</v>
      </c>
      <c r="D10508" s="2" t="s">
        <v>3962</v>
      </c>
    </row>
    <row r="10509">
      <c r="A10509" s="4">
        <v>24401.0</v>
      </c>
      <c r="B10509" s="2" t="s">
        <v>9942</v>
      </c>
      <c r="C10509" s="5">
        <v>24.0</v>
      </c>
      <c r="D10509" s="2" t="s">
        <v>3962</v>
      </c>
    </row>
    <row r="10510">
      <c r="A10510" s="4">
        <v>24403.0</v>
      </c>
      <c r="B10510" s="2" t="s">
        <v>9942</v>
      </c>
      <c r="C10510" s="5">
        <v>24.0</v>
      </c>
      <c r="D10510" s="2" t="s">
        <v>3962</v>
      </c>
    </row>
    <row r="10511">
      <c r="A10511" s="4">
        <v>24402.0</v>
      </c>
      <c r="B10511" s="2" t="s">
        <v>9942</v>
      </c>
      <c r="C10511" s="5">
        <v>24.0</v>
      </c>
      <c r="D10511" s="2" t="s">
        <v>3962</v>
      </c>
    </row>
    <row r="10512">
      <c r="A10512" s="4">
        <v>25070.0</v>
      </c>
      <c r="B10512" s="2" t="s">
        <v>4359</v>
      </c>
      <c r="C10512" s="5">
        <v>25.0</v>
      </c>
      <c r="D10512" s="2" t="s">
        <v>4359</v>
      </c>
    </row>
    <row r="10513">
      <c r="A10513" s="4">
        <v>25071.0</v>
      </c>
      <c r="B10513" s="2" t="s">
        <v>4359</v>
      </c>
      <c r="C10513" s="5">
        <v>25.0</v>
      </c>
      <c r="D10513" s="2" t="s">
        <v>4359</v>
      </c>
    </row>
    <row r="10514">
      <c r="A10514" s="4">
        <v>25080.0</v>
      </c>
      <c r="B10514" s="2" t="s">
        <v>4359</v>
      </c>
      <c r="C10514" s="5">
        <v>25.0</v>
      </c>
      <c r="D10514" s="2" t="s">
        <v>4359</v>
      </c>
    </row>
    <row r="10515">
      <c r="A10515" s="4">
        <v>25003.0</v>
      </c>
      <c r="B10515" s="2" t="s">
        <v>4359</v>
      </c>
      <c r="C10515" s="5">
        <v>25.0</v>
      </c>
      <c r="D10515" s="2" t="s">
        <v>4359</v>
      </c>
    </row>
    <row r="10516">
      <c r="A10516" s="4">
        <v>25001.0</v>
      </c>
      <c r="B10516" s="2" t="s">
        <v>4359</v>
      </c>
      <c r="C10516" s="5">
        <v>25.0</v>
      </c>
      <c r="D10516" s="2" t="s">
        <v>4359</v>
      </c>
    </row>
    <row r="10517">
      <c r="A10517" s="4">
        <v>25199.0</v>
      </c>
      <c r="B10517" s="2" t="s">
        <v>4359</v>
      </c>
      <c r="C10517" s="5">
        <v>25.0</v>
      </c>
      <c r="D10517" s="2" t="s">
        <v>4359</v>
      </c>
    </row>
    <row r="10518">
      <c r="A10518" s="4">
        <v>25002.0</v>
      </c>
      <c r="B10518" s="2" t="s">
        <v>4359</v>
      </c>
      <c r="C10518" s="5">
        <v>25.0</v>
      </c>
      <c r="D10518" s="2" t="s">
        <v>4359</v>
      </c>
    </row>
    <row r="10519">
      <c r="A10519" s="4">
        <v>25191.0</v>
      </c>
      <c r="B10519" s="2" t="s">
        <v>4359</v>
      </c>
      <c r="C10519" s="5">
        <v>25.0</v>
      </c>
      <c r="D10519" s="2" t="s">
        <v>4359</v>
      </c>
    </row>
    <row r="10520">
      <c r="A10520" s="4">
        <v>25007.0</v>
      </c>
      <c r="B10520" s="2" t="s">
        <v>4359</v>
      </c>
      <c r="C10520" s="5">
        <v>25.0</v>
      </c>
      <c r="D10520" s="2" t="s">
        <v>4359</v>
      </c>
    </row>
    <row r="10521">
      <c r="A10521" s="4">
        <v>25005.0</v>
      </c>
      <c r="B10521" s="2" t="s">
        <v>4359</v>
      </c>
      <c r="C10521" s="5">
        <v>25.0</v>
      </c>
      <c r="D10521" s="2" t="s">
        <v>4359</v>
      </c>
    </row>
    <row r="10522">
      <c r="A10522" s="4">
        <v>25195.0</v>
      </c>
      <c r="B10522" s="2" t="s">
        <v>4359</v>
      </c>
      <c r="C10522" s="5">
        <v>25.0</v>
      </c>
      <c r="D10522" s="2" t="s">
        <v>4359</v>
      </c>
    </row>
    <row r="10523">
      <c r="A10523" s="4">
        <v>25197.0</v>
      </c>
      <c r="B10523" s="2" t="s">
        <v>4359</v>
      </c>
      <c r="C10523" s="5">
        <v>25.0</v>
      </c>
      <c r="D10523" s="2" t="s">
        <v>4359</v>
      </c>
    </row>
    <row r="10524">
      <c r="A10524" s="4">
        <v>25198.0</v>
      </c>
      <c r="B10524" s="2" t="s">
        <v>4359</v>
      </c>
      <c r="C10524" s="5">
        <v>25.0</v>
      </c>
      <c r="D10524" s="2" t="s">
        <v>4359</v>
      </c>
    </row>
    <row r="10525">
      <c r="A10525" s="4">
        <v>25008.0</v>
      </c>
      <c r="B10525" s="2" t="s">
        <v>4359</v>
      </c>
      <c r="C10525" s="5">
        <v>25.0</v>
      </c>
      <c r="D10525" s="2" t="s">
        <v>4359</v>
      </c>
    </row>
    <row r="10526">
      <c r="A10526" s="4">
        <v>25006.0</v>
      </c>
      <c r="B10526" s="2" t="s">
        <v>4359</v>
      </c>
      <c r="C10526" s="5">
        <v>25.0</v>
      </c>
      <c r="D10526" s="2" t="s">
        <v>4359</v>
      </c>
    </row>
    <row r="10527">
      <c r="A10527" s="4">
        <v>25190.0</v>
      </c>
      <c r="B10527" s="2" t="s">
        <v>4359</v>
      </c>
      <c r="C10527" s="5">
        <v>25.0</v>
      </c>
      <c r="D10527" s="2" t="s">
        <v>4359</v>
      </c>
    </row>
    <row r="10528">
      <c r="A10528" s="4">
        <v>25004.0</v>
      </c>
      <c r="B10528" s="2" t="s">
        <v>4359</v>
      </c>
      <c r="C10528" s="5">
        <v>25.0</v>
      </c>
      <c r="D10528" s="2" t="s">
        <v>4359</v>
      </c>
    </row>
    <row r="10529">
      <c r="A10529" s="4">
        <v>25196.0</v>
      </c>
      <c r="B10529" s="2" t="s">
        <v>4359</v>
      </c>
      <c r="C10529" s="5">
        <v>25.0</v>
      </c>
      <c r="D10529" s="2" t="s">
        <v>4359</v>
      </c>
    </row>
    <row r="10530">
      <c r="A10530" s="4">
        <v>25194.0</v>
      </c>
      <c r="B10530" s="2" t="s">
        <v>4359</v>
      </c>
      <c r="C10530" s="5">
        <v>25.0</v>
      </c>
      <c r="D10530" s="2" t="s">
        <v>4359</v>
      </c>
    </row>
    <row r="10531">
      <c r="A10531" s="4">
        <v>25192.0</v>
      </c>
      <c r="B10531" s="2" t="s">
        <v>4359</v>
      </c>
      <c r="C10531" s="5">
        <v>25.0</v>
      </c>
      <c r="D10531" s="2" t="s">
        <v>4359</v>
      </c>
    </row>
    <row r="10532">
      <c r="A10532" s="4">
        <v>25193.0</v>
      </c>
      <c r="B10532" s="2" t="s">
        <v>4359</v>
      </c>
      <c r="C10532" s="5">
        <v>25.0</v>
      </c>
      <c r="D10532" s="2" t="s">
        <v>4359</v>
      </c>
    </row>
    <row r="10533">
      <c r="A10533" s="4">
        <v>26070.0</v>
      </c>
      <c r="B10533" s="2" t="s">
        <v>9943</v>
      </c>
      <c r="C10533" s="5">
        <v>26.0</v>
      </c>
      <c r="D10533" s="2" t="s">
        <v>1506</v>
      </c>
    </row>
    <row r="10534">
      <c r="A10534" s="4">
        <v>26071.0</v>
      </c>
      <c r="B10534" s="2" t="s">
        <v>9943</v>
      </c>
      <c r="C10534" s="5">
        <v>26.0</v>
      </c>
      <c r="D10534" s="2" t="s">
        <v>1506</v>
      </c>
    </row>
    <row r="10535">
      <c r="A10535" s="4">
        <v>26080.0</v>
      </c>
      <c r="B10535" s="2" t="s">
        <v>9943</v>
      </c>
      <c r="C10535" s="5">
        <v>26.0</v>
      </c>
      <c r="D10535" s="2" t="s">
        <v>1506</v>
      </c>
    </row>
    <row r="10536">
      <c r="A10536" s="4">
        <v>26007.0</v>
      </c>
      <c r="B10536" s="2" t="s">
        <v>9943</v>
      </c>
      <c r="C10536" s="5">
        <v>26.0</v>
      </c>
      <c r="D10536" s="2" t="s">
        <v>1506</v>
      </c>
    </row>
    <row r="10537">
      <c r="A10537" s="4">
        <v>26002.0</v>
      </c>
      <c r="B10537" s="2" t="s">
        <v>9943</v>
      </c>
      <c r="C10537" s="5">
        <v>26.0</v>
      </c>
      <c r="D10537" s="2" t="s">
        <v>1506</v>
      </c>
    </row>
    <row r="10538">
      <c r="A10538" s="4">
        <v>26006.0</v>
      </c>
      <c r="B10538" s="2" t="s">
        <v>9943</v>
      </c>
      <c r="C10538" s="5">
        <v>26.0</v>
      </c>
      <c r="D10538" s="2" t="s">
        <v>1506</v>
      </c>
    </row>
    <row r="10539">
      <c r="A10539" s="4">
        <v>26004.0</v>
      </c>
      <c r="B10539" s="2" t="s">
        <v>9943</v>
      </c>
      <c r="C10539" s="5">
        <v>26.0</v>
      </c>
      <c r="D10539" s="2" t="s">
        <v>1506</v>
      </c>
    </row>
    <row r="10540">
      <c r="A10540" s="4">
        <v>26003.0</v>
      </c>
      <c r="B10540" s="2" t="s">
        <v>9943</v>
      </c>
      <c r="C10540" s="5">
        <v>26.0</v>
      </c>
      <c r="D10540" s="2" t="s">
        <v>1506</v>
      </c>
    </row>
    <row r="10541">
      <c r="A10541" s="4">
        <v>26001.0</v>
      </c>
      <c r="B10541" s="2" t="s">
        <v>9943</v>
      </c>
      <c r="C10541" s="5">
        <v>26.0</v>
      </c>
      <c r="D10541" s="2" t="s">
        <v>1506</v>
      </c>
    </row>
    <row r="10542">
      <c r="A10542" s="4">
        <v>26009.0</v>
      </c>
      <c r="B10542" s="2" t="s">
        <v>9943</v>
      </c>
      <c r="C10542" s="5">
        <v>26.0</v>
      </c>
      <c r="D10542" s="2" t="s">
        <v>1506</v>
      </c>
    </row>
    <row r="10543">
      <c r="A10543" s="4">
        <v>26005.0</v>
      </c>
      <c r="B10543" s="2" t="s">
        <v>9943</v>
      </c>
      <c r="C10543" s="5">
        <v>26.0</v>
      </c>
      <c r="D10543" s="2" t="s">
        <v>1506</v>
      </c>
    </row>
    <row r="10544">
      <c r="A10544" s="4">
        <v>26008.0</v>
      </c>
      <c r="B10544" s="2" t="s">
        <v>9943</v>
      </c>
      <c r="C10544" s="5">
        <v>26.0</v>
      </c>
      <c r="D10544" s="2" t="s">
        <v>1506</v>
      </c>
    </row>
    <row r="10545">
      <c r="A10545" s="4">
        <v>27070.0</v>
      </c>
      <c r="B10545" s="2" t="s">
        <v>4757</v>
      </c>
      <c r="C10545" s="5">
        <v>27.0</v>
      </c>
      <c r="D10545" s="2" t="s">
        <v>4757</v>
      </c>
    </row>
    <row r="10546">
      <c r="A10546" s="4">
        <v>27071.0</v>
      </c>
      <c r="B10546" s="2" t="s">
        <v>4757</v>
      </c>
      <c r="C10546" s="5">
        <v>27.0</v>
      </c>
      <c r="D10546" s="2" t="s">
        <v>4757</v>
      </c>
    </row>
    <row r="10547">
      <c r="A10547" s="4">
        <v>27080.0</v>
      </c>
      <c r="B10547" s="2" t="s">
        <v>4757</v>
      </c>
      <c r="C10547" s="5">
        <v>27.0</v>
      </c>
      <c r="D10547" s="2" t="s">
        <v>4757</v>
      </c>
    </row>
    <row r="10548">
      <c r="A10548" s="4">
        <v>27004.0</v>
      </c>
      <c r="B10548" s="2" t="s">
        <v>4757</v>
      </c>
      <c r="C10548" s="5">
        <v>27.0</v>
      </c>
      <c r="D10548" s="2" t="s">
        <v>4757</v>
      </c>
    </row>
    <row r="10549">
      <c r="A10549" s="4">
        <v>27002.0</v>
      </c>
      <c r="B10549" s="2" t="s">
        <v>4757</v>
      </c>
      <c r="C10549" s="5">
        <v>27.0</v>
      </c>
      <c r="D10549" s="2" t="s">
        <v>4757</v>
      </c>
    </row>
    <row r="10550">
      <c r="A10550" s="4">
        <v>27003.0</v>
      </c>
      <c r="B10550" s="2" t="s">
        <v>4757</v>
      </c>
      <c r="C10550" s="5">
        <v>27.0</v>
      </c>
      <c r="D10550" s="2" t="s">
        <v>4757</v>
      </c>
    </row>
    <row r="10551">
      <c r="A10551" s="4">
        <v>27001.0</v>
      </c>
      <c r="B10551" s="2" t="s">
        <v>4757</v>
      </c>
      <c r="C10551" s="5">
        <v>27.0</v>
      </c>
      <c r="D10551" s="2" t="s">
        <v>4757</v>
      </c>
    </row>
    <row r="10552">
      <c r="A10552" s="4">
        <v>28070.0</v>
      </c>
      <c r="B10552" s="2" t="s">
        <v>3238</v>
      </c>
      <c r="C10552" s="5">
        <v>28.0</v>
      </c>
      <c r="D10552" s="2" t="s">
        <v>3238</v>
      </c>
    </row>
    <row r="10553">
      <c r="A10553" s="4">
        <v>28071.0</v>
      </c>
      <c r="B10553" s="2" t="s">
        <v>3238</v>
      </c>
      <c r="C10553" s="5">
        <v>28.0</v>
      </c>
      <c r="D10553" s="2" t="s">
        <v>3238</v>
      </c>
    </row>
    <row r="10554">
      <c r="A10554" s="4">
        <v>28083.0</v>
      </c>
      <c r="B10554" s="2" t="s">
        <v>3238</v>
      </c>
      <c r="C10554" s="5">
        <v>28.0</v>
      </c>
      <c r="D10554" s="2" t="s">
        <v>3238</v>
      </c>
    </row>
    <row r="10555">
      <c r="A10555" s="4">
        <v>28080.0</v>
      </c>
      <c r="B10555" s="2" t="s">
        <v>3238</v>
      </c>
      <c r="C10555" s="5">
        <v>28.0</v>
      </c>
      <c r="D10555" s="2" t="s">
        <v>3238</v>
      </c>
    </row>
    <row r="10556">
      <c r="A10556" s="4">
        <v>28087.0</v>
      </c>
      <c r="B10556" s="2" t="s">
        <v>3238</v>
      </c>
      <c r="C10556" s="5">
        <v>28.0</v>
      </c>
      <c r="D10556" s="2" t="s">
        <v>3238</v>
      </c>
    </row>
    <row r="10557">
      <c r="A10557" s="4">
        <v>28085.0</v>
      </c>
      <c r="B10557" s="2" t="s">
        <v>3238</v>
      </c>
      <c r="C10557" s="5">
        <v>28.0</v>
      </c>
      <c r="D10557" s="2" t="s">
        <v>3238</v>
      </c>
    </row>
    <row r="10558">
      <c r="A10558" s="4">
        <v>28086.0</v>
      </c>
      <c r="B10558" s="2" t="s">
        <v>3238</v>
      </c>
      <c r="C10558" s="5">
        <v>28.0</v>
      </c>
      <c r="D10558" s="2" t="s">
        <v>3238</v>
      </c>
    </row>
    <row r="10559">
      <c r="A10559" s="4">
        <v>28082.0</v>
      </c>
      <c r="B10559" s="2" t="s">
        <v>3238</v>
      </c>
      <c r="C10559" s="5">
        <v>28.0</v>
      </c>
      <c r="D10559" s="2" t="s">
        <v>3238</v>
      </c>
    </row>
    <row r="10560">
      <c r="A10560" s="4">
        <v>28023.0</v>
      </c>
      <c r="B10560" s="2" t="s">
        <v>3238</v>
      </c>
      <c r="C10560" s="5">
        <v>28.0</v>
      </c>
      <c r="D10560" s="2" t="s">
        <v>3238</v>
      </c>
    </row>
    <row r="10561">
      <c r="A10561" s="4">
        <v>28031.0</v>
      </c>
      <c r="B10561" s="2" t="s">
        <v>3238</v>
      </c>
      <c r="C10561" s="5">
        <v>28.0</v>
      </c>
      <c r="D10561" s="2" t="s">
        <v>3238</v>
      </c>
    </row>
    <row r="10562">
      <c r="A10562" s="4">
        <v>28042.0</v>
      </c>
      <c r="B10562" s="2" t="s">
        <v>3238</v>
      </c>
      <c r="C10562" s="5">
        <v>28.0</v>
      </c>
      <c r="D10562" s="2" t="s">
        <v>3238</v>
      </c>
    </row>
    <row r="10563">
      <c r="A10563" s="4">
        <v>28021.0</v>
      </c>
      <c r="B10563" s="2" t="s">
        <v>3238</v>
      </c>
      <c r="C10563" s="5">
        <v>28.0</v>
      </c>
      <c r="D10563" s="2" t="s">
        <v>3238</v>
      </c>
    </row>
    <row r="10564">
      <c r="A10564" s="4">
        <v>28032.0</v>
      </c>
      <c r="B10564" s="2" t="s">
        <v>3238</v>
      </c>
      <c r="C10564" s="5">
        <v>28.0</v>
      </c>
      <c r="D10564" s="2" t="s">
        <v>3238</v>
      </c>
    </row>
    <row r="10565">
      <c r="A10565" s="4">
        <v>28013.0</v>
      </c>
      <c r="B10565" s="2" t="s">
        <v>3238</v>
      </c>
      <c r="C10565" s="5">
        <v>28.0</v>
      </c>
      <c r="D10565" s="2" t="s">
        <v>3238</v>
      </c>
    </row>
    <row r="10566">
      <c r="A10566" s="4">
        <v>28012.0</v>
      </c>
      <c r="B10566" s="2" t="s">
        <v>3238</v>
      </c>
      <c r="C10566" s="5">
        <v>28.0</v>
      </c>
      <c r="D10566" s="2" t="s">
        <v>3238</v>
      </c>
    </row>
    <row r="10567">
      <c r="A10567" s="4">
        <v>28039.0</v>
      </c>
      <c r="B10567" s="2" t="s">
        <v>3238</v>
      </c>
      <c r="C10567" s="5">
        <v>28.0</v>
      </c>
      <c r="D10567" s="2" t="s">
        <v>3238</v>
      </c>
    </row>
    <row r="10568">
      <c r="A10568" s="4">
        <v>28043.0</v>
      </c>
      <c r="B10568" s="2" t="s">
        <v>3238</v>
      </c>
      <c r="C10568" s="5">
        <v>28.0</v>
      </c>
      <c r="D10568" s="2" t="s">
        <v>3238</v>
      </c>
    </row>
    <row r="10569">
      <c r="A10569" s="4">
        <v>28037.0</v>
      </c>
      <c r="B10569" s="2" t="s">
        <v>3238</v>
      </c>
      <c r="C10569" s="5">
        <v>28.0</v>
      </c>
      <c r="D10569" s="2" t="s">
        <v>3238</v>
      </c>
    </row>
    <row r="10570">
      <c r="A10570" s="4">
        <v>28002.0</v>
      </c>
      <c r="B10570" s="2" t="s">
        <v>3238</v>
      </c>
      <c r="C10570" s="5">
        <v>28.0</v>
      </c>
      <c r="D10570" s="2" t="s">
        <v>3238</v>
      </c>
    </row>
    <row r="10571">
      <c r="A10571" s="4">
        <v>28034.0</v>
      </c>
      <c r="B10571" s="2" t="s">
        <v>3238</v>
      </c>
      <c r="C10571" s="5">
        <v>28.0</v>
      </c>
      <c r="D10571" s="2" t="s">
        <v>3238</v>
      </c>
    </row>
    <row r="10572">
      <c r="A10572" s="4">
        <v>28033.0</v>
      </c>
      <c r="B10572" s="2" t="s">
        <v>3238</v>
      </c>
      <c r="C10572" s="5">
        <v>28.0</v>
      </c>
      <c r="D10572" s="2" t="s">
        <v>3238</v>
      </c>
    </row>
    <row r="10573">
      <c r="A10573" s="4">
        <v>28015.0</v>
      </c>
      <c r="B10573" s="2" t="s">
        <v>3238</v>
      </c>
      <c r="C10573" s="5">
        <v>28.0</v>
      </c>
      <c r="D10573" s="2" t="s">
        <v>3238</v>
      </c>
    </row>
    <row r="10574">
      <c r="A10574" s="4">
        <v>28036.0</v>
      </c>
      <c r="B10574" s="2" t="s">
        <v>3238</v>
      </c>
      <c r="C10574" s="5">
        <v>28.0</v>
      </c>
      <c r="D10574" s="2" t="s">
        <v>3238</v>
      </c>
    </row>
    <row r="10575">
      <c r="A10575" s="4">
        <v>28047.0</v>
      </c>
      <c r="B10575" s="2" t="s">
        <v>3238</v>
      </c>
      <c r="C10575" s="5">
        <v>28.0</v>
      </c>
      <c r="D10575" s="2" t="s">
        <v>3238</v>
      </c>
    </row>
    <row r="10576">
      <c r="A10576" s="4">
        <v>28044.0</v>
      </c>
      <c r="B10576" s="2" t="s">
        <v>3238</v>
      </c>
      <c r="C10576" s="5">
        <v>28.0</v>
      </c>
      <c r="D10576" s="2" t="s">
        <v>3238</v>
      </c>
    </row>
    <row r="10577">
      <c r="A10577" s="4">
        <v>28050.0</v>
      </c>
      <c r="B10577" s="2" t="s">
        <v>3238</v>
      </c>
      <c r="C10577" s="5">
        <v>28.0</v>
      </c>
      <c r="D10577" s="2" t="s">
        <v>3238</v>
      </c>
    </row>
    <row r="10578">
      <c r="A10578" s="4">
        <v>28025.0</v>
      </c>
      <c r="B10578" s="2" t="s">
        <v>3238</v>
      </c>
      <c r="C10578" s="5">
        <v>28.0</v>
      </c>
      <c r="D10578" s="2" t="s">
        <v>3238</v>
      </c>
    </row>
    <row r="10579">
      <c r="A10579" s="4">
        <v>28022.0</v>
      </c>
      <c r="B10579" s="2" t="s">
        <v>3238</v>
      </c>
      <c r="C10579" s="5">
        <v>28.0</v>
      </c>
      <c r="D10579" s="2" t="s">
        <v>3238</v>
      </c>
    </row>
    <row r="10580">
      <c r="A10580" s="4">
        <v>28007.0</v>
      </c>
      <c r="B10580" s="2" t="s">
        <v>3238</v>
      </c>
      <c r="C10580" s="5">
        <v>28.0</v>
      </c>
      <c r="D10580" s="2" t="s">
        <v>3238</v>
      </c>
    </row>
    <row r="10581">
      <c r="A10581" s="4">
        <v>28019.0</v>
      </c>
      <c r="B10581" s="2" t="s">
        <v>3238</v>
      </c>
      <c r="C10581" s="5">
        <v>28.0</v>
      </c>
      <c r="D10581" s="2" t="s">
        <v>3238</v>
      </c>
    </row>
    <row r="10582">
      <c r="A10582" s="4">
        <v>28005.0</v>
      </c>
      <c r="B10582" s="2" t="s">
        <v>3238</v>
      </c>
      <c r="C10582" s="5">
        <v>28.0</v>
      </c>
      <c r="D10582" s="2" t="s">
        <v>3238</v>
      </c>
    </row>
    <row r="10583">
      <c r="A10583" s="4">
        <v>28014.0</v>
      </c>
      <c r="B10583" s="2" t="s">
        <v>3238</v>
      </c>
      <c r="C10583" s="5">
        <v>28.0</v>
      </c>
      <c r="D10583" s="2" t="s">
        <v>3238</v>
      </c>
    </row>
    <row r="10584">
      <c r="A10584" s="4">
        <v>28027.0</v>
      </c>
      <c r="B10584" s="2" t="s">
        <v>3238</v>
      </c>
      <c r="C10584" s="5">
        <v>28.0</v>
      </c>
      <c r="D10584" s="2" t="s">
        <v>3238</v>
      </c>
    </row>
    <row r="10585">
      <c r="A10585" s="4">
        <v>28008.0</v>
      </c>
      <c r="B10585" s="2" t="s">
        <v>3238</v>
      </c>
      <c r="C10585" s="5">
        <v>28.0</v>
      </c>
      <c r="D10585" s="2" t="s">
        <v>3238</v>
      </c>
    </row>
    <row r="10586">
      <c r="A10586" s="4">
        <v>28045.0</v>
      </c>
      <c r="B10586" s="2" t="s">
        <v>3238</v>
      </c>
      <c r="C10586" s="5">
        <v>28.0</v>
      </c>
      <c r="D10586" s="2" t="s">
        <v>3238</v>
      </c>
    </row>
    <row r="10587">
      <c r="A10587" s="4">
        <v>28016.0</v>
      </c>
      <c r="B10587" s="2" t="s">
        <v>3238</v>
      </c>
      <c r="C10587" s="5">
        <v>28.0</v>
      </c>
      <c r="D10587" s="2" t="s">
        <v>3238</v>
      </c>
    </row>
    <row r="10588">
      <c r="A10588" s="4">
        <v>28011.0</v>
      </c>
      <c r="B10588" s="2" t="s">
        <v>3238</v>
      </c>
      <c r="C10588" s="5">
        <v>28.0</v>
      </c>
      <c r="D10588" s="2" t="s">
        <v>3238</v>
      </c>
    </row>
    <row r="10589">
      <c r="A10589" s="4">
        <v>28051.0</v>
      </c>
      <c r="B10589" s="2" t="s">
        <v>3238</v>
      </c>
      <c r="C10589" s="5">
        <v>28.0</v>
      </c>
      <c r="D10589" s="2" t="s">
        <v>3238</v>
      </c>
    </row>
    <row r="10590">
      <c r="A10590" s="4">
        <v>28017.0</v>
      </c>
      <c r="B10590" s="2" t="s">
        <v>3238</v>
      </c>
      <c r="C10590" s="5">
        <v>28.0</v>
      </c>
      <c r="D10590" s="2" t="s">
        <v>3238</v>
      </c>
    </row>
    <row r="10591">
      <c r="A10591" s="4">
        <v>28024.0</v>
      </c>
      <c r="B10591" s="2" t="s">
        <v>3238</v>
      </c>
      <c r="C10591" s="5">
        <v>28.0</v>
      </c>
      <c r="D10591" s="2" t="s">
        <v>3238</v>
      </c>
    </row>
    <row r="10592">
      <c r="A10592" s="4">
        <v>28029.0</v>
      </c>
      <c r="B10592" s="2" t="s">
        <v>3238</v>
      </c>
      <c r="C10592" s="5">
        <v>28.0</v>
      </c>
      <c r="D10592" s="2" t="s">
        <v>3238</v>
      </c>
    </row>
    <row r="10593">
      <c r="A10593" s="4">
        <v>28054.0</v>
      </c>
      <c r="B10593" s="2" t="s">
        <v>3238</v>
      </c>
      <c r="C10593" s="5">
        <v>28.0</v>
      </c>
      <c r="D10593" s="2" t="s">
        <v>3238</v>
      </c>
    </row>
    <row r="10594">
      <c r="A10594" s="4">
        <v>28049.0</v>
      </c>
      <c r="B10594" s="2" t="s">
        <v>3238</v>
      </c>
      <c r="C10594" s="5">
        <v>28.0</v>
      </c>
      <c r="D10594" s="2" t="s">
        <v>3238</v>
      </c>
    </row>
    <row r="10595">
      <c r="A10595" s="4">
        <v>28041.0</v>
      </c>
      <c r="B10595" s="2" t="s">
        <v>3238</v>
      </c>
      <c r="C10595" s="5">
        <v>28.0</v>
      </c>
      <c r="D10595" s="2" t="s">
        <v>3238</v>
      </c>
    </row>
    <row r="10596">
      <c r="A10596" s="4">
        <v>28038.0</v>
      </c>
      <c r="B10596" s="2" t="s">
        <v>3238</v>
      </c>
      <c r="C10596" s="5">
        <v>28.0</v>
      </c>
      <c r="D10596" s="2" t="s">
        <v>3238</v>
      </c>
    </row>
    <row r="10597">
      <c r="A10597" s="4">
        <v>28035.0</v>
      </c>
      <c r="B10597" s="2" t="s">
        <v>3238</v>
      </c>
      <c r="C10597" s="5">
        <v>28.0</v>
      </c>
      <c r="D10597" s="2" t="s">
        <v>3238</v>
      </c>
    </row>
    <row r="10598">
      <c r="A10598" s="4">
        <v>28009.0</v>
      </c>
      <c r="B10598" s="2" t="s">
        <v>3238</v>
      </c>
      <c r="C10598" s="5">
        <v>28.0</v>
      </c>
      <c r="D10598" s="2" t="s">
        <v>3238</v>
      </c>
    </row>
    <row r="10599">
      <c r="A10599" s="4">
        <v>28003.0</v>
      </c>
      <c r="B10599" s="2" t="s">
        <v>3238</v>
      </c>
      <c r="C10599" s="5">
        <v>28.0</v>
      </c>
      <c r="D10599" s="2" t="s">
        <v>3238</v>
      </c>
    </row>
    <row r="10600">
      <c r="A10600" s="4">
        <v>28028.0</v>
      </c>
      <c r="B10600" s="2" t="s">
        <v>3238</v>
      </c>
      <c r="C10600" s="5">
        <v>28.0</v>
      </c>
      <c r="D10600" s="2" t="s">
        <v>3238</v>
      </c>
    </row>
    <row r="10601">
      <c r="A10601" s="4">
        <v>28006.0</v>
      </c>
      <c r="B10601" s="2" t="s">
        <v>3238</v>
      </c>
      <c r="C10601" s="5">
        <v>28.0</v>
      </c>
      <c r="D10601" s="2" t="s">
        <v>3238</v>
      </c>
    </row>
    <row r="10602">
      <c r="A10602" s="4">
        <v>28018.0</v>
      </c>
      <c r="B10602" s="2" t="s">
        <v>3238</v>
      </c>
      <c r="C10602" s="5">
        <v>28.0</v>
      </c>
      <c r="D10602" s="2" t="s">
        <v>3238</v>
      </c>
    </row>
    <row r="10603">
      <c r="A10603" s="4">
        <v>28040.0</v>
      </c>
      <c r="B10603" s="2" t="s">
        <v>3238</v>
      </c>
      <c r="C10603" s="5">
        <v>28.0</v>
      </c>
      <c r="D10603" s="2" t="s">
        <v>3238</v>
      </c>
    </row>
    <row r="10604">
      <c r="A10604" s="4">
        <v>28046.0</v>
      </c>
      <c r="B10604" s="2" t="s">
        <v>3238</v>
      </c>
      <c r="C10604" s="5">
        <v>28.0</v>
      </c>
      <c r="D10604" s="2" t="s">
        <v>3238</v>
      </c>
    </row>
    <row r="10605">
      <c r="A10605" s="4">
        <v>28053.0</v>
      </c>
      <c r="B10605" s="2" t="s">
        <v>3238</v>
      </c>
      <c r="C10605" s="5">
        <v>28.0</v>
      </c>
      <c r="D10605" s="2" t="s">
        <v>3238</v>
      </c>
    </row>
    <row r="10606">
      <c r="A10606" s="4">
        <v>28026.0</v>
      </c>
      <c r="B10606" s="2" t="s">
        <v>3238</v>
      </c>
      <c r="C10606" s="5">
        <v>28.0</v>
      </c>
      <c r="D10606" s="2" t="s">
        <v>3238</v>
      </c>
    </row>
    <row r="10607">
      <c r="A10607" s="4">
        <v>28010.0</v>
      </c>
      <c r="B10607" s="2" t="s">
        <v>3238</v>
      </c>
      <c r="C10607" s="5">
        <v>28.0</v>
      </c>
      <c r="D10607" s="2" t="s">
        <v>3238</v>
      </c>
    </row>
    <row r="10608">
      <c r="A10608" s="4">
        <v>28052.0</v>
      </c>
      <c r="B10608" s="2" t="s">
        <v>3238</v>
      </c>
      <c r="C10608" s="5">
        <v>28.0</v>
      </c>
      <c r="D10608" s="2" t="s">
        <v>3238</v>
      </c>
    </row>
    <row r="10609">
      <c r="A10609" s="4">
        <v>28030.0</v>
      </c>
      <c r="B10609" s="2" t="s">
        <v>3238</v>
      </c>
      <c r="C10609" s="5">
        <v>28.0</v>
      </c>
      <c r="D10609" s="2" t="s">
        <v>3238</v>
      </c>
    </row>
    <row r="10610">
      <c r="A10610" s="4">
        <v>28004.0</v>
      </c>
      <c r="B10610" s="2" t="s">
        <v>3238</v>
      </c>
      <c r="C10610" s="5">
        <v>28.0</v>
      </c>
      <c r="D10610" s="2" t="s">
        <v>3238</v>
      </c>
    </row>
    <row r="10611">
      <c r="A10611" s="4">
        <v>28020.0</v>
      </c>
      <c r="B10611" s="2" t="s">
        <v>3238</v>
      </c>
      <c r="C10611" s="5">
        <v>28.0</v>
      </c>
      <c r="D10611" s="2" t="s">
        <v>3238</v>
      </c>
    </row>
    <row r="10612">
      <c r="A10612" s="4">
        <v>28001.0</v>
      </c>
      <c r="B10612" s="2" t="s">
        <v>3238</v>
      </c>
      <c r="C10612" s="5">
        <v>28.0</v>
      </c>
      <c r="D10612" s="2" t="s">
        <v>3238</v>
      </c>
    </row>
    <row r="10613">
      <c r="A10613" s="4">
        <v>28055.0</v>
      </c>
      <c r="B10613" s="2" t="s">
        <v>3238</v>
      </c>
      <c r="C10613" s="5">
        <v>28.0</v>
      </c>
      <c r="D10613" s="2" t="s">
        <v>3238</v>
      </c>
    </row>
    <row r="10614">
      <c r="A10614" s="4">
        <v>28800.0</v>
      </c>
      <c r="B10614" s="2" t="s">
        <v>9944</v>
      </c>
      <c r="C10614" s="5">
        <v>28.0</v>
      </c>
      <c r="D10614" s="2" t="s">
        <v>3238</v>
      </c>
    </row>
    <row r="10615">
      <c r="A10615" s="4">
        <v>28803.0</v>
      </c>
      <c r="B10615" s="2" t="s">
        <v>9944</v>
      </c>
      <c r="C10615" s="5">
        <v>28.0</v>
      </c>
      <c r="D10615" s="2" t="s">
        <v>3238</v>
      </c>
    </row>
    <row r="10616">
      <c r="A10616" s="4">
        <v>28806.0</v>
      </c>
      <c r="B10616" s="2" t="s">
        <v>9944</v>
      </c>
      <c r="C10616" s="5">
        <v>28.0</v>
      </c>
      <c r="D10616" s="2" t="s">
        <v>3238</v>
      </c>
    </row>
    <row r="10617">
      <c r="A10617" s="4">
        <v>28802.0</v>
      </c>
      <c r="B10617" s="2" t="s">
        <v>9944</v>
      </c>
      <c r="C10617" s="5">
        <v>28.0</v>
      </c>
      <c r="D10617" s="2" t="s">
        <v>3238</v>
      </c>
    </row>
    <row r="10618">
      <c r="A10618" s="4">
        <v>28804.0</v>
      </c>
      <c r="B10618" s="2" t="s">
        <v>9944</v>
      </c>
      <c r="C10618" s="5">
        <v>28.0</v>
      </c>
      <c r="D10618" s="2" t="s">
        <v>3238</v>
      </c>
    </row>
    <row r="10619">
      <c r="A10619" s="4">
        <v>28801.0</v>
      </c>
      <c r="B10619" s="2" t="s">
        <v>9944</v>
      </c>
      <c r="C10619" s="5">
        <v>28.0</v>
      </c>
      <c r="D10619" s="2" t="s">
        <v>3238</v>
      </c>
    </row>
    <row r="10620">
      <c r="A10620" s="4">
        <v>28807.0</v>
      </c>
      <c r="B10620" s="2" t="s">
        <v>9944</v>
      </c>
      <c r="C10620" s="5">
        <v>28.0</v>
      </c>
      <c r="D10620" s="2" t="s">
        <v>3238</v>
      </c>
    </row>
    <row r="10621">
      <c r="A10621" s="4">
        <v>28870.0</v>
      </c>
      <c r="B10621" s="2" t="s">
        <v>9944</v>
      </c>
      <c r="C10621" s="5">
        <v>28.0</v>
      </c>
      <c r="D10621" s="2" t="s">
        <v>3238</v>
      </c>
    </row>
    <row r="10622">
      <c r="A10622" s="4">
        <v>28920.0</v>
      </c>
      <c r="B10622" s="2" t="s">
        <v>9945</v>
      </c>
      <c r="C10622" s="5">
        <v>28.0</v>
      </c>
      <c r="D10622" s="2" t="s">
        <v>3238</v>
      </c>
    </row>
    <row r="10623">
      <c r="A10623" s="4">
        <v>28922.0</v>
      </c>
      <c r="B10623" s="2" t="s">
        <v>9945</v>
      </c>
      <c r="C10623" s="5">
        <v>28.0</v>
      </c>
      <c r="D10623" s="2" t="s">
        <v>3238</v>
      </c>
    </row>
    <row r="10624">
      <c r="A10624" s="4">
        <v>28925.0</v>
      </c>
      <c r="B10624" s="2" t="s">
        <v>9945</v>
      </c>
      <c r="C10624" s="5">
        <v>28.0</v>
      </c>
      <c r="D10624" s="2" t="s">
        <v>3238</v>
      </c>
    </row>
    <row r="10625">
      <c r="A10625" s="4">
        <v>28923.0</v>
      </c>
      <c r="B10625" s="2" t="s">
        <v>9945</v>
      </c>
      <c r="C10625" s="5">
        <v>28.0</v>
      </c>
      <c r="D10625" s="2" t="s">
        <v>3238</v>
      </c>
    </row>
    <row r="10626">
      <c r="A10626" s="4">
        <v>28921.0</v>
      </c>
      <c r="B10626" s="2" t="s">
        <v>9945</v>
      </c>
      <c r="C10626" s="5">
        <v>28.0</v>
      </c>
      <c r="D10626" s="2" t="s">
        <v>3238</v>
      </c>
    </row>
    <row r="10627">
      <c r="A10627" s="4">
        <v>28924.0</v>
      </c>
      <c r="B10627" s="2" t="s">
        <v>9945</v>
      </c>
      <c r="C10627" s="5">
        <v>28.0</v>
      </c>
      <c r="D10627" s="2" t="s">
        <v>3238</v>
      </c>
    </row>
    <row r="10628">
      <c r="A10628" s="4">
        <v>28900.0</v>
      </c>
      <c r="B10628" s="2" t="s">
        <v>9946</v>
      </c>
      <c r="C10628" s="5">
        <v>28.0</v>
      </c>
      <c r="D10628" s="2" t="s">
        <v>3238</v>
      </c>
    </row>
    <row r="10629">
      <c r="A10629" s="4">
        <v>28905.0</v>
      </c>
      <c r="B10629" s="2" t="s">
        <v>9946</v>
      </c>
      <c r="C10629" s="5">
        <v>28.0</v>
      </c>
      <c r="D10629" s="2" t="s">
        <v>3238</v>
      </c>
    </row>
    <row r="10630">
      <c r="A10630" s="4">
        <v>28903.0</v>
      </c>
      <c r="B10630" s="2" t="s">
        <v>9946</v>
      </c>
      <c r="C10630" s="5">
        <v>28.0</v>
      </c>
      <c r="D10630" s="2" t="s">
        <v>3238</v>
      </c>
    </row>
    <row r="10631">
      <c r="A10631" s="4">
        <v>28901.0</v>
      </c>
      <c r="B10631" s="2" t="s">
        <v>9946</v>
      </c>
      <c r="C10631" s="5">
        <v>28.0</v>
      </c>
      <c r="D10631" s="2" t="s">
        <v>3238</v>
      </c>
    </row>
    <row r="10632">
      <c r="A10632" s="4">
        <v>28907.0</v>
      </c>
      <c r="B10632" s="2" t="s">
        <v>9946</v>
      </c>
      <c r="C10632" s="5">
        <v>28.0</v>
      </c>
      <c r="D10632" s="2" t="s">
        <v>3238</v>
      </c>
    </row>
    <row r="10633">
      <c r="A10633" s="4">
        <v>28906.0</v>
      </c>
      <c r="B10633" s="2" t="s">
        <v>9946</v>
      </c>
      <c r="C10633" s="5">
        <v>28.0</v>
      </c>
      <c r="D10633" s="2" t="s">
        <v>3238</v>
      </c>
    </row>
    <row r="10634">
      <c r="A10634" s="4">
        <v>28904.0</v>
      </c>
      <c r="B10634" s="2" t="s">
        <v>9946</v>
      </c>
      <c r="C10634" s="5">
        <v>28.0</v>
      </c>
      <c r="D10634" s="2" t="s">
        <v>3238</v>
      </c>
    </row>
    <row r="10635">
      <c r="A10635" s="4">
        <v>28909.0</v>
      </c>
      <c r="B10635" s="2" t="s">
        <v>9946</v>
      </c>
      <c r="C10635" s="5">
        <v>28.0</v>
      </c>
      <c r="D10635" s="2" t="s">
        <v>3238</v>
      </c>
    </row>
    <row r="10636">
      <c r="A10636" s="4">
        <v>28902.0</v>
      </c>
      <c r="B10636" s="2" t="s">
        <v>9946</v>
      </c>
      <c r="C10636" s="5">
        <v>28.0</v>
      </c>
      <c r="D10636" s="2" t="s">
        <v>3238</v>
      </c>
    </row>
    <row r="10637">
      <c r="A10637" s="4">
        <v>28910.0</v>
      </c>
      <c r="B10637" s="2" t="s">
        <v>9947</v>
      </c>
      <c r="C10637" s="5">
        <v>28.0</v>
      </c>
      <c r="D10637" s="2" t="s">
        <v>3238</v>
      </c>
    </row>
    <row r="10638">
      <c r="A10638" s="4">
        <v>28918.0</v>
      </c>
      <c r="B10638" s="2" t="s">
        <v>9947</v>
      </c>
      <c r="C10638" s="5">
        <v>28.0</v>
      </c>
      <c r="D10638" s="2" t="s">
        <v>3238</v>
      </c>
    </row>
    <row r="10639">
      <c r="A10639" s="4">
        <v>28911.0</v>
      </c>
      <c r="B10639" s="2" t="s">
        <v>9947</v>
      </c>
      <c r="C10639" s="5">
        <v>28.0</v>
      </c>
      <c r="D10639" s="2" t="s">
        <v>3238</v>
      </c>
    </row>
    <row r="10640">
      <c r="A10640" s="4">
        <v>28914.0</v>
      </c>
      <c r="B10640" s="2" t="s">
        <v>9947</v>
      </c>
      <c r="C10640" s="5">
        <v>28.0</v>
      </c>
      <c r="D10640" s="2" t="s">
        <v>3238</v>
      </c>
    </row>
    <row r="10641">
      <c r="A10641" s="4">
        <v>28915.0</v>
      </c>
      <c r="B10641" s="2" t="s">
        <v>9947</v>
      </c>
      <c r="C10641" s="5">
        <v>28.0</v>
      </c>
      <c r="D10641" s="2" t="s">
        <v>3238</v>
      </c>
    </row>
    <row r="10642">
      <c r="A10642" s="4">
        <v>28916.0</v>
      </c>
      <c r="B10642" s="2" t="s">
        <v>9947</v>
      </c>
      <c r="C10642" s="5">
        <v>28.0</v>
      </c>
      <c r="D10642" s="2" t="s">
        <v>3238</v>
      </c>
    </row>
    <row r="10643">
      <c r="A10643" s="4">
        <v>28912.0</v>
      </c>
      <c r="B10643" s="2" t="s">
        <v>9947</v>
      </c>
      <c r="C10643" s="5">
        <v>28.0</v>
      </c>
      <c r="D10643" s="2" t="s">
        <v>3238</v>
      </c>
    </row>
    <row r="10644">
      <c r="A10644" s="4">
        <v>28913.0</v>
      </c>
      <c r="B10644" s="2" t="s">
        <v>9947</v>
      </c>
      <c r="C10644" s="5">
        <v>28.0</v>
      </c>
      <c r="D10644" s="2" t="s">
        <v>3238</v>
      </c>
    </row>
    <row r="10645">
      <c r="A10645" s="4">
        <v>28919.0</v>
      </c>
      <c r="B10645" s="2" t="s">
        <v>9947</v>
      </c>
      <c r="C10645" s="5">
        <v>28.0</v>
      </c>
      <c r="D10645" s="2" t="s">
        <v>3238</v>
      </c>
    </row>
    <row r="10646">
      <c r="A10646" s="4">
        <v>28930.0</v>
      </c>
      <c r="B10646" s="2" t="s">
        <v>9948</v>
      </c>
      <c r="C10646" s="5">
        <v>28.0</v>
      </c>
      <c r="D10646" s="2" t="s">
        <v>3238</v>
      </c>
    </row>
    <row r="10647">
      <c r="A10647" s="4">
        <v>28935.0</v>
      </c>
      <c r="B10647" s="2" t="s">
        <v>9948</v>
      </c>
      <c r="C10647" s="5">
        <v>28.0</v>
      </c>
      <c r="D10647" s="2" t="s">
        <v>3238</v>
      </c>
    </row>
    <row r="10648">
      <c r="A10648" s="4">
        <v>28931.0</v>
      </c>
      <c r="B10648" s="2" t="s">
        <v>9948</v>
      </c>
      <c r="C10648" s="5">
        <v>28.0</v>
      </c>
      <c r="D10648" s="2" t="s">
        <v>3238</v>
      </c>
    </row>
    <row r="10649">
      <c r="A10649" s="4">
        <v>28932.0</v>
      </c>
      <c r="B10649" s="2" t="s">
        <v>9948</v>
      </c>
      <c r="C10649" s="5">
        <v>28.0</v>
      </c>
      <c r="D10649" s="2" t="s">
        <v>3238</v>
      </c>
    </row>
    <row r="10650">
      <c r="A10650" s="4">
        <v>28933.0</v>
      </c>
      <c r="B10650" s="2" t="s">
        <v>9948</v>
      </c>
      <c r="C10650" s="5">
        <v>28.0</v>
      </c>
      <c r="D10650" s="2" t="s">
        <v>3238</v>
      </c>
    </row>
    <row r="10651">
      <c r="A10651" s="4">
        <v>28936.0</v>
      </c>
      <c r="B10651" s="2" t="s">
        <v>9948</v>
      </c>
      <c r="C10651" s="5">
        <v>28.0</v>
      </c>
      <c r="D10651" s="2" t="s">
        <v>3238</v>
      </c>
    </row>
    <row r="10652">
      <c r="A10652" s="4">
        <v>28934.0</v>
      </c>
      <c r="B10652" s="2" t="s">
        <v>9948</v>
      </c>
      <c r="C10652" s="5">
        <v>28.0</v>
      </c>
      <c r="D10652" s="2" t="s">
        <v>3238</v>
      </c>
    </row>
    <row r="10653">
      <c r="A10653" s="4">
        <v>28937.0</v>
      </c>
      <c r="B10653" s="2" t="s">
        <v>9948</v>
      </c>
      <c r="C10653" s="5">
        <v>28.0</v>
      </c>
      <c r="D10653" s="2" t="s">
        <v>3238</v>
      </c>
    </row>
    <row r="10654">
      <c r="A10654" s="4">
        <v>28223.0</v>
      </c>
      <c r="B10654" s="2" t="s">
        <v>9949</v>
      </c>
      <c r="C10654" s="5">
        <v>28.0</v>
      </c>
      <c r="D10654" s="2" t="s">
        <v>3238</v>
      </c>
    </row>
    <row r="10655">
      <c r="A10655" s="4">
        <v>28224.0</v>
      </c>
      <c r="B10655" s="2" t="s">
        <v>9949</v>
      </c>
      <c r="C10655" s="5">
        <v>28.0</v>
      </c>
      <c r="D10655" s="2" t="s">
        <v>3238</v>
      </c>
    </row>
    <row r="10656">
      <c r="A10656" s="4">
        <v>28940.0</v>
      </c>
      <c r="B10656" s="2" t="s">
        <v>9950</v>
      </c>
      <c r="C10656" s="5">
        <v>28.0</v>
      </c>
      <c r="D10656" s="2" t="s">
        <v>3238</v>
      </c>
    </row>
    <row r="10657">
      <c r="A10657" s="4">
        <v>28942.0</v>
      </c>
      <c r="B10657" s="2" t="s">
        <v>9950</v>
      </c>
      <c r="C10657" s="5">
        <v>28.0</v>
      </c>
      <c r="D10657" s="2" t="s">
        <v>3238</v>
      </c>
    </row>
    <row r="10658">
      <c r="A10658" s="4">
        <v>28946.0</v>
      </c>
      <c r="B10658" s="2" t="s">
        <v>9950</v>
      </c>
      <c r="C10658" s="5">
        <v>28.0</v>
      </c>
      <c r="D10658" s="2" t="s">
        <v>3238</v>
      </c>
    </row>
    <row r="10659">
      <c r="A10659" s="4">
        <v>28944.0</v>
      </c>
      <c r="B10659" s="2" t="s">
        <v>9950</v>
      </c>
      <c r="C10659" s="5">
        <v>28.0</v>
      </c>
      <c r="D10659" s="2" t="s">
        <v>3238</v>
      </c>
    </row>
    <row r="10660">
      <c r="A10660" s="4">
        <v>28947.0</v>
      </c>
      <c r="B10660" s="2" t="s">
        <v>9950</v>
      </c>
      <c r="C10660" s="5">
        <v>28.0</v>
      </c>
      <c r="D10660" s="2" t="s">
        <v>3238</v>
      </c>
    </row>
    <row r="10661">
      <c r="A10661" s="4">
        <v>28941.0</v>
      </c>
      <c r="B10661" s="2" t="s">
        <v>9950</v>
      </c>
      <c r="C10661" s="5">
        <v>28.0</v>
      </c>
      <c r="D10661" s="2" t="s">
        <v>3238</v>
      </c>
    </row>
    <row r="10662">
      <c r="A10662" s="4">
        <v>28945.0</v>
      </c>
      <c r="B10662" s="2" t="s">
        <v>9950</v>
      </c>
      <c r="C10662" s="5">
        <v>28.0</v>
      </c>
      <c r="D10662" s="2" t="s">
        <v>3238</v>
      </c>
    </row>
    <row r="10663">
      <c r="A10663" s="4">
        <v>28943.0</v>
      </c>
      <c r="B10663" s="2" t="s">
        <v>9950</v>
      </c>
      <c r="C10663" s="5">
        <v>28.0</v>
      </c>
      <c r="D10663" s="2" t="s">
        <v>3238</v>
      </c>
    </row>
    <row r="10664">
      <c r="A10664" s="4">
        <v>28100.0</v>
      </c>
      <c r="B10664" s="2" t="s">
        <v>9951</v>
      </c>
      <c r="C10664" s="5">
        <v>28.0</v>
      </c>
      <c r="D10664" s="2" t="s">
        <v>3238</v>
      </c>
    </row>
    <row r="10665">
      <c r="A10665" s="4">
        <v>28230.0</v>
      </c>
      <c r="B10665" s="2" t="s">
        <v>9952</v>
      </c>
      <c r="C10665" s="5">
        <v>28.0</v>
      </c>
      <c r="D10665" s="2" t="s">
        <v>3238</v>
      </c>
    </row>
    <row r="10666">
      <c r="A10666" s="4">
        <v>28232.0</v>
      </c>
      <c r="B10666" s="2" t="s">
        <v>9952</v>
      </c>
      <c r="C10666" s="5">
        <v>28.0</v>
      </c>
      <c r="D10666" s="2" t="s">
        <v>3238</v>
      </c>
    </row>
    <row r="10667">
      <c r="A10667" s="4">
        <v>28231.0</v>
      </c>
      <c r="B10667" s="2" t="s">
        <v>9952</v>
      </c>
      <c r="C10667" s="5">
        <v>28.0</v>
      </c>
      <c r="D10667" s="2" t="s">
        <v>3238</v>
      </c>
    </row>
    <row r="10668">
      <c r="A10668" s="4">
        <v>28290.0</v>
      </c>
      <c r="B10668" s="2" t="s">
        <v>9952</v>
      </c>
      <c r="C10668" s="5">
        <v>28.0</v>
      </c>
      <c r="D10668" s="2" t="s">
        <v>3238</v>
      </c>
    </row>
    <row r="10669">
      <c r="A10669" s="4">
        <v>28820.0</v>
      </c>
      <c r="B10669" s="2" t="s">
        <v>9953</v>
      </c>
      <c r="C10669" s="5">
        <v>28.0</v>
      </c>
      <c r="D10669" s="2" t="s">
        <v>3238</v>
      </c>
    </row>
    <row r="10670">
      <c r="A10670" s="4">
        <v>28821.0</v>
      </c>
      <c r="B10670" s="2" t="s">
        <v>9953</v>
      </c>
      <c r="C10670" s="5">
        <v>28.0</v>
      </c>
      <c r="D10670" s="2" t="s">
        <v>3238</v>
      </c>
    </row>
    <row r="10671">
      <c r="A10671" s="4">
        <v>28823.0</v>
      </c>
      <c r="B10671" s="2" t="s">
        <v>9953</v>
      </c>
      <c r="C10671" s="5">
        <v>28.0</v>
      </c>
      <c r="D10671" s="2" t="s">
        <v>3238</v>
      </c>
    </row>
    <row r="10672">
      <c r="A10672" s="4">
        <v>28822.0</v>
      </c>
      <c r="B10672" s="2" t="s">
        <v>9953</v>
      </c>
      <c r="C10672" s="5">
        <v>28.0</v>
      </c>
      <c r="D10672" s="2" t="s">
        <v>3238</v>
      </c>
    </row>
    <row r="10673">
      <c r="A10673" s="4">
        <v>28700.0</v>
      </c>
      <c r="B10673" s="2" t="s">
        <v>9954</v>
      </c>
      <c r="C10673" s="5">
        <v>28.0</v>
      </c>
      <c r="D10673" s="2" t="s">
        <v>3238</v>
      </c>
    </row>
    <row r="10674">
      <c r="A10674" s="4">
        <v>28703.0</v>
      </c>
      <c r="B10674" s="2" t="s">
        <v>9954</v>
      </c>
      <c r="C10674" s="5">
        <v>28.0</v>
      </c>
      <c r="D10674" s="2" t="s">
        <v>3238</v>
      </c>
    </row>
    <row r="10675">
      <c r="A10675" s="4">
        <v>28702.0</v>
      </c>
      <c r="B10675" s="2" t="s">
        <v>9954</v>
      </c>
      <c r="C10675" s="5">
        <v>28.0</v>
      </c>
      <c r="D10675" s="2" t="s">
        <v>3238</v>
      </c>
    </row>
    <row r="10676">
      <c r="A10676" s="4">
        <v>28701.0</v>
      </c>
      <c r="B10676" s="2" t="s">
        <v>9954</v>
      </c>
      <c r="C10676" s="5">
        <v>28.0</v>
      </c>
      <c r="D10676" s="2" t="s">
        <v>3238</v>
      </c>
    </row>
    <row r="10677">
      <c r="A10677" s="4">
        <v>28220.0</v>
      </c>
      <c r="B10677" s="2" t="s">
        <v>9955</v>
      </c>
      <c r="C10677" s="5">
        <v>28.0</v>
      </c>
      <c r="D10677" s="2" t="s">
        <v>3238</v>
      </c>
    </row>
    <row r="10678">
      <c r="A10678" s="4">
        <v>28221.0</v>
      </c>
      <c r="B10678" s="2" t="s">
        <v>9955</v>
      </c>
      <c r="C10678" s="5">
        <v>28.0</v>
      </c>
      <c r="D10678" s="2" t="s">
        <v>3238</v>
      </c>
    </row>
    <row r="10679">
      <c r="A10679" s="4">
        <v>28222.0</v>
      </c>
      <c r="B10679" s="2" t="s">
        <v>9955</v>
      </c>
      <c r="C10679" s="5">
        <v>28.0</v>
      </c>
      <c r="D10679" s="2" t="s">
        <v>3238</v>
      </c>
    </row>
    <row r="10680">
      <c r="A10680" s="4">
        <v>28529.0</v>
      </c>
      <c r="B10680" s="2" t="s">
        <v>9956</v>
      </c>
      <c r="C10680" s="5">
        <v>28.0</v>
      </c>
      <c r="D10680" s="2" t="s">
        <v>3238</v>
      </c>
    </row>
    <row r="10681">
      <c r="A10681" s="4">
        <v>28521.0</v>
      </c>
      <c r="B10681" s="2" t="s">
        <v>9956</v>
      </c>
      <c r="C10681" s="5">
        <v>28.0</v>
      </c>
      <c r="D10681" s="2" t="s">
        <v>3238</v>
      </c>
    </row>
    <row r="10682">
      <c r="A10682" s="4">
        <v>28522.0</v>
      </c>
      <c r="B10682" s="2" t="s">
        <v>9956</v>
      </c>
      <c r="C10682" s="5">
        <v>28.0</v>
      </c>
      <c r="D10682" s="2" t="s">
        <v>3238</v>
      </c>
    </row>
    <row r="10683">
      <c r="A10683" s="4">
        <v>28523.0</v>
      </c>
      <c r="B10683" s="2" t="s">
        <v>9956</v>
      </c>
      <c r="C10683" s="5">
        <v>28.0</v>
      </c>
      <c r="D10683" s="2" t="s">
        <v>3238</v>
      </c>
    </row>
    <row r="10684">
      <c r="A10684" s="4">
        <v>28524.0</v>
      </c>
      <c r="B10684" s="2" t="s">
        <v>9956</v>
      </c>
      <c r="C10684" s="5">
        <v>28.0</v>
      </c>
      <c r="D10684" s="2" t="s">
        <v>3238</v>
      </c>
    </row>
    <row r="10685">
      <c r="A10685" s="4">
        <v>28980.0</v>
      </c>
      <c r="B10685" s="2" t="s">
        <v>9957</v>
      </c>
      <c r="C10685" s="5">
        <v>28.0</v>
      </c>
      <c r="D10685" s="2" t="s">
        <v>3238</v>
      </c>
    </row>
    <row r="10686">
      <c r="A10686" s="4">
        <v>28984.0</v>
      </c>
      <c r="B10686" s="2" t="s">
        <v>9957</v>
      </c>
      <c r="C10686" s="5">
        <v>28.0</v>
      </c>
      <c r="D10686" s="2" t="s">
        <v>3238</v>
      </c>
    </row>
    <row r="10687">
      <c r="A10687" s="4">
        <v>28982.0</v>
      </c>
      <c r="B10687" s="2" t="s">
        <v>9957</v>
      </c>
      <c r="C10687" s="5">
        <v>28.0</v>
      </c>
      <c r="D10687" s="2" t="s">
        <v>3238</v>
      </c>
    </row>
    <row r="10688">
      <c r="A10688" s="4">
        <v>28983.0</v>
      </c>
      <c r="B10688" s="2" t="s">
        <v>9957</v>
      </c>
      <c r="C10688" s="5">
        <v>28.0</v>
      </c>
      <c r="D10688" s="2" t="s">
        <v>3238</v>
      </c>
    </row>
    <row r="10689">
      <c r="A10689" s="4">
        <v>28981.0</v>
      </c>
      <c r="B10689" s="2" t="s">
        <v>9957</v>
      </c>
      <c r="C10689" s="5">
        <v>28.0</v>
      </c>
      <c r="D10689" s="2" t="s">
        <v>3238</v>
      </c>
    </row>
    <row r="10690">
      <c r="A10690" s="4">
        <v>28340.0</v>
      </c>
      <c r="B10690" s="2" t="s">
        <v>9958</v>
      </c>
      <c r="C10690" s="5">
        <v>28.0</v>
      </c>
      <c r="D10690" s="2" t="s">
        <v>3238</v>
      </c>
    </row>
    <row r="10691">
      <c r="A10691" s="4">
        <v>28343.0</v>
      </c>
      <c r="B10691" s="2" t="s">
        <v>9958</v>
      </c>
      <c r="C10691" s="5">
        <v>28.0</v>
      </c>
      <c r="D10691" s="2" t="s">
        <v>3238</v>
      </c>
    </row>
    <row r="10692">
      <c r="A10692" s="4">
        <v>28341.0</v>
      </c>
      <c r="B10692" s="2" t="s">
        <v>9958</v>
      </c>
      <c r="C10692" s="5">
        <v>28.0</v>
      </c>
      <c r="D10692" s="2" t="s">
        <v>3238</v>
      </c>
    </row>
    <row r="10693">
      <c r="A10693" s="4">
        <v>28342.0</v>
      </c>
      <c r="B10693" s="2" t="s">
        <v>9958</v>
      </c>
      <c r="C10693" s="5">
        <v>28.0</v>
      </c>
      <c r="D10693" s="2" t="s">
        <v>3238</v>
      </c>
    </row>
    <row r="10694">
      <c r="A10694" s="4">
        <v>29070.0</v>
      </c>
      <c r="B10694" s="2" t="s">
        <v>5382</v>
      </c>
      <c r="C10694" s="5">
        <v>29.0</v>
      </c>
      <c r="D10694" s="2" t="s">
        <v>5382</v>
      </c>
    </row>
    <row r="10695">
      <c r="A10695" s="4">
        <v>29071.0</v>
      </c>
      <c r="B10695" s="2" t="s">
        <v>5382</v>
      </c>
      <c r="C10695" s="5">
        <v>29.0</v>
      </c>
      <c r="D10695" s="2" t="s">
        <v>5382</v>
      </c>
    </row>
    <row r="10696">
      <c r="A10696" s="4">
        <v>29080.0</v>
      </c>
      <c r="B10696" s="2" t="s">
        <v>5382</v>
      </c>
      <c r="C10696" s="5">
        <v>29.0</v>
      </c>
      <c r="D10696" s="2" t="s">
        <v>5382</v>
      </c>
    </row>
    <row r="10697">
      <c r="A10697" s="4">
        <v>29004.0</v>
      </c>
      <c r="B10697" s="2" t="s">
        <v>5382</v>
      </c>
      <c r="C10697" s="5">
        <v>29.0</v>
      </c>
      <c r="D10697" s="2" t="s">
        <v>5382</v>
      </c>
    </row>
    <row r="10698">
      <c r="A10698" s="4">
        <v>29014.0</v>
      </c>
      <c r="B10698" s="2" t="s">
        <v>5382</v>
      </c>
      <c r="C10698" s="5">
        <v>29.0</v>
      </c>
      <c r="D10698" s="2" t="s">
        <v>5382</v>
      </c>
    </row>
    <row r="10699">
      <c r="A10699" s="4">
        <v>29015.0</v>
      </c>
      <c r="B10699" s="2" t="s">
        <v>5382</v>
      </c>
      <c r="C10699" s="5">
        <v>29.0</v>
      </c>
      <c r="D10699" s="2" t="s">
        <v>5382</v>
      </c>
    </row>
    <row r="10700">
      <c r="A10700" s="4">
        <v>29018.0</v>
      </c>
      <c r="B10700" s="2" t="s">
        <v>5382</v>
      </c>
      <c r="C10700" s="5">
        <v>29.0</v>
      </c>
      <c r="D10700" s="2" t="s">
        <v>5382</v>
      </c>
    </row>
    <row r="10701">
      <c r="A10701" s="4">
        <v>29006.0</v>
      </c>
      <c r="B10701" s="2" t="s">
        <v>5382</v>
      </c>
      <c r="C10701" s="5">
        <v>29.0</v>
      </c>
      <c r="D10701" s="2" t="s">
        <v>5382</v>
      </c>
    </row>
    <row r="10702">
      <c r="A10702" s="4">
        <v>29013.0</v>
      </c>
      <c r="B10702" s="2" t="s">
        <v>5382</v>
      </c>
      <c r="C10702" s="5">
        <v>29.0</v>
      </c>
      <c r="D10702" s="2" t="s">
        <v>5382</v>
      </c>
    </row>
    <row r="10703">
      <c r="A10703" s="4">
        <v>29007.0</v>
      </c>
      <c r="B10703" s="2" t="s">
        <v>5382</v>
      </c>
      <c r="C10703" s="5">
        <v>29.0</v>
      </c>
      <c r="D10703" s="2" t="s">
        <v>5382</v>
      </c>
    </row>
    <row r="10704">
      <c r="A10704" s="4">
        <v>29010.0</v>
      </c>
      <c r="B10704" s="2" t="s">
        <v>5382</v>
      </c>
      <c r="C10704" s="5">
        <v>29.0</v>
      </c>
      <c r="D10704" s="2" t="s">
        <v>5382</v>
      </c>
    </row>
    <row r="10705">
      <c r="A10705" s="4">
        <v>29002.0</v>
      </c>
      <c r="B10705" s="2" t="s">
        <v>5382</v>
      </c>
      <c r="C10705" s="5">
        <v>29.0</v>
      </c>
      <c r="D10705" s="2" t="s">
        <v>5382</v>
      </c>
    </row>
    <row r="10706">
      <c r="A10706" s="4">
        <v>29003.0</v>
      </c>
      <c r="B10706" s="2" t="s">
        <v>5382</v>
      </c>
      <c r="C10706" s="5">
        <v>29.0</v>
      </c>
      <c r="D10706" s="2" t="s">
        <v>5382</v>
      </c>
    </row>
    <row r="10707">
      <c r="A10707" s="4">
        <v>29017.0</v>
      </c>
      <c r="B10707" s="2" t="s">
        <v>5382</v>
      </c>
      <c r="C10707" s="5">
        <v>29.0</v>
      </c>
      <c r="D10707" s="2" t="s">
        <v>5382</v>
      </c>
    </row>
    <row r="10708">
      <c r="A10708" s="4">
        <v>29009.0</v>
      </c>
      <c r="B10708" s="2" t="s">
        <v>5382</v>
      </c>
      <c r="C10708" s="5">
        <v>29.0</v>
      </c>
      <c r="D10708" s="2" t="s">
        <v>5382</v>
      </c>
    </row>
    <row r="10709">
      <c r="A10709" s="4">
        <v>29012.0</v>
      </c>
      <c r="B10709" s="2" t="s">
        <v>5382</v>
      </c>
      <c r="C10709" s="5">
        <v>29.0</v>
      </c>
      <c r="D10709" s="2" t="s">
        <v>5382</v>
      </c>
    </row>
    <row r="10710">
      <c r="A10710" s="4">
        <v>29005.0</v>
      </c>
      <c r="B10710" s="2" t="s">
        <v>5382</v>
      </c>
      <c r="C10710" s="5">
        <v>29.0</v>
      </c>
      <c r="D10710" s="2" t="s">
        <v>5382</v>
      </c>
    </row>
    <row r="10711">
      <c r="A10711" s="4">
        <v>29016.0</v>
      </c>
      <c r="B10711" s="2" t="s">
        <v>5382</v>
      </c>
      <c r="C10711" s="5">
        <v>29.0</v>
      </c>
      <c r="D10711" s="2" t="s">
        <v>5382</v>
      </c>
    </row>
    <row r="10712">
      <c r="A10712" s="4">
        <v>29011.0</v>
      </c>
      <c r="B10712" s="2" t="s">
        <v>5382</v>
      </c>
      <c r="C10712" s="5">
        <v>29.0</v>
      </c>
      <c r="D10712" s="2" t="s">
        <v>5382</v>
      </c>
    </row>
    <row r="10713">
      <c r="A10713" s="4">
        <v>29008.0</v>
      </c>
      <c r="B10713" s="2" t="s">
        <v>5382</v>
      </c>
      <c r="C10713" s="5">
        <v>29.0</v>
      </c>
      <c r="D10713" s="2" t="s">
        <v>5382</v>
      </c>
    </row>
    <row r="10714">
      <c r="A10714" s="4">
        <v>29001.0</v>
      </c>
      <c r="B10714" s="2" t="s">
        <v>5382</v>
      </c>
      <c r="C10714" s="5">
        <v>29.0</v>
      </c>
      <c r="D10714" s="2" t="s">
        <v>5382</v>
      </c>
    </row>
    <row r="10715">
      <c r="A10715" s="4">
        <v>29600.0</v>
      </c>
      <c r="B10715" s="2" t="s">
        <v>9959</v>
      </c>
      <c r="C10715" s="5">
        <v>29.0</v>
      </c>
      <c r="D10715" s="2" t="s">
        <v>5382</v>
      </c>
    </row>
    <row r="10716">
      <c r="A10716" s="4">
        <v>29670.0</v>
      </c>
      <c r="B10716" s="2" t="s">
        <v>9959</v>
      </c>
      <c r="C10716" s="5">
        <v>29.0</v>
      </c>
      <c r="D10716" s="2" t="s">
        <v>5382</v>
      </c>
    </row>
    <row r="10717">
      <c r="A10717" s="4">
        <v>29602.0</v>
      </c>
      <c r="B10717" s="2" t="s">
        <v>9959</v>
      </c>
      <c r="C10717" s="5">
        <v>29.0</v>
      </c>
      <c r="D10717" s="2" t="s">
        <v>5382</v>
      </c>
    </row>
    <row r="10718">
      <c r="A10718" s="4">
        <v>29604.0</v>
      </c>
      <c r="B10718" s="2" t="s">
        <v>9959</v>
      </c>
      <c r="C10718" s="5">
        <v>29.0</v>
      </c>
      <c r="D10718" s="2" t="s">
        <v>5382</v>
      </c>
    </row>
    <row r="10719">
      <c r="A10719" s="4">
        <v>29603.0</v>
      </c>
      <c r="B10719" s="2" t="s">
        <v>9959</v>
      </c>
      <c r="C10719" s="5">
        <v>29.0</v>
      </c>
      <c r="D10719" s="2" t="s">
        <v>5382</v>
      </c>
    </row>
    <row r="10720">
      <c r="A10720" s="4">
        <v>29660.0</v>
      </c>
      <c r="B10720" s="2" t="s">
        <v>9959</v>
      </c>
      <c r="C10720" s="5">
        <v>29.0</v>
      </c>
      <c r="D10720" s="2" t="s">
        <v>5382</v>
      </c>
    </row>
    <row r="10721">
      <c r="A10721" s="4">
        <v>29601.0</v>
      </c>
      <c r="B10721" s="2" t="s">
        <v>9959</v>
      </c>
      <c r="C10721" s="5">
        <v>29.0</v>
      </c>
      <c r="D10721" s="2" t="s">
        <v>5382</v>
      </c>
    </row>
    <row r="10722">
      <c r="A10722" s="4">
        <v>29651.0</v>
      </c>
      <c r="B10722" s="2" t="s">
        <v>9960</v>
      </c>
      <c r="C10722" s="5">
        <v>29.0</v>
      </c>
      <c r="D10722" s="2" t="s">
        <v>5382</v>
      </c>
    </row>
    <row r="10723">
      <c r="A10723" s="4">
        <v>30070.0</v>
      </c>
      <c r="B10723" s="2" t="s">
        <v>5517</v>
      </c>
      <c r="C10723" s="5">
        <v>30.0</v>
      </c>
      <c r="D10723" s="2" t="s">
        <v>5517</v>
      </c>
    </row>
    <row r="10724">
      <c r="A10724" s="4">
        <v>30071.0</v>
      </c>
      <c r="B10724" s="2" t="s">
        <v>5517</v>
      </c>
      <c r="C10724" s="5">
        <v>30.0</v>
      </c>
      <c r="D10724" s="2" t="s">
        <v>5517</v>
      </c>
    </row>
    <row r="10725">
      <c r="A10725" s="4">
        <v>30080.0</v>
      </c>
      <c r="B10725" s="2" t="s">
        <v>5517</v>
      </c>
      <c r="C10725" s="5">
        <v>30.0</v>
      </c>
      <c r="D10725" s="2" t="s">
        <v>5517</v>
      </c>
    </row>
    <row r="10726">
      <c r="A10726" s="4">
        <v>30007.0</v>
      </c>
      <c r="B10726" s="2" t="s">
        <v>5517</v>
      </c>
      <c r="C10726" s="5">
        <v>30.0</v>
      </c>
      <c r="D10726" s="2" t="s">
        <v>5517</v>
      </c>
    </row>
    <row r="10727">
      <c r="A10727" s="4">
        <v>30009.0</v>
      </c>
      <c r="B10727" s="2" t="s">
        <v>5517</v>
      </c>
      <c r="C10727" s="5">
        <v>30.0</v>
      </c>
      <c r="D10727" s="2" t="s">
        <v>5517</v>
      </c>
    </row>
    <row r="10728">
      <c r="A10728" s="4">
        <v>30012.0</v>
      </c>
      <c r="B10728" s="2" t="s">
        <v>5517</v>
      </c>
      <c r="C10728" s="5">
        <v>30.0</v>
      </c>
      <c r="D10728" s="2" t="s">
        <v>5517</v>
      </c>
    </row>
    <row r="10729">
      <c r="A10729" s="4">
        <v>30008.0</v>
      </c>
      <c r="B10729" s="2" t="s">
        <v>5517</v>
      </c>
      <c r="C10729" s="5">
        <v>30.0</v>
      </c>
      <c r="D10729" s="2" t="s">
        <v>5517</v>
      </c>
    </row>
    <row r="10730">
      <c r="A10730" s="4">
        <v>30011.0</v>
      </c>
      <c r="B10730" s="2" t="s">
        <v>5517</v>
      </c>
      <c r="C10730" s="5">
        <v>30.0</v>
      </c>
      <c r="D10730" s="2" t="s">
        <v>5517</v>
      </c>
    </row>
    <row r="10731">
      <c r="A10731" s="4">
        <v>30006.0</v>
      </c>
      <c r="B10731" s="2" t="s">
        <v>5517</v>
      </c>
      <c r="C10731" s="5">
        <v>30.0</v>
      </c>
      <c r="D10731" s="2" t="s">
        <v>5517</v>
      </c>
    </row>
    <row r="10732">
      <c r="A10732" s="4">
        <v>30005.0</v>
      </c>
      <c r="B10732" s="2" t="s">
        <v>5517</v>
      </c>
      <c r="C10732" s="5">
        <v>30.0</v>
      </c>
      <c r="D10732" s="2" t="s">
        <v>5517</v>
      </c>
    </row>
    <row r="10733">
      <c r="A10733" s="4">
        <v>30002.0</v>
      </c>
      <c r="B10733" s="2" t="s">
        <v>5517</v>
      </c>
      <c r="C10733" s="5">
        <v>30.0</v>
      </c>
      <c r="D10733" s="2" t="s">
        <v>5517</v>
      </c>
    </row>
    <row r="10734">
      <c r="A10734" s="4">
        <v>30001.0</v>
      </c>
      <c r="B10734" s="2" t="s">
        <v>5517</v>
      </c>
      <c r="C10734" s="5">
        <v>30.0</v>
      </c>
      <c r="D10734" s="2" t="s">
        <v>5517</v>
      </c>
    </row>
    <row r="10735">
      <c r="A10735" s="4">
        <v>30010.0</v>
      </c>
      <c r="B10735" s="2" t="s">
        <v>5517</v>
      </c>
      <c r="C10735" s="5">
        <v>30.0</v>
      </c>
      <c r="D10735" s="2" t="s">
        <v>5517</v>
      </c>
    </row>
    <row r="10736">
      <c r="A10736" s="4">
        <v>30004.0</v>
      </c>
      <c r="B10736" s="2" t="s">
        <v>5517</v>
      </c>
      <c r="C10736" s="5">
        <v>30.0</v>
      </c>
      <c r="D10736" s="2" t="s">
        <v>5517</v>
      </c>
    </row>
    <row r="10737">
      <c r="A10737" s="4">
        <v>30003.0</v>
      </c>
      <c r="B10737" s="2" t="s">
        <v>5517</v>
      </c>
      <c r="C10737" s="5">
        <v>30.0</v>
      </c>
      <c r="D10737" s="2" t="s">
        <v>5517</v>
      </c>
    </row>
    <row r="10738">
      <c r="A10738" s="4">
        <v>30200.0</v>
      </c>
      <c r="B10738" s="2" t="s">
        <v>9961</v>
      </c>
      <c r="C10738" s="5">
        <v>30.0</v>
      </c>
      <c r="D10738" s="2" t="s">
        <v>5517</v>
      </c>
    </row>
    <row r="10739">
      <c r="A10739" s="4">
        <v>30205.0</v>
      </c>
      <c r="B10739" s="2" t="s">
        <v>9961</v>
      </c>
      <c r="C10739" s="5">
        <v>30.0</v>
      </c>
      <c r="D10739" s="2" t="s">
        <v>5517</v>
      </c>
    </row>
    <row r="10740">
      <c r="A10740" s="4">
        <v>30201.0</v>
      </c>
      <c r="B10740" s="2" t="s">
        <v>9961</v>
      </c>
      <c r="C10740" s="5">
        <v>30.0</v>
      </c>
      <c r="D10740" s="2" t="s">
        <v>5517</v>
      </c>
    </row>
    <row r="10741">
      <c r="A10741" s="4">
        <v>30203.0</v>
      </c>
      <c r="B10741" s="2" t="s">
        <v>9961</v>
      </c>
      <c r="C10741" s="5">
        <v>30.0</v>
      </c>
      <c r="D10741" s="2" t="s">
        <v>5517</v>
      </c>
    </row>
    <row r="10742">
      <c r="A10742" s="4">
        <v>30204.0</v>
      </c>
      <c r="B10742" s="2" t="s">
        <v>9961</v>
      </c>
      <c r="C10742" s="5">
        <v>30.0</v>
      </c>
      <c r="D10742" s="2" t="s">
        <v>5517</v>
      </c>
    </row>
    <row r="10743">
      <c r="A10743" s="4">
        <v>31070.0</v>
      </c>
      <c r="B10743" s="2" t="s">
        <v>9962</v>
      </c>
      <c r="C10743" s="5">
        <v>31.0</v>
      </c>
      <c r="D10743" s="2" t="s">
        <v>5703</v>
      </c>
    </row>
    <row r="10744">
      <c r="A10744" s="4">
        <v>31071.0</v>
      </c>
      <c r="B10744" s="2" t="s">
        <v>9962</v>
      </c>
      <c r="C10744" s="5">
        <v>31.0</v>
      </c>
      <c r="D10744" s="2" t="s">
        <v>5703</v>
      </c>
    </row>
    <row r="10745">
      <c r="A10745" s="4">
        <v>31080.0</v>
      </c>
      <c r="B10745" s="2" t="s">
        <v>9962</v>
      </c>
      <c r="C10745" s="5">
        <v>31.0</v>
      </c>
      <c r="D10745" s="2" t="s">
        <v>5703</v>
      </c>
    </row>
    <row r="10746">
      <c r="A10746" s="4">
        <v>31014.0</v>
      </c>
      <c r="B10746" s="2" t="s">
        <v>9962</v>
      </c>
      <c r="C10746" s="5">
        <v>31.0</v>
      </c>
      <c r="D10746" s="2" t="s">
        <v>5703</v>
      </c>
    </row>
    <row r="10747">
      <c r="A10747" s="4">
        <v>31007.0</v>
      </c>
      <c r="B10747" s="2" t="s">
        <v>9962</v>
      </c>
      <c r="C10747" s="5">
        <v>31.0</v>
      </c>
      <c r="D10747" s="2" t="s">
        <v>5703</v>
      </c>
    </row>
    <row r="10748">
      <c r="A10748" s="4">
        <v>31008.0</v>
      </c>
      <c r="B10748" s="2" t="s">
        <v>9962</v>
      </c>
      <c r="C10748" s="5">
        <v>31.0</v>
      </c>
      <c r="D10748" s="2" t="s">
        <v>5703</v>
      </c>
    </row>
    <row r="10749">
      <c r="A10749" s="4">
        <v>31001.0</v>
      </c>
      <c r="B10749" s="2" t="s">
        <v>9962</v>
      </c>
      <c r="C10749" s="5">
        <v>31.0</v>
      </c>
      <c r="D10749" s="2" t="s">
        <v>5703</v>
      </c>
    </row>
    <row r="10750">
      <c r="A10750" s="4">
        <v>31004.0</v>
      </c>
      <c r="B10750" s="2" t="s">
        <v>9962</v>
      </c>
      <c r="C10750" s="5">
        <v>31.0</v>
      </c>
      <c r="D10750" s="2" t="s">
        <v>5703</v>
      </c>
    </row>
    <row r="10751">
      <c r="A10751" s="4">
        <v>31015.0</v>
      </c>
      <c r="B10751" s="2" t="s">
        <v>9962</v>
      </c>
      <c r="C10751" s="5">
        <v>31.0</v>
      </c>
      <c r="D10751" s="2" t="s">
        <v>5703</v>
      </c>
    </row>
    <row r="10752">
      <c r="A10752" s="4">
        <v>31003.0</v>
      </c>
      <c r="B10752" s="2" t="s">
        <v>9962</v>
      </c>
      <c r="C10752" s="5">
        <v>31.0</v>
      </c>
      <c r="D10752" s="2" t="s">
        <v>5703</v>
      </c>
    </row>
    <row r="10753">
      <c r="A10753" s="4">
        <v>31002.0</v>
      </c>
      <c r="B10753" s="2" t="s">
        <v>9962</v>
      </c>
      <c r="C10753" s="5">
        <v>31.0</v>
      </c>
      <c r="D10753" s="2" t="s">
        <v>5703</v>
      </c>
    </row>
    <row r="10754">
      <c r="A10754" s="4">
        <v>31013.0</v>
      </c>
      <c r="B10754" s="2" t="s">
        <v>9962</v>
      </c>
      <c r="C10754" s="5">
        <v>31.0</v>
      </c>
      <c r="D10754" s="2" t="s">
        <v>5703</v>
      </c>
    </row>
    <row r="10755">
      <c r="A10755" s="4">
        <v>31006.0</v>
      </c>
      <c r="B10755" s="2" t="s">
        <v>9962</v>
      </c>
      <c r="C10755" s="5">
        <v>31.0</v>
      </c>
      <c r="D10755" s="2" t="s">
        <v>5703</v>
      </c>
    </row>
    <row r="10756">
      <c r="A10756" s="4">
        <v>31012.0</v>
      </c>
      <c r="B10756" s="2" t="s">
        <v>9962</v>
      </c>
      <c r="C10756" s="5">
        <v>31.0</v>
      </c>
      <c r="D10756" s="2" t="s">
        <v>5703</v>
      </c>
    </row>
    <row r="10757">
      <c r="A10757" s="4">
        <v>31011.0</v>
      </c>
      <c r="B10757" s="2" t="s">
        <v>9962</v>
      </c>
      <c r="C10757" s="5">
        <v>31.0</v>
      </c>
      <c r="D10757" s="2" t="s">
        <v>5703</v>
      </c>
    </row>
    <row r="10758">
      <c r="A10758" s="4">
        <v>31005.0</v>
      </c>
      <c r="B10758" s="2" t="s">
        <v>9962</v>
      </c>
      <c r="C10758" s="5">
        <v>31.0</v>
      </c>
      <c r="D10758" s="2" t="s">
        <v>5703</v>
      </c>
    </row>
    <row r="10759">
      <c r="A10759" s="4">
        <v>31010.0</v>
      </c>
      <c r="B10759" s="2" t="s">
        <v>9962</v>
      </c>
      <c r="C10759" s="5">
        <v>31.0</v>
      </c>
      <c r="D10759" s="2" t="s">
        <v>5703</v>
      </c>
    </row>
    <row r="10760">
      <c r="A10760" s="4">
        <v>31009.0</v>
      </c>
      <c r="B10760" s="2" t="s">
        <v>9962</v>
      </c>
      <c r="C10760" s="5">
        <v>31.0</v>
      </c>
      <c r="D10760" s="2" t="s">
        <v>5703</v>
      </c>
    </row>
    <row r="10761">
      <c r="A10761" s="4">
        <v>32070.0</v>
      </c>
      <c r="B10761" s="2" t="s">
        <v>5951</v>
      </c>
      <c r="C10761" s="5">
        <v>32.0</v>
      </c>
      <c r="D10761" s="2" t="s">
        <v>5951</v>
      </c>
    </row>
    <row r="10762">
      <c r="A10762" s="4">
        <v>32071.0</v>
      </c>
      <c r="B10762" s="2" t="s">
        <v>5951</v>
      </c>
      <c r="C10762" s="5">
        <v>32.0</v>
      </c>
      <c r="D10762" s="2" t="s">
        <v>5951</v>
      </c>
    </row>
    <row r="10763">
      <c r="A10763" s="4">
        <v>32080.0</v>
      </c>
      <c r="B10763" s="2" t="s">
        <v>5951</v>
      </c>
      <c r="C10763" s="5">
        <v>32.0</v>
      </c>
      <c r="D10763" s="2" t="s">
        <v>5951</v>
      </c>
    </row>
    <row r="10764">
      <c r="A10764" s="4">
        <v>32005.0</v>
      </c>
      <c r="B10764" s="2" t="s">
        <v>5951</v>
      </c>
      <c r="C10764" s="5">
        <v>32.0</v>
      </c>
      <c r="D10764" s="2" t="s">
        <v>5951</v>
      </c>
    </row>
    <row r="10765">
      <c r="A10765" s="4">
        <v>32003.0</v>
      </c>
      <c r="B10765" s="2" t="s">
        <v>5951</v>
      </c>
      <c r="C10765" s="5">
        <v>32.0</v>
      </c>
      <c r="D10765" s="2" t="s">
        <v>5951</v>
      </c>
    </row>
    <row r="10766">
      <c r="A10766" s="4">
        <v>33070.0</v>
      </c>
      <c r="B10766" s="2" t="s">
        <v>9963</v>
      </c>
      <c r="C10766" s="5">
        <v>33.0</v>
      </c>
      <c r="D10766" s="2" t="s">
        <v>6240</v>
      </c>
    </row>
    <row r="10767">
      <c r="A10767" s="4">
        <v>33071.0</v>
      </c>
      <c r="B10767" s="2" t="s">
        <v>9963</v>
      </c>
      <c r="C10767" s="5">
        <v>33.0</v>
      </c>
      <c r="D10767" s="2" t="s">
        <v>6240</v>
      </c>
    </row>
    <row r="10768">
      <c r="A10768" s="4">
        <v>33080.0</v>
      </c>
      <c r="B10768" s="2" t="s">
        <v>9963</v>
      </c>
      <c r="C10768" s="5">
        <v>33.0</v>
      </c>
      <c r="D10768" s="2" t="s">
        <v>6240</v>
      </c>
    </row>
    <row r="10769">
      <c r="A10769" s="4">
        <v>33013.0</v>
      </c>
      <c r="B10769" s="2" t="s">
        <v>9963</v>
      </c>
      <c r="C10769" s="5">
        <v>33.0</v>
      </c>
      <c r="D10769" s="2" t="s">
        <v>6240</v>
      </c>
    </row>
    <row r="10770">
      <c r="A10770" s="4">
        <v>33008.0</v>
      </c>
      <c r="B10770" s="2" t="s">
        <v>9963</v>
      </c>
      <c r="C10770" s="5">
        <v>33.0</v>
      </c>
      <c r="D10770" s="2" t="s">
        <v>6240</v>
      </c>
    </row>
    <row r="10771">
      <c r="A10771" s="4">
        <v>33012.0</v>
      </c>
      <c r="B10771" s="2" t="s">
        <v>9963</v>
      </c>
      <c r="C10771" s="5">
        <v>33.0</v>
      </c>
      <c r="D10771" s="2" t="s">
        <v>6240</v>
      </c>
    </row>
    <row r="10772">
      <c r="A10772" s="4">
        <v>33003.0</v>
      </c>
      <c r="B10772" s="2" t="s">
        <v>9963</v>
      </c>
      <c r="C10772" s="5">
        <v>33.0</v>
      </c>
      <c r="D10772" s="2" t="s">
        <v>6240</v>
      </c>
    </row>
    <row r="10773">
      <c r="A10773" s="4">
        <v>33009.0</v>
      </c>
      <c r="B10773" s="2" t="s">
        <v>9963</v>
      </c>
      <c r="C10773" s="5">
        <v>33.0</v>
      </c>
      <c r="D10773" s="2" t="s">
        <v>6240</v>
      </c>
    </row>
    <row r="10774">
      <c r="A10774" s="4">
        <v>33001.0</v>
      </c>
      <c r="B10774" s="2" t="s">
        <v>9963</v>
      </c>
      <c r="C10774" s="5">
        <v>33.0</v>
      </c>
      <c r="D10774" s="2" t="s">
        <v>6240</v>
      </c>
    </row>
    <row r="10775">
      <c r="A10775" s="4">
        <v>33007.0</v>
      </c>
      <c r="B10775" s="2" t="s">
        <v>9963</v>
      </c>
      <c r="C10775" s="5">
        <v>33.0</v>
      </c>
      <c r="D10775" s="2" t="s">
        <v>6240</v>
      </c>
    </row>
    <row r="10776">
      <c r="A10776" s="4">
        <v>33005.0</v>
      </c>
      <c r="B10776" s="2" t="s">
        <v>9963</v>
      </c>
      <c r="C10776" s="5">
        <v>33.0</v>
      </c>
      <c r="D10776" s="2" t="s">
        <v>6240</v>
      </c>
    </row>
    <row r="10777">
      <c r="A10777" s="4">
        <v>33002.0</v>
      </c>
      <c r="B10777" s="2" t="s">
        <v>9963</v>
      </c>
      <c r="C10777" s="5">
        <v>33.0</v>
      </c>
      <c r="D10777" s="2" t="s">
        <v>6240</v>
      </c>
    </row>
    <row r="10778">
      <c r="A10778" s="4">
        <v>33004.0</v>
      </c>
      <c r="B10778" s="2" t="s">
        <v>9963</v>
      </c>
      <c r="C10778" s="5">
        <v>33.0</v>
      </c>
      <c r="D10778" s="2" t="s">
        <v>6240</v>
      </c>
    </row>
    <row r="10779">
      <c r="A10779" s="4">
        <v>33200.0</v>
      </c>
      <c r="B10779" s="2" t="s">
        <v>9964</v>
      </c>
      <c r="C10779" s="5">
        <v>33.0</v>
      </c>
      <c r="D10779" s="2" t="s">
        <v>6240</v>
      </c>
    </row>
    <row r="10780">
      <c r="A10780" s="4">
        <v>33203.0</v>
      </c>
      <c r="B10780" s="2" t="s">
        <v>9964</v>
      </c>
      <c r="C10780" s="5">
        <v>33.0</v>
      </c>
      <c r="D10780" s="2" t="s">
        <v>6240</v>
      </c>
    </row>
    <row r="10781">
      <c r="A10781" s="4">
        <v>33201.0</v>
      </c>
      <c r="B10781" s="2" t="s">
        <v>9964</v>
      </c>
      <c r="C10781" s="5">
        <v>33.0</v>
      </c>
      <c r="D10781" s="2" t="s">
        <v>6240</v>
      </c>
    </row>
    <row r="10782">
      <c r="A10782" s="4">
        <v>33205.0</v>
      </c>
      <c r="B10782" s="2" t="s">
        <v>9964</v>
      </c>
      <c r="C10782" s="5">
        <v>33.0</v>
      </c>
      <c r="D10782" s="2" t="s">
        <v>6240</v>
      </c>
    </row>
    <row r="10783">
      <c r="A10783" s="4">
        <v>33211.0</v>
      </c>
      <c r="B10783" s="2" t="s">
        <v>9964</v>
      </c>
      <c r="C10783" s="5">
        <v>33.0</v>
      </c>
      <c r="D10783" s="2" t="s">
        <v>6240</v>
      </c>
    </row>
    <row r="10784">
      <c r="A10784" s="4">
        <v>33207.0</v>
      </c>
      <c r="B10784" s="2" t="s">
        <v>9964</v>
      </c>
      <c r="C10784" s="5">
        <v>33.0</v>
      </c>
      <c r="D10784" s="2" t="s">
        <v>6240</v>
      </c>
    </row>
    <row r="10785">
      <c r="A10785" s="4">
        <v>33208.0</v>
      </c>
      <c r="B10785" s="2" t="s">
        <v>9964</v>
      </c>
      <c r="C10785" s="5">
        <v>33.0</v>
      </c>
      <c r="D10785" s="2" t="s">
        <v>6240</v>
      </c>
    </row>
    <row r="10786">
      <c r="A10786" s="4">
        <v>33202.0</v>
      </c>
      <c r="B10786" s="2" t="s">
        <v>9964</v>
      </c>
      <c r="C10786" s="5">
        <v>33.0</v>
      </c>
      <c r="D10786" s="2" t="s">
        <v>6240</v>
      </c>
    </row>
    <row r="10787">
      <c r="A10787" s="4">
        <v>33206.0</v>
      </c>
      <c r="B10787" s="2" t="s">
        <v>9964</v>
      </c>
      <c r="C10787" s="5">
        <v>33.0</v>
      </c>
      <c r="D10787" s="2" t="s">
        <v>6240</v>
      </c>
    </row>
    <row r="10788">
      <c r="A10788" s="4">
        <v>33213.0</v>
      </c>
      <c r="B10788" s="2" t="s">
        <v>9964</v>
      </c>
      <c r="C10788" s="5">
        <v>33.0</v>
      </c>
      <c r="D10788" s="2" t="s">
        <v>6240</v>
      </c>
    </row>
    <row r="10789">
      <c r="A10789" s="4">
        <v>33212.0</v>
      </c>
      <c r="B10789" s="2" t="s">
        <v>9964</v>
      </c>
      <c r="C10789" s="5">
        <v>33.0</v>
      </c>
      <c r="D10789" s="2" t="s">
        <v>6240</v>
      </c>
    </row>
    <row r="10790">
      <c r="A10790" s="4">
        <v>33204.0</v>
      </c>
      <c r="B10790" s="2" t="s">
        <v>9964</v>
      </c>
      <c r="C10790" s="5">
        <v>33.0</v>
      </c>
      <c r="D10790" s="2" t="s">
        <v>6240</v>
      </c>
    </row>
    <row r="10791">
      <c r="A10791" s="4">
        <v>33210.0</v>
      </c>
      <c r="B10791" s="2" t="s">
        <v>9964</v>
      </c>
      <c r="C10791" s="5">
        <v>33.0</v>
      </c>
      <c r="D10791" s="2" t="s">
        <v>6240</v>
      </c>
    </row>
    <row r="10792">
      <c r="A10792" s="4">
        <v>33209.0</v>
      </c>
      <c r="B10792" s="2" t="s">
        <v>9964</v>
      </c>
      <c r="C10792" s="5">
        <v>33.0</v>
      </c>
      <c r="D10792" s="2" t="s">
        <v>6240</v>
      </c>
    </row>
    <row r="10793">
      <c r="A10793" s="4">
        <v>33290.0</v>
      </c>
      <c r="B10793" s="2" t="s">
        <v>9964</v>
      </c>
      <c r="C10793" s="5">
        <v>33.0</v>
      </c>
      <c r="D10793" s="2" t="s">
        <v>6240</v>
      </c>
    </row>
    <row r="10794">
      <c r="A10794" s="4">
        <v>33400.0</v>
      </c>
      <c r="B10794" s="2" t="s">
        <v>5558</v>
      </c>
      <c r="C10794" s="5">
        <v>33.0</v>
      </c>
      <c r="D10794" s="2" t="s">
        <v>6240</v>
      </c>
    </row>
    <row r="10795">
      <c r="A10795" s="4">
        <v>34070.0</v>
      </c>
      <c r="B10795" s="2" t="s">
        <v>1324</v>
      </c>
      <c r="C10795" s="5">
        <v>34.0</v>
      </c>
      <c r="D10795" s="2" t="s">
        <v>1324</v>
      </c>
    </row>
    <row r="10796">
      <c r="A10796" s="4">
        <v>34071.0</v>
      </c>
      <c r="B10796" s="2" t="s">
        <v>1324</v>
      </c>
      <c r="C10796" s="5">
        <v>34.0</v>
      </c>
      <c r="D10796" s="2" t="s">
        <v>1324</v>
      </c>
    </row>
    <row r="10797">
      <c r="A10797" s="4">
        <v>34080.0</v>
      </c>
      <c r="B10797" s="2" t="s">
        <v>1324</v>
      </c>
      <c r="C10797" s="5">
        <v>34.0</v>
      </c>
      <c r="D10797" s="2" t="s">
        <v>1324</v>
      </c>
    </row>
    <row r="10798">
      <c r="A10798" s="4">
        <v>34004.0</v>
      </c>
      <c r="B10798" s="2" t="s">
        <v>1324</v>
      </c>
      <c r="C10798" s="5">
        <v>34.0</v>
      </c>
      <c r="D10798" s="2" t="s">
        <v>1324</v>
      </c>
    </row>
    <row r="10799">
      <c r="A10799" s="4">
        <v>34003.0</v>
      </c>
      <c r="B10799" s="2" t="s">
        <v>1324</v>
      </c>
      <c r="C10799" s="5">
        <v>34.0</v>
      </c>
      <c r="D10799" s="2" t="s">
        <v>1324</v>
      </c>
    </row>
    <row r="10800">
      <c r="A10800" s="4">
        <v>34001.0</v>
      </c>
      <c r="B10800" s="2" t="s">
        <v>1324</v>
      </c>
      <c r="C10800" s="5">
        <v>34.0</v>
      </c>
      <c r="D10800" s="2" t="s">
        <v>1324</v>
      </c>
    </row>
    <row r="10801">
      <c r="A10801" s="4">
        <v>34005.0</v>
      </c>
      <c r="B10801" s="2" t="s">
        <v>1324</v>
      </c>
      <c r="C10801" s="5">
        <v>34.0</v>
      </c>
      <c r="D10801" s="2" t="s">
        <v>1324</v>
      </c>
    </row>
    <row r="10802">
      <c r="A10802" s="4">
        <v>34002.0</v>
      </c>
      <c r="B10802" s="2" t="s">
        <v>1324</v>
      </c>
      <c r="C10802" s="5">
        <v>34.0</v>
      </c>
      <c r="D10802" s="2" t="s">
        <v>1324</v>
      </c>
    </row>
    <row r="10803">
      <c r="A10803" s="4">
        <v>35070.0</v>
      </c>
      <c r="B10803" s="2" t="s">
        <v>9965</v>
      </c>
      <c r="C10803" s="5">
        <v>35.0</v>
      </c>
      <c r="D10803" s="2" t="s">
        <v>6740</v>
      </c>
    </row>
    <row r="10804">
      <c r="A10804" s="4">
        <v>35071.0</v>
      </c>
      <c r="B10804" s="2" t="s">
        <v>9965</v>
      </c>
      <c r="C10804" s="5">
        <v>35.0</v>
      </c>
      <c r="D10804" s="2" t="s">
        <v>6740</v>
      </c>
    </row>
    <row r="10805">
      <c r="A10805" s="4">
        <v>35080.0</v>
      </c>
      <c r="B10805" s="2" t="s">
        <v>9965</v>
      </c>
      <c r="C10805" s="5">
        <v>35.0</v>
      </c>
      <c r="D10805" s="2" t="s">
        <v>6740</v>
      </c>
    </row>
    <row r="10806">
      <c r="A10806" s="4">
        <v>35014.0</v>
      </c>
      <c r="B10806" s="2" t="s">
        <v>9965</v>
      </c>
      <c r="C10806" s="5">
        <v>35.0</v>
      </c>
      <c r="D10806" s="2" t="s">
        <v>6740</v>
      </c>
    </row>
    <row r="10807">
      <c r="A10807" s="4">
        <v>35016.0</v>
      </c>
      <c r="B10807" s="2" t="s">
        <v>9965</v>
      </c>
      <c r="C10807" s="5">
        <v>35.0</v>
      </c>
      <c r="D10807" s="2" t="s">
        <v>6740</v>
      </c>
    </row>
    <row r="10808">
      <c r="A10808" s="4">
        <v>35007.0</v>
      </c>
      <c r="B10808" s="2" t="s">
        <v>9965</v>
      </c>
      <c r="C10808" s="5">
        <v>35.0</v>
      </c>
      <c r="D10808" s="2" t="s">
        <v>6740</v>
      </c>
    </row>
    <row r="10809">
      <c r="A10809" s="4">
        <v>35001.0</v>
      </c>
      <c r="B10809" s="2" t="s">
        <v>9965</v>
      </c>
      <c r="C10809" s="5">
        <v>35.0</v>
      </c>
      <c r="D10809" s="2" t="s">
        <v>6740</v>
      </c>
    </row>
    <row r="10810">
      <c r="A10810" s="4">
        <v>35019.0</v>
      </c>
      <c r="B10810" s="2" t="s">
        <v>9965</v>
      </c>
      <c r="C10810" s="5">
        <v>35.0</v>
      </c>
      <c r="D10810" s="2" t="s">
        <v>6740</v>
      </c>
    </row>
    <row r="10811">
      <c r="A10811" s="4">
        <v>35009.0</v>
      </c>
      <c r="B10811" s="2" t="s">
        <v>9965</v>
      </c>
      <c r="C10811" s="5">
        <v>35.0</v>
      </c>
      <c r="D10811" s="2" t="s">
        <v>6740</v>
      </c>
    </row>
    <row r="10812">
      <c r="A10812" s="4">
        <v>35010.0</v>
      </c>
      <c r="B10812" s="2" t="s">
        <v>9965</v>
      </c>
      <c r="C10812" s="5">
        <v>35.0</v>
      </c>
      <c r="D10812" s="2" t="s">
        <v>6740</v>
      </c>
    </row>
    <row r="10813">
      <c r="A10813" s="4">
        <v>35008.0</v>
      </c>
      <c r="B10813" s="2" t="s">
        <v>9965</v>
      </c>
      <c r="C10813" s="5">
        <v>35.0</v>
      </c>
      <c r="D10813" s="2" t="s">
        <v>6740</v>
      </c>
    </row>
    <row r="10814">
      <c r="A10814" s="4">
        <v>35004.0</v>
      </c>
      <c r="B10814" s="2" t="s">
        <v>9965</v>
      </c>
      <c r="C10814" s="5">
        <v>35.0</v>
      </c>
      <c r="D10814" s="2" t="s">
        <v>6740</v>
      </c>
    </row>
    <row r="10815">
      <c r="A10815" s="4">
        <v>35011.0</v>
      </c>
      <c r="B10815" s="2" t="s">
        <v>9965</v>
      </c>
      <c r="C10815" s="5">
        <v>35.0</v>
      </c>
      <c r="D10815" s="2" t="s">
        <v>6740</v>
      </c>
    </row>
    <row r="10816">
      <c r="A10816" s="4">
        <v>35012.0</v>
      </c>
      <c r="B10816" s="2" t="s">
        <v>9965</v>
      </c>
      <c r="C10816" s="5">
        <v>35.0</v>
      </c>
      <c r="D10816" s="2" t="s">
        <v>6740</v>
      </c>
    </row>
    <row r="10817">
      <c r="A10817" s="4">
        <v>35002.0</v>
      </c>
      <c r="B10817" s="2" t="s">
        <v>9965</v>
      </c>
      <c r="C10817" s="5">
        <v>35.0</v>
      </c>
      <c r="D10817" s="2" t="s">
        <v>6740</v>
      </c>
    </row>
    <row r="10818">
      <c r="A10818" s="4">
        <v>35005.0</v>
      </c>
      <c r="B10818" s="2" t="s">
        <v>9965</v>
      </c>
      <c r="C10818" s="5">
        <v>35.0</v>
      </c>
      <c r="D10818" s="2" t="s">
        <v>6740</v>
      </c>
    </row>
    <row r="10819">
      <c r="A10819" s="4">
        <v>35013.0</v>
      </c>
      <c r="B10819" s="2" t="s">
        <v>9965</v>
      </c>
      <c r="C10819" s="5">
        <v>35.0</v>
      </c>
      <c r="D10819" s="2" t="s">
        <v>6740</v>
      </c>
    </row>
    <row r="10820">
      <c r="A10820" s="4">
        <v>35003.0</v>
      </c>
      <c r="B10820" s="2" t="s">
        <v>9965</v>
      </c>
      <c r="C10820" s="5">
        <v>35.0</v>
      </c>
      <c r="D10820" s="2" t="s">
        <v>6740</v>
      </c>
    </row>
    <row r="10821">
      <c r="A10821" s="4">
        <v>35006.0</v>
      </c>
      <c r="B10821" s="2" t="s">
        <v>9965</v>
      </c>
      <c r="C10821" s="5">
        <v>35.0</v>
      </c>
      <c r="D10821" s="2" t="s">
        <v>6740</v>
      </c>
    </row>
    <row r="10822">
      <c r="A10822" s="4">
        <v>36070.0</v>
      </c>
      <c r="B10822" s="2" t="s">
        <v>6865</v>
      </c>
      <c r="C10822" s="5">
        <v>36.0</v>
      </c>
      <c r="D10822" s="2" t="s">
        <v>6865</v>
      </c>
    </row>
    <row r="10823">
      <c r="A10823" s="4">
        <v>36071.0</v>
      </c>
      <c r="B10823" s="2" t="s">
        <v>6865</v>
      </c>
      <c r="C10823" s="5">
        <v>36.0</v>
      </c>
      <c r="D10823" s="2" t="s">
        <v>6865</v>
      </c>
    </row>
    <row r="10824">
      <c r="A10824" s="4">
        <v>36080.0</v>
      </c>
      <c r="B10824" s="2" t="s">
        <v>6865</v>
      </c>
      <c r="C10824" s="5">
        <v>36.0</v>
      </c>
      <c r="D10824" s="2" t="s">
        <v>6865</v>
      </c>
    </row>
    <row r="10825">
      <c r="A10825" s="4">
        <v>36003.0</v>
      </c>
      <c r="B10825" s="2" t="s">
        <v>6865</v>
      </c>
      <c r="C10825" s="5">
        <v>36.0</v>
      </c>
      <c r="D10825" s="2" t="s">
        <v>6865</v>
      </c>
    </row>
    <row r="10826">
      <c r="A10826" s="4">
        <v>36004.0</v>
      </c>
      <c r="B10826" s="2" t="s">
        <v>6865</v>
      </c>
      <c r="C10826" s="5">
        <v>36.0</v>
      </c>
      <c r="D10826" s="2" t="s">
        <v>6865</v>
      </c>
    </row>
    <row r="10827">
      <c r="A10827" s="4">
        <v>36005.0</v>
      </c>
      <c r="B10827" s="2" t="s">
        <v>6865</v>
      </c>
      <c r="C10827" s="5">
        <v>36.0</v>
      </c>
      <c r="D10827" s="2" t="s">
        <v>6865</v>
      </c>
    </row>
    <row r="10828">
      <c r="A10828" s="4">
        <v>36002.0</v>
      </c>
      <c r="B10828" s="2" t="s">
        <v>6865</v>
      </c>
      <c r="C10828" s="5">
        <v>36.0</v>
      </c>
      <c r="D10828" s="2" t="s">
        <v>6865</v>
      </c>
    </row>
    <row r="10829">
      <c r="A10829" s="4">
        <v>36001.0</v>
      </c>
      <c r="B10829" s="2" t="s">
        <v>6865</v>
      </c>
      <c r="C10829" s="5">
        <v>36.0</v>
      </c>
      <c r="D10829" s="2" t="s">
        <v>6865</v>
      </c>
    </row>
    <row r="10830">
      <c r="A10830" s="4">
        <v>36162.0</v>
      </c>
      <c r="B10830" s="2" t="s">
        <v>6865</v>
      </c>
      <c r="C10830" s="5">
        <v>36.0</v>
      </c>
      <c r="D10830" s="2" t="s">
        <v>6865</v>
      </c>
    </row>
    <row r="10831">
      <c r="A10831" s="4">
        <v>36160.0</v>
      </c>
      <c r="B10831" s="2" t="s">
        <v>6865</v>
      </c>
      <c r="C10831" s="5">
        <v>36.0</v>
      </c>
      <c r="D10831" s="2" t="s">
        <v>6865</v>
      </c>
    </row>
    <row r="10832">
      <c r="A10832" s="4">
        <v>36161.0</v>
      </c>
      <c r="B10832" s="2" t="s">
        <v>6865</v>
      </c>
      <c r="C10832" s="5">
        <v>36.0</v>
      </c>
      <c r="D10832" s="2" t="s">
        <v>6865</v>
      </c>
    </row>
    <row r="10833">
      <c r="A10833" s="4">
        <v>36200.0</v>
      </c>
      <c r="B10833" s="2" t="s">
        <v>9966</v>
      </c>
      <c r="C10833" s="5">
        <v>36.0</v>
      </c>
      <c r="D10833" s="2" t="s">
        <v>6865</v>
      </c>
    </row>
    <row r="10834">
      <c r="A10834" s="4">
        <v>36210.0</v>
      </c>
      <c r="B10834" s="2" t="s">
        <v>9966</v>
      </c>
      <c r="C10834" s="5">
        <v>36.0</v>
      </c>
      <c r="D10834" s="2" t="s">
        <v>6865</v>
      </c>
    </row>
    <row r="10835">
      <c r="A10835" s="4">
        <v>36330.0</v>
      </c>
      <c r="B10835" s="2" t="s">
        <v>9966</v>
      </c>
      <c r="C10835" s="5">
        <v>36.0</v>
      </c>
      <c r="D10835" s="2" t="s">
        <v>6865</v>
      </c>
    </row>
    <row r="10836">
      <c r="A10836" s="4">
        <v>36213.0</v>
      </c>
      <c r="B10836" s="2" t="s">
        <v>9966</v>
      </c>
      <c r="C10836" s="5">
        <v>36.0</v>
      </c>
      <c r="D10836" s="2" t="s">
        <v>6865</v>
      </c>
    </row>
    <row r="10837">
      <c r="A10837" s="4">
        <v>36208.0</v>
      </c>
      <c r="B10837" s="2" t="s">
        <v>9966</v>
      </c>
      <c r="C10837" s="5">
        <v>36.0</v>
      </c>
      <c r="D10837" s="2" t="s">
        <v>6865</v>
      </c>
    </row>
    <row r="10838">
      <c r="A10838" s="4">
        <v>36312.0</v>
      </c>
      <c r="B10838" s="2" t="s">
        <v>9966</v>
      </c>
      <c r="C10838" s="5">
        <v>36.0</v>
      </c>
      <c r="D10838" s="2" t="s">
        <v>6865</v>
      </c>
    </row>
    <row r="10839">
      <c r="A10839" s="4">
        <v>36202.0</v>
      </c>
      <c r="B10839" s="2" t="s">
        <v>9966</v>
      </c>
      <c r="C10839" s="5">
        <v>36.0</v>
      </c>
      <c r="D10839" s="2" t="s">
        <v>6865</v>
      </c>
    </row>
    <row r="10840">
      <c r="A10840" s="4">
        <v>36206.0</v>
      </c>
      <c r="B10840" s="2" t="s">
        <v>9966</v>
      </c>
      <c r="C10840" s="5">
        <v>36.0</v>
      </c>
      <c r="D10840" s="2" t="s">
        <v>6865</v>
      </c>
    </row>
    <row r="10841">
      <c r="A10841" s="4">
        <v>36215.0</v>
      </c>
      <c r="B10841" s="2" t="s">
        <v>9966</v>
      </c>
      <c r="C10841" s="5">
        <v>36.0</v>
      </c>
      <c r="D10841" s="2" t="s">
        <v>6865</v>
      </c>
    </row>
    <row r="10842">
      <c r="A10842" s="4">
        <v>36317.0</v>
      </c>
      <c r="B10842" s="2" t="s">
        <v>9966</v>
      </c>
      <c r="C10842" s="5">
        <v>36.0</v>
      </c>
      <c r="D10842" s="2" t="s">
        <v>6865</v>
      </c>
    </row>
    <row r="10843">
      <c r="A10843" s="4">
        <v>36318.0</v>
      </c>
      <c r="B10843" s="2" t="s">
        <v>9966</v>
      </c>
      <c r="C10843" s="5">
        <v>36.0</v>
      </c>
      <c r="D10843" s="2" t="s">
        <v>6865</v>
      </c>
    </row>
    <row r="10844">
      <c r="A10844" s="4">
        <v>36205.0</v>
      </c>
      <c r="B10844" s="2" t="s">
        <v>9966</v>
      </c>
      <c r="C10844" s="5">
        <v>36.0</v>
      </c>
      <c r="D10844" s="2" t="s">
        <v>6865</v>
      </c>
    </row>
    <row r="10845">
      <c r="A10845" s="4">
        <v>36315.0</v>
      </c>
      <c r="B10845" s="2" t="s">
        <v>9966</v>
      </c>
      <c r="C10845" s="5">
        <v>36.0</v>
      </c>
      <c r="D10845" s="2" t="s">
        <v>6865</v>
      </c>
    </row>
    <row r="10846">
      <c r="A10846" s="4">
        <v>36214.0</v>
      </c>
      <c r="B10846" s="2" t="s">
        <v>9966</v>
      </c>
      <c r="C10846" s="5">
        <v>36.0</v>
      </c>
      <c r="D10846" s="2" t="s">
        <v>6865</v>
      </c>
    </row>
    <row r="10847">
      <c r="A10847" s="4">
        <v>36211.0</v>
      </c>
      <c r="B10847" s="2" t="s">
        <v>9966</v>
      </c>
      <c r="C10847" s="5">
        <v>36.0</v>
      </c>
      <c r="D10847" s="2" t="s">
        <v>6865</v>
      </c>
    </row>
    <row r="10848">
      <c r="A10848" s="4">
        <v>36201.0</v>
      </c>
      <c r="B10848" s="2" t="s">
        <v>9966</v>
      </c>
      <c r="C10848" s="5">
        <v>36.0</v>
      </c>
      <c r="D10848" s="2" t="s">
        <v>6865</v>
      </c>
    </row>
    <row r="10849">
      <c r="A10849" s="4">
        <v>36207.0</v>
      </c>
      <c r="B10849" s="2" t="s">
        <v>9966</v>
      </c>
      <c r="C10849" s="5">
        <v>36.0</v>
      </c>
      <c r="D10849" s="2" t="s">
        <v>6865</v>
      </c>
    </row>
    <row r="10850">
      <c r="A10850" s="4">
        <v>36204.0</v>
      </c>
      <c r="B10850" s="2" t="s">
        <v>9966</v>
      </c>
      <c r="C10850" s="5">
        <v>36.0</v>
      </c>
      <c r="D10850" s="2" t="s">
        <v>6865</v>
      </c>
    </row>
    <row r="10851">
      <c r="A10851" s="4">
        <v>36212.0</v>
      </c>
      <c r="B10851" s="2" t="s">
        <v>9966</v>
      </c>
      <c r="C10851" s="5">
        <v>36.0</v>
      </c>
      <c r="D10851" s="2" t="s">
        <v>6865</v>
      </c>
    </row>
    <row r="10852">
      <c r="A10852" s="4">
        <v>36203.0</v>
      </c>
      <c r="B10852" s="2" t="s">
        <v>9966</v>
      </c>
      <c r="C10852" s="5">
        <v>36.0</v>
      </c>
      <c r="D10852" s="2" t="s">
        <v>6865</v>
      </c>
    </row>
    <row r="10853">
      <c r="A10853" s="4">
        <v>36216.0</v>
      </c>
      <c r="B10853" s="2" t="s">
        <v>9966</v>
      </c>
      <c r="C10853" s="5">
        <v>36.0</v>
      </c>
      <c r="D10853" s="2" t="s">
        <v>6865</v>
      </c>
    </row>
    <row r="10854">
      <c r="A10854" s="4">
        <v>36209.0</v>
      </c>
      <c r="B10854" s="2" t="s">
        <v>9966</v>
      </c>
      <c r="C10854" s="5">
        <v>36.0</v>
      </c>
      <c r="D10854" s="2" t="s">
        <v>6865</v>
      </c>
    </row>
    <row r="10855">
      <c r="A10855" s="4">
        <v>36314.0</v>
      </c>
      <c r="B10855" s="2" t="s">
        <v>9966</v>
      </c>
      <c r="C10855" s="5">
        <v>36.0</v>
      </c>
      <c r="D10855" s="2" t="s">
        <v>6865</v>
      </c>
    </row>
    <row r="10856">
      <c r="A10856" s="4">
        <v>36392.0</v>
      </c>
      <c r="B10856" s="2" t="s">
        <v>9966</v>
      </c>
      <c r="C10856" s="5">
        <v>36.0</v>
      </c>
      <c r="D10856" s="2" t="s">
        <v>6865</v>
      </c>
    </row>
    <row r="10857">
      <c r="A10857" s="4">
        <v>36313.0</v>
      </c>
      <c r="B10857" s="2" t="s">
        <v>9966</v>
      </c>
      <c r="C10857" s="5">
        <v>36.0</v>
      </c>
      <c r="D10857" s="2" t="s">
        <v>6865</v>
      </c>
    </row>
    <row r="10858">
      <c r="A10858" s="4">
        <v>36310.0</v>
      </c>
      <c r="B10858" s="2" t="s">
        <v>9966</v>
      </c>
      <c r="C10858" s="5">
        <v>36.0</v>
      </c>
      <c r="D10858" s="2" t="s">
        <v>6865</v>
      </c>
    </row>
    <row r="10859">
      <c r="A10859" s="4">
        <v>36331.0</v>
      </c>
      <c r="B10859" s="2" t="s">
        <v>9966</v>
      </c>
      <c r="C10859" s="5">
        <v>36.0</v>
      </c>
      <c r="D10859" s="2" t="s">
        <v>6865</v>
      </c>
    </row>
    <row r="10860">
      <c r="A10860" s="4">
        <v>36339.0</v>
      </c>
      <c r="B10860" s="2" t="s">
        <v>9966</v>
      </c>
      <c r="C10860" s="5">
        <v>36.0</v>
      </c>
      <c r="D10860" s="2" t="s">
        <v>6865</v>
      </c>
    </row>
    <row r="10861">
      <c r="A10861" s="4">
        <v>37070.0</v>
      </c>
      <c r="B10861" s="2" t="s">
        <v>7211</v>
      </c>
      <c r="C10861" s="5">
        <v>37.0</v>
      </c>
      <c r="D10861" s="2" t="s">
        <v>7211</v>
      </c>
    </row>
    <row r="10862">
      <c r="A10862" s="4">
        <v>37071.0</v>
      </c>
      <c r="B10862" s="2" t="s">
        <v>7211</v>
      </c>
      <c r="C10862" s="5">
        <v>37.0</v>
      </c>
      <c r="D10862" s="2" t="s">
        <v>7211</v>
      </c>
    </row>
    <row r="10863">
      <c r="A10863" s="4">
        <v>37080.0</v>
      </c>
      <c r="B10863" s="2" t="s">
        <v>7211</v>
      </c>
      <c r="C10863" s="5">
        <v>37.0</v>
      </c>
      <c r="D10863" s="2" t="s">
        <v>7211</v>
      </c>
    </row>
    <row r="10864">
      <c r="A10864" s="4">
        <v>37002.0</v>
      </c>
      <c r="B10864" s="2" t="s">
        <v>7211</v>
      </c>
      <c r="C10864" s="5">
        <v>37.0</v>
      </c>
      <c r="D10864" s="2" t="s">
        <v>7211</v>
      </c>
    </row>
    <row r="10865">
      <c r="A10865" s="4">
        <v>37008.0</v>
      </c>
      <c r="B10865" s="2" t="s">
        <v>7211</v>
      </c>
      <c r="C10865" s="5">
        <v>37.0</v>
      </c>
      <c r="D10865" s="2" t="s">
        <v>7211</v>
      </c>
    </row>
    <row r="10866">
      <c r="A10866" s="4">
        <v>37004.0</v>
      </c>
      <c r="B10866" s="2" t="s">
        <v>7211</v>
      </c>
      <c r="C10866" s="5">
        <v>37.0</v>
      </c>
      <c r="D10866" s="2" t="s">
        <v>7211</v>
      </c>
    </row>
    <row r="10867">
      <c r="A10867" s="4">
        <v>37006.0</v>
      </c>
      <c r="B10867" s="2" t="s">
        <v>7211</v>
      </c>
      <c r="C10867" s="5">
        <v>37.0</v>
      </c>
      <c r="D10867" s="2" t="s">
        <v>7211</v>
      </c>
    </row>
    <row r="10868">
      <c r="A10868" s="4">
        <v>37003.0</v>
      </c>
      <c r="B10868" s="2" t="s">
        <v>7211</v>
      </c>
      <c r="C10868" s="5">
        <v>37.0</v>
      </c>
      <c r="D10868" s="2" t="s">
        <v>7211</v>
      </c>
    </row>
    <row r="10869">
      <c r="A10869" s="4">
        <v>37007.0</v>
      </c>
      <c r="B10869" s="2" t="s">
        <v>7211</v>
      </c>
      <c r="C10869" s="5">
        <v>37.0</v>
      </c>
      <c r="D10869" s="2" t="s">
        <v>7211</v>
      </c>
    </row>
    <row r="10870">
      <c r="A10870" s="4">
        <v>37005.0</v>
      </c>
      <c r="B10870" s="2" t="s">
        <v>7211</v>
      </c>
      <c r="C10870" s="5">
        <v>37.0</v>
      </c>
      <c r="D10870" s="2" t="s">
        <v>7211</v>
      </c>
    </row>
    <row r="10871">
      <c r="A10871" s="4">
        <v>37001.0</v>
      </c>
      <c r="B10871" s="2" t="s">
        <v>7211</v>
      </c>
      <c r="C10871" s="5">
        <v>37.0</v>
      </c>
      <c r="D10871" s="2" t="s">
        <v>7211</v>
      </c>
    </row>
    <row r="10872">
      <c r="A10872" s="4">
        <v>37009.0</v>
      </c>
      <c r="B10872" s="2" t="s">
        <v>7211</v>
      </c>
      <c r="C10872" s="5">
        <v>37.0</v>
      </c>
      <c r="D10872" s="2" t="s">
        <v>7211</v>
      </c>
    </row>
    <row r="10873">
      <c r="A10873" s="4">
        <v>38070.0</v>
      </c>
      <c r="B10873" s="2" t="s">
        <v>9967</v>
      </c>
      <c r="C10873" s="5">
        <v>38.0</v>
      </c>
      <c r="D10873" s="2" t="s">
        <v>7472</v>
      </c>
    </row>
    <row r="10874">
      <c r="A10874" s="4">
        <v>38071.0</v>
      </c>
      <c r="B10874" s="2" t="s">
        <v>9967</v>
      </c>
      <c r="C10874" s="5">
        <v>38.0</v>
      </c>
      <c r="D10874" s="2" t="s">
        <v>7472</v>
      </c>
    </row>
    <row r="10875">
      <c r="A10875" s="4">
        <v>38080.0</v>
      </c>
      <c r="B10875" s="2" t="s">
        <v>9967</v>
      </c>
      <c r="C10875" s="5">
        <v>38.0</v>
      </c>
      <c r="D10875" s="2" t="s">
        <v>7472</v>
      </c>
    </row>
    <row r="10876">
      <c r="A10876" s="4">
        <v>38010.0</v>
      </c>
      <c r="B10876" s="2" t="s">
        <v>9967</v>
      </c>
      <c r="C10876" s="5">
        <v>38.0</v>
      </c>
      <c r="D10876" s="2" t="s">
        <v>7472</v>
      </c>
    </row>
    <row r="10877">
      <c r="A10877" s="4">
        <v>38009.0</v>
      </c>
      <c r="B10877" s="2" t="s">
        <v>9967</v>
      </c>
      <c r="C10877" s="5">
        <v>38.0</v>
      </c>
      <c r="D10877" s="2" t="s">
        <v>7472</v>
      </c>
    </row>
    <row r="10878">
      <c r="A10878" s="4">
        <v>38006.0</v>
      </c>
      <c r="B10878" s="2" t="s">
        <v>9967</v>
      </c>
      <c r="C10878" s="5">
        <v>38.0</v>
      </c>
      <c r="D10878" s="2" t="s">
        <v>7472</v>
      </c>
    </row>
    <row r="10879">
      <c r="A10879" s="4">
        <v>38008.0</v>
      </c>
      <c r="B10879" s="2" t="s">
        <v>9967</v>
      </c>
      <c r="C10879" s="5">
        <v>38.0</v>
      </c>
      <c r="D10879" s="2" t="s">
        <v>7472</v>
      </c>
    </row>
    <row r="10880">
      <c r="A10880" s="4">
        <v>38004.0</v>
      </c>
      <c r="B10880" s="2" t="s">
        <v>9967</v>
      </c>
      <c r="C10880" s="5">
        <v>38.0</v>
      </c>
      <c r="D10880" s="2" t="s">
        <v>7472</v>
      </c>
    </row>
    <row r="10881">
      <c r="A10881" s="4">
        <v>38002.0</v>
      </c>
      <c r="B10881" s="2" t="s">
        <v>9967</v>
      </c>
      <c r="C10881" s="5">
        <v>38.0</v>
      </c>
      <c r="D10881" s="2" t="s">
        <v>7472</v>
      </c>
    </row>
    <row r="10882">
      <c r="A10882" s="4">
        <v>38003.0</v>
      </c>
      <c r="B10882" s="2" t="s">
        <v>9967</v>
      </c>
      <c r="C10882" s="5">
        <v>38.0</v>
      </c>
      <c r="D10882" s="2" t="s">
        <v>7472</v>
      </c>
    </row>
    <row r="10883">
      <c r="A10883" s="4">
        <v>38005.0</v>
      </c>
      <c r="B10883" s="2" t="s">
        <v>9967</v>
      </c>
      <c r="C10883" s="5">
        <v>38.0</v>
      </c>
      <c r="D10883" s="2" t="s">
        <v>7472</v>
      </c>
    </row>
    <row r="10884">
      <c r="A10884" s="4">
        <v>38007.0</v>
      </c>
      <c r="B10884" s="2" t="s">
        <v>9967</v>
      </c>
      <c r="C10884" s="5">
        <v>38.0</v>
      </c>
      <c r="D10884" s="2" t="s">
        <v>7472</v>
      </c>
    </row>
    <row r="10885">
      <c r="A10885" s="4">
        <v>38001.0</v>
      </c>
      <c r="B10885" s="2" t="s">
        <v>9967</v>
      </c>
      <c r="C10885" s="5">
        <v>38.0</v>
      </c>
      <c r="D10885" s="2" t="s">
        <v>7472</v>
      </c>
    </row>
    <row r="10886">
      <c r="A10886" s="4">
        <v>38200.0</v>
      </c>
      <c r="B10886" s="2" t="s">
        <v>9968</v>
      </c>
      <c r="C10886" s="5">
        <v>38.0</v>
      </c>
      <c r="D10886" s="2" t="s">
        <v>7472</v>
      </c>
    </row>
    <row r="10887">
      <c r="A10887" s="4">
        <v>38205.0</v>
      </c>
      <c r="B10887" s="2" t="s">
        <v>9968</v>
      </c>
      <c r="C10887" s="5">
        <v>38.0</v>
      </c>
      <c r="D10887" s="2" t="s">
        <v>7472</v>
      </c>
    </row>
    <row r="10888">
      <c r="A10888" s="4">
        <v>38208.0</v>
      </c>
      <c r="B10888" s="2" t="s">
        <v>9968</v>
      </c>
      <c r="C10888" s="5">
        <v>38.0</v>
      </c>
      <c r="D10888" s="2" t="s">
        <v>7472</v>
      </c>
    </row>
    <row r="10889">
      <c r="A10889" s="4">
        <v>38206.0</v>
      </c>
      <c r="B10889" s="2" t="s">
        <v>9968</v>
      </c>
      <c r="C10889" s="5">
        <v>38.0</v>
      </c>
      <c r="D10889" s="2" t="s">
        <v>7472</v>
      </c>
    </row>
    <row r="10890">
      <c r="A10890" s="4">
        <v>38201.0</v>
      </c>
      <c r="B10890" s="2" t="s">
        <v>9968</v>
      </c>
      <c r="C10890" s="5">
        <v>38.0</v>
      </c>
      <c r="D10890" s="2" t="s">
        <v>7472</v>
      </c>
    </row>
    <row r="10891">
      <c r="A10891" s="4">
        <v>38204.0</v>
      </c>
      <c r="B10891" s="2" t="s">
        <v>9968</v>
      </c>
      <c r="C10891" s="5">
        <v>38.0</v>
      </c>
      <c r="D10891" s="2" t="s">
        <v>7472</v>
      </c>
    </row>
    <row r="10892">
      <c r="A10892" s="4">
        <v>38203.0</v>
      </c>
      <c r="B10892" s="2" t="s">
        <v>9968</v>
      </c>
      <c r="C10892" s="5">
        <v>38.0</v>
      </c>
      <c r="D10892" s="2" t="s">
        <v>7472</v>
      </c>
    </row>
    <row r="10893">
      <c r="A10893" s="4">
        <v>38202.0</v>
      </c>
      <c r="B10893" s="2" t="s">
        <v>9968</v>
      </c>
      <c r="C10893" s="5">
        <v>38.0</v>
      </c>
      <c r="D10893" s="2" t="s">
        <v>7472</v>
      </c>
    </row>
    <row r="10894">
      <c r="A10894" s="4">
        <v>38207.0</v>
      </c>
      <c r="B10894" s="2" t="s">
        <v>9968</v>
      </c>
      <c r="C10894" s="5">
        <v>38.0</v>
      </c>
      <c r="D10894" s="2" t="s">
        <v>7472</v>
      </c>
    </row>
    <row r="10895">
      <c r="A10895" s="4">
        <v>39070.0</v>
      </c>
      <c r="B10895" s="2" t="s">
        <v>9969</v>
      </c>
      <c r="C10895" s="5">
        <v>39.0</v>
      </c>
      <c r="D10895" s="2" t="s">
        <v>1463</v>
      </c>
    </row>
    <row r="10896">
      <c r="A10896" s="4">
        <v>39071.0</v>
      </c>
      <c r="B10896" s="2" t="s">
        <v>9969</v>
      </c>
      <c r="C10896" s="5">
        <v>39.0</v>
      </c>
      <c r="D10896" s="2" t="s">
        <v>1463</v>
      </c>
    </row>
    <row r="10897">
      <c r="A10897" s="4">
        <v>39080.0</v>
      </c>
      <c r="B10897" s="2" t="s">
        <v>9969</v>
      </c>
      <c r="C10897" s="5">
        <v>39.0</v>
      </c>
      <c r="D10897" s="2" t="s">
        <v>1463</v>
      </c>
    </row>
    <row r="10898">
      <c r="A10898" s="4">
        <v>39011.0</v>
      </c>
      <c r="B10898" s="2" t="s">
        <v>9969</v>
      </c>
      <c r="C10898" s="5">
        <v>39.0</v>
      </c>
      <c r="D10898" s="2" t="s">
        <v>1463</v>
      </c>
    </row>
    <row r="10899">
      <c r="A10899" s="4">
        <v>39001.0</v>
      </c>
      <c r="B10899" s="2" t="s">
        <v>9969</v>
      </c>
      <c r="C10899" s="5">
        <v>39.0</v>
      </c>
      <c r="D10899" s="2" t="s">
        <v>1463</v>
      </c>
    </row>
    <row r="10900">
      <c r="A10900" s="4">
        <v>39004.0</v>
      </c>
      <c r="B10900" s="2" t="s">
        <v>9969</v>
      </c>
      <c r="C10900" s="5">
        <v>39.0</v>
      </c>
      <c r="D10900" s="2" t="s">
        <v>1463</v>
      </c>
    </row>
    <row r="10901">
      <c r="A10901" s="4">
        <v>39003.0</v>
      </c>
      <c r="B10901" s="2" t="s">
        <v>9969</v>
      </c>
      <c r="C10901" s="5">
        <v>39.0</v>
      </c>
      <c r="D10901" s="2" t="s">
        <v>1463</v>
      </c>
    </row>
    <row r="10902">
      <c r="A10902" s="4">
        <v>39012.0</v>
      </c>
      <c r="B10902" s="2" t="s">
        <v>9969</v>
      </c>
      <c r="C10902" s="5">
        <v>39.0</v>
      </c>
      <c r="D10902" s="2" t="s">
        <v>1463</v>
      </c>
    </row>
    <row r="10903">
      <c r="A10903" s="4">
        <v>39010.0</v>
      </c>
      <c r="B10903" s="2" t="s">
        <v>9969</v>
      </c>
      <c r="C10903" s="5">
        <v>39.0</v>
      </c>
      <c r="D10903" s="2" t="s">
        <v>1463</v>
      </c>
    </row>
    <row r="10904">
      <c r="A10904" s="4">
        <v>39008.0</v>
      </c>
      <c r="B10904" s="2" t="s">
        <v>9969</v>
      </c>
      <c r="C10904" s="5">
        <v>39.0</v>
      </c>
      <c r="D10904" s="2" t="s">
        <v>1463</v>
      </c>
    </row>
    <row r="10905">
      <c r="A10905" s="4">
        <v>39005.0</v>
      </c>
      <c r="B10905" s="2" t="s">
        <v>9969</v>
      </c>
      <c r="C10905" s="5">
        <v>39.0</v>
      </c>
      <c r="D10905" s="2" t="s">
        <v>1463</v>
      </c>
    </row>
    <row r="10906">
      <c r="A10906" s="4">
        <v>39009.0</v>
      </c>
      <c r="B10906" s="2" t="s">
        <v>9969</v>
      </c>
      <c r="C10906" s="5">
        <v>39.0</v>
      </c>
      <c r="D10906" s="2" t="s">
        <v>1463</v>
      </c>
    </row>
    <row r="10907">
      <c r="A10907" s="4">
        <v>39002.0</v>
      </c>
      <c r="B10907" s="2" t="s">
        <v>9969</v>
      </c>
      <c r="C10907" s="5">
        <v>39.0</v>
      </c>
      <c r="D10907" s="2" t="s">
        <v>1463</v>
      </c>
    </row>
    <row r="10908">
      <c r="A10908" s="4">
        <v>39006.0</v>
      </c>
      <c r="B10908" s="2" t="s">
        <v>9969</v>
      </c>
      <c r="C10908" s="5">
        <v>39.0</v>
      </c>
      <c r="D10908" s="2" t="s">
        <v>1463</v>
      </c>
    </row>
    <row r="10909">
      <c r="A10909" s="4">
        <v>39007.0</v>
      </c>
      <c r="B10909" s="2" t="s">
        <v>9969</v>
      </c>
      <c r="C10909" s="5">
        <v>39.0</v>
      </c>
      <c r="D10909" s="2" t="s">
        <v>1463</v>
      </c>
    </row>
    <row r="10910">
      <c r="A10910" s="4">
        <v>40070.0</v>
      </c>
      <c r="B10910" s="2" t="s">
        <v>7849</v>
      </c>
      <c r="C10910" s="5">
        <v>40.0</v>
      </c>
      <c r="D10910" s="2" t="s">
        <v>7849</v>
      </c>
    </row>
    <row r="10911">
      <c r="A10911" s="4">
        <v>40071.0</v>
      </c>
      <c r="B10911" s="2" t="s">
        <v>7849</v>
      </c>
      <c r="C10911" s="5">
        <v>40.0</v>
      </c>
      <c r="D10911" s="2" t="s">
        <v>7849</v>
      </c>
    </row>
    <row r="10912">
      <c r="A10912" s="4">
        <v>40080.0</v>
      </c>
      <c r="B10912" s="2" t="s">
        <v>7849</v>
      </c>
      <c r="C10912" s="5">
        <v>40.0</v>
      </c>
      <c r="D10912" s="2" t="s">
        <v>7849</v>
      </c>
    </row>
    <row r="10913">
      <c r="A10913" s="4">
        <v>40004.0</v>
      </c>
      <c r="B10913" s="2" t="s">
        <v>7849</v>
      </c>
      <c r="C10913" s="5">
        <v>40.0</v>
      </c>
      <c r="D10913" s="2" t="s">
        <v>7849</v>
      </c>
    </row>
    <row r="10914">
      <c r="A10914" s="4">
        <v>40003.0</v>
      </c>
      <c r="B10914" s="2" t="s">
        <v>7849</v>
      </c>
      <c r="C10914" s="5">
        <v>40.0</v>
      </c>
      <c r="D10914" s="2" t="s">
        <v>7849</v>
      </c>
    </row>
    <row r="10915">
      <c r="A10915" s="4">
        <v>40005.0</v>
      </c>
      <c r="B10915" s="2" t="s">
        <v>7849</v>
      </c>
      <c r="C10915" s="5">
        <v>40.0</v>
      </c>
      <c r="D10915" s="2" t="s">
        <v>7849</v>
      </c>
    </row>
    <row r="10916">
      <c r="A10916" s="4">
        <v>40001.0</v>
      </c>
      <c r="B10916" s="2" t="s">
        <v>7849</v>
      </c>
      <c r="C10916" s="5">
        <v>40.0</v>
      </c>
      <c r="D10916" s="2" t="s">
        <v>7849</v>
      </c>
    </row>
    <row r="10917">
      <c r="A10917" s="4">
        <v>40002.0</v>
      </c>
      <c r="B10917" s="2" t="s">
        <v>7849</v>
      </c>
      <c r="C10917" s="5">
        <v>40.0</v>
      </c>
      <c r="D10917" s="2" t="s">
        <v>7849</v>
      </c>
    </row>
    <row r="10918">
      <c r="A10918" s="4">
        <v>40006.0</v>
      </c>
      <c r="B10918" s="2" t="s">
        <v>7849</v>
      </c>
      <c r="C10918" s="5">
        <v>40.0</v>
      </c>
      <c r="D10918" s="2" t="s">
        <v>7849</v>
      </c>
    </row>
    <row r="10919">
      <c r="A10919" s="4">
        <v>41070.0</v>
      </c>
      <c r="B10919" s="2" t="s">
        <v>8044</v>
      </c>
      <c r="C10919" s="5">
        <v>41.0</v>
      </c>
      <c r="D10919" s="2" t="s">
        <v>8044</v>
      </c>
    </row>
    <row r="10920">
      <c r="A10920" s="4">
        <v>41071.0</v>
      </c>
      <c r="B10920" s="2" t="s">
        <v>8044</v>
      </c>
      <c r="C10920" s="5">
        <v>41.0</v>
      </c>
      <c r="D10920" s="2" t="s">
        <v>8044</v>
      </c>
    </row>
    <row r="10921">
      <c r="A10921" s="4">
        <v>41080.0</v>
      </c>
      <c r="B10921" s="2" t="s">
        <v>8044</v>
      </c>
      <c r="C10921" s="5">
        <v>41.0</v>
      </c>
      <c r="D10921" s="2" t="s">
        <v>8044</v>
      </c>
    </row>
    <row r="10922">
      <c r="A10922" s="4">
        <v>41002.0</v>
      </c>
      <c r="B10922" s="2" t="s">
        <v>8044</v>
      </c>
      <c r="C10922" s="5">
        <v>41.0</v>
      </c>
      <c r="D10922" s="2" t="s">
        <v>8044</v>
      </c>
    </row>
    <row r="10923">
      <c r="A10923" s="4">
        <v>41004.0</v>
      </c>
      <c r="B10923" s="2" t="s">
        <v>8044</v>
      </c>
      <c r="C10923" s="5">
        <v>41.0</v>
      </c>
      <c r="D10923" s="2" t="s">
        <v>8044</v>
      </c>
    </row>
    <row r="10924">
      <c r="A10924" s="4">
        <v>41017.0</v>
      </c>
      <c r="B10924" s="2" t="s">
        <v>8044</v>
      </c>
      <c r="C10924" s="5">
        <v>41.0</v>
      </c>
      <c r="D10924" s="2" t="s">
        <v>8044</v>
      </c>
    </row>
    <row r="10925">
      <c r="A10925" s="4">
        <v>41020.0</v>
      </c>
      <c r="B10925" s="2" t="s">
        <v>8044</v>
      </c>
      <c r="C10925" s="5">
        <v>41.0</v>
      </c>
      <c r="D10925" s="2" t="s">
        <v>8044</v>
      </c>
    </row>
    <row r="10926">
      <c r="A10926" s="4">
        <v>41009.0</v>
      </c>
      <c r="B10926" s="2" t="s">
        <v>8044</v>
      </c>
      <c r="C10926" s="5">
        <v>41.0</v>
      </c>
      <c r="D10926" s="2" t="s">
        <v>8044</v>
      </c>
    </row>
    <row r="10927">
      <c r="A10927" s="4">
        <v>41011.0</v>
      </c>
      <c r="B10927" s="2" t="s">
        <v>8044</v>
      </c>
      <c r="C10927" s="5">
        <v>41.0</v>
      </c>
      <c r="D10927" s="2" t="s">
        <v>8044</v>
      </c>
    </row>
    <row r="10928">
      <c r="A10928" s="4">
        <v>41019.0</v>
      </c>
      <c r="B10928" s="2" t="s">
        <v>8044</v>
      </c>
      <c r="C10928" s="5">
        <v>41.0</v>
      </c>
      <c r="D10928" s="2" t="s">
        <v>8044</v>
      </c>
    </row>
    <row r="10929">
      <c r="A10929" s="4">
        <v>41015.0</v>
      </c>
      <c r="B10929" s="2" t="s">
        <v>8044</v>
      </c>
      <c r="C10929" s="5">
        <v>41.0</v>
      </c>
      <c r="D10929" s="2" t="s">
        <v>8044</v>
      </c>
    </row>
    <row r="10930">
      <c r="A10930" s="4">
        <v>41003.0</v>
      </c>
      <c r="B10930" s="2" t="s">
        <v>8044</v>
      </c>
      <c r="C10930" s="5">
        <v>41.0</v>
      </c>
      <c r="D10930" s="2" t="s">
        <v>8044</v>
      </c>
    </row>
    <row r="10931">
      <c r="A10931" s="4">
        <v>41007.0</v>
      </c>
      <c r="B10931" s="2" t="s">
        <v>8044</v>
      </c>
      <c r="C10931" s="5">
        <v>41.0</v>
      </c>
      <c r="D10931" s="2" t="s">
        <v>8044</v>
      </c>
    </row>
    <row r="10932">
      <c r="A10932" s="4">
        <v>41006.0</v>
      </c>
      <c r="B10932" s="2" t="s">
        <v>8044</v>
      </c>
      <c r="C10932" s="5">
        <v>41.0</v>
      </c>
      <c r="D10932" s="2" t="s">
        <v>8044</v>
      </c>
    </row>
    <row r="10933">
      <c r="A10933" s="4">
        <v>41008.0</v>
      </c>
      <c r="B10933" s="2" t="s">
        <v>8044</v>
      </c>
      <c r="C10933" s="5">
        <v>41.0</v>
      </c>
      <c r="D10933" s="2" t="s">
        <v>8044</v>
      </c>
    </row>
    <row r="10934">
      <c r="A10934" s="4">
        <v>41001.0</v>
      </c>
      <c r="B10934" s="2" t="s">
        <v>8044</v>
      </c>
      <c r="C10934" s="5">
        <v>41.0</v>
      </c>
      <c r="D10934" s="2" t="s">
        <v>8044</v>
      </c>
    </row>
    <row r="10935">
      <c r="A10935" s="4">
        <v>41013.0</v>
      </c>
      <c r="B10935" s="2" t="s">
        <v>8044</v>
      </c>
      <c r="C10935" s="5">
        <v>41.0</v>
      </c>
      <c r="D10935" s="2" t="s">
        <v>8044</v>
      </c>
    </row>
    <row r="10936">
      <c r="A10936" s="4">
        <v>41014.0</v>
      </c>
      <c r="B10936" s="2" t="s">
        <v>8044</v>
      </c>
      <c r="C10936" s="5">
        <v>41.0</v>
      </c>
      <c r="D10936" s="2" t="s">
        <v>8044</v>
      </c>
    </row>
    <row r="10937">
      <c r="A10937" s="4">
        <v>41005.0</v>
      </c>
      <c r="B10937" s="2" t="s">
        <v>8044</v>
      </c>
      <c r="C10937" s="5">
        <v>41.0</v>
      </c>
      <c r="D10937" s="2" t="s">
        <v>8044</v>
      </c>
    </row>
    <row r="10938">
      <c r="A10938" s="4">
        <v>41016.0</v>
      </c>
      <c r="B10938" s="2" t="s">
        <v>8044</v>
      </c>
      <c r="C10938" s="5">
        <v>41.0</v>
      </c>
      <c r="D10938" s="2" t="s">
        <v>8044</v>
      </c>
    </row>
    <row r="10939">
      <c r="A10939" s="4">
        <v>41010.0</v>
      </c>
      <c r="B10939" s="2" t="s">
        <v>8044</v>
      </c>
      <c r="C10939" s="5">
        <v>41.0</v>
      </c>
      <c r="D10939" s="2" t="s">
        <v>8044</v>
      </c>
    </row>
    <row r="10940">
      <c r="A10940" s="4">
        <v>41092.0</v>
      </c>
      <c r="B10940" s="2" t="s">
        <v>8044</v>
      </c>
      <c r="C10940" s="5">
        <v>41.0</v>
      </c>
      <c r="D10940" s="2" t="s">
        <v>8044</v>
      </c>
    </row>
    <row r="10941">
      <c r="A10941" s="4">
        <v>41018.0</v>
      </c>
      <c r="B10941" s="2" t="s">
        <v>8044</v>
      </c>
      <c r="C10941" s="5">
        <v>41.0</v>
      </c>
      <c r="D10941" s="2" t="s">
        <v>8044</v>
      </c>
    </row>
    <row r="10942">
      <c r="A10942" s="4">
        <v>41012.0</v>
      </c>
      <c r="B10942" s="2" t="s">
        <v>8044</v>
      </c>
      <c r="C10942" s="5">
        <v>41.0</v>
      </c>
      <c r="D10942" s="2" t="s">
        <v>8044</v>
      </c>
    </row>
    <row r="10943">
      <c r="A10943" s="4">
        <v>41700.0</v>
      </c>
      <c r="B10943" s="2" t="s">
        <v>9970</v>
      </c>
      <c r="C10943" s="5">
        <v>41.0</v>
      </c>
      <c r="D10943" s="2" t="s">
        <v>8044</v>
      </c>
    </row>
    <row r="10944">
      <c r="A10944" s="4">
        <v>41701.0</v>
      </c>
      <c r="B10944" s="2" t="s">
        <v>9970</v>
      </c>
      <c r="C10944" s="5">
        <v>41.0</v>
      </c>
      <c r="D10944" s="2" t="s">
        <v>8044</v>
      </c>
    </row>
    <row r="10945">
      <c r="A10945" s="4">
        <v>41702.0</v>
      </c>
      <c r="B10945" s="2" t="s">
        <v>9970</v>
      </c>
      <c r="C10945" s="5">
        <v>41.0</v>
      </c>
      <c r="D10945" s="2" t="s">
        <v>8044</v>
      </c>
    </row>
    <row r="10946">
      <c r="A10946" s="4">
        <v>41704.0</v>
      </c>
      <c r="B10946" s="2" t="s">
        <v>9970</v>
      </c>
      <c r="C10946" s="5">
        <v>41.0</v>
      </c>
      <c r="D10946" s="2" t="s">
        <v>8044</v>
      </c>
    </row>
    <row r="10947">
      <c r="A10947" s="4">
        <v>42070.0</v>
      </c>
      <c r="B10947" s="2" t="s">
        <v>8166</v>
      </c>
      <c r="C10947" s="5">
        <v>42.0</v>
      </c>
      <c r="D10947" s="2" t="s">
        <v>8166</v>
      </c>
    </row>
    <row r="10948">
      <c r="A10948" s="4">
        <v>42071.0</v>
      </c>
      <c r="B10948" s="2" t="s">
        <v>8166</v>
      </c>
      <c r="C10948" s="5">
        <v>42.0</v>
      </c>
      <c r="D10948" s="2" t="s">
        <v>8166</v>
      </c>
    </row>
    <row r="10949">
      <c r="A10949" s="4">
        <v>42080.0</v>
      </c>
      <c r="B10949" s="2" t="s">
        <v>8166</v>
      </c>
      <c r="C10949" s="5">
        <v>42.0</v>
      </c>
      <c r="D10949" s="2" t="s">
        <v>8166</v>
      </c>
    </row>
    <row r="10950">
      <c r="A10950" s="4">
        <v>42005.0</v>
      </c>
      <c r="B10950" s="2" t="s">
        <v>8166</v>
      </c>
      <c r="C10950" s="5">
        <v>42.0</v>
      </c>
      <c r="D10950" s="2" t="s">
        <v>8166</v>
      </c>
    </row>
    <row r="10951">
      <c r="A10951" s="4">
        <v>42002.0</v>
      </c>
      <c r="B10951" s="2" t="s">
        <v>8166</v>
      </c>
      <c r="C10951" s="5">
        <v>42.0</v>
      </c>
      <c r="D10951" s="2" t="s">
        <v>8166</v>
      </c>
    </row>
    <row r="10952">
      <c r="A10952" s="4">
        <v>42004.0</v>
      </c>
      <c r="B10952" s="2" t="s">
        <v>8166</v>
      </c>
      <c r="C10952" s="5">
        <v>42.0</v>
      </c>
      <c r="D10952" s="2" t="s">
        <v>8166</v>
      </c>
    </row>
    <row r="10953">
      <c r="A10953" s="4">
        <v>42003.0</v>
      </c>
      <c r="B10953" s="2" t="s">
        <v>8166</v>
      </c>
      <c r="C10953" s="5">
        <v>42.0</v>
      </c>
      <c r="D10953" s="2" t="s">
        <v>8166</v>
      </c>
    </row>
    <row r="10954">
      <c r="A10954" s="4">
        <v>42001.0</v>
      </c>
      <c r="B10954" s="2" t="s">
        <v>8166</v>
      </c>
      <c r="C10954" s="5">
        <v>42.0</v>
      </c>
      <c r="D10954" s="2" t="s">
        <v>8166</v>
      </c>
    </row>
    <row r="10955">
      <c r="A10955" s="4">
        <v>43070.0</v>
      </c>
      <c r="B10955" s="2" t="s">
        <v>1047</v>
      </c>
      <c r="C10955" s="5">
        <v>43.0</v>
      </c>
      <c r="D10955" s="2" t="s">
        <v>1047</v>
      </c>
    </row>
    <row r="10956">
      <c r="A10956" s="4">
        <v>43071.0</v>
      </c>
      <c r="B10956" s="2" t="s">
        <v>1047</v>
      </c>
      <c r="C10956" s="5">
        <v>43.0</v>
      </c>
      <c r="D10956" s="2" t="s">
        <v>1047</v>
      </c>
    </row>
    <row r="10957">
      <c r="A10957" s="4">
        <v>43080.0</v>
      </c>
      <c r="B10957" s="2" t="s">
        <v>1047</v>
      </c>
      <c r="C10957" s="5">
        <v>43.0</v>
      </c>
      <c r="D10957" s="2" t="s">
        <v>1047</v>
      </c>
    </row>
    <row r="10958">
      <c r="A10958" s="4">
        <v>43007.0</v>
      </c>
      <c r="B10958" s="2" t="s">
        <v>1047</v>
      </c>
      <c r="C10958" s="5">
        <v>43.0</v>
      </c>
      <c r="D10958" s="2" t="s">
        <v>1047</v>
      </c>
    </row>
    <row r="10959">
      <c r="A10959" s="4">
        <v>43003.0</v>
      </c>
      <c r="B10959" s="2" t="s">
        <v>1047</v>
      </c>
      <c r="C10959" s="5">
        <v>43.0</v>
      </c>
      <c r="D10959" s="2" t="s">
        <v>1047</v>
      </c>
    </row>
    <row r="10960">
      <c r="A10960" s="4">
        <v>43008.0</v>
      </c>
      <c r="B10960" s="2" t="s">
        <v>1047</v>
      </c>
      <c r="C10960" s="5">
        <v>43.0</v>
      </c>
      <c r="D10960" s="2" t="s">
        <v>1047</v>
      </c>
    </row>
    <row r="10961">
      <c r="A10961" s="4">
        <v>43004.0</v>
      </c>
      <c r="B10961" s="2" t="s">
        <v>1047</v>
      </c>
      <c r="C10961" s="5">
        <v>43.0</v>
      </c>
      <c r="D10961" s="2" t="s">
        <v>1047</v>
      </c>
    </row>
    <row r="10962">
      <c r="A10962" s="4">
        <v>43005.0</v>
      </c>
      <c r="B10962" s="2" t="s">
        <v>1047</v>
      </c>
      <c r="C10962" s="5">
        <v>43.0</v>
      </c>
      <c r="D10962" s="2" t="s">
        <v>1047</v>
      </c>
    </row>
    <row r="10963">
      <c r="A10963" s="4">
        <v>43006.0</v>
      </c>
      <c r="B10963" s="2" t="s">
        <v>1047</v>
      </c>
      <c r="C10963" s="5">
        <v>43.0</v>
      </c>
      <c r="D10963" s="2" t="s">
        <v>1047</v>
      </c>
    </row>
    <row r="10964">
      <c r="A10964" s="4">
        <v>43002.0</v>
      </c>
      <c r="B10964" s="2" t="s">
        <v>1047</v>
      </c>
      <c r="C10964" s="5">
        <v>43.0</v>
      </c>
      <c r="D10964" s="2" t="s">
        <v>1047</v>
      </c>
    </row>
    <row r="10965">
      <c r="A10965" s="4">
        <v>43001.0</v>
      </c>
      <c r="B10965" s="2" t="s">
        <v>1047</v>
      </c>
      <c r="C10965" s="5">
        <v>43.0</v>
      </c>
      <c r="D10965" s="2" t="s">
        <v>1047</v>
      </c>
    </row>
    <row r="10966">
      <c r="A10966" s="4">
        <v>43200.0</v>
      </c>
      <c r="B10966" s="2" t="s">
        <v>9971</v>
      </c>
      <c r="C10966" s="5">
        <v>43.0</v>
      </c>
      <c r="D10966" s="2" t="s">
        <v>1047</v>
      </c>
    </row>
    <row r="10967">
      <c r="A10967" s="4">
        <v>43205.0</v>
      </c>
      <c r="B10967" s="2" t="s">
        <v>9971</v>
      </c>
      <c r="C10967" s="5">
        <v>43.0</v>
      </c>
      <c r="D10967" s="2" t="s">
        <v>1047</v>
      </c>
    </row>
    <row r="10968">
      <c r="A10968" s="4">
        <v>43201.0</v>
      </c>
      <c r="B10968" s="2" t="s">
        <v>9971</v>
      </c>
      <c r="C10968" s="5">
        <v>43.0</v>
      </c>
      <c r="D10968" s="2" t="s">
        <v>1047</v>
      </c>
    </row>
    <row r="10969">
      <c r="A10969" s="4">
        <v>43204.0</v>
      </c>
      <c r="B10969" s="2" t="s">
        <v>9971</v>
      </c>
      <c r="C10969" s="5">
        <v>43.0</v>
      </c>
      <c r="D10969" s="2" t="s">
        <v>1047</v>
      </c>
    </row>
    <row r="10970">
      <c r="A10970" s="4">
        <v>43202.0</v>
      </c>
      <c r="B10970" s="2" t="s">
        <v>9971</v>
      </c>
      <c r="C10970" s="5">
        <v>43.0</v>
      </c>
      <c r="D10970" s="2" t="s">
        <v>1047</v>
      </c>
    </row>
    <row r="10971">
      <c r="A10971" s="4">
        <v>43203.0</v>
      </c>
      <c r="B10971" s="2" t="s">
        <v>9971</v>
      </c>
      <c r="C10971" s="5">
        <v>43.0</v>
      </c>
      <c r="D10971" s="2" t="s">
        <v>1047</v>
      </c>
    </row>
    <row r="10972">
      <c r="A10972" s="4">
        <v>44070.0</v>
      </c>
      <c r="B10972" s="2" t="s">
        <v>8445</v>
      </c>
      <c r="C10972" s="5">
        <v>44.0</v>
      </c>
      <c r="D10972" s="2" t="s">
        <v>8445</v>
      </c>
    </row>
    <row r="10973">
      <c r="A10973" s="4">
        <v>44071.0</v>
      </c>
      <c r="B10973" s="2" t="s">
        <v>8445</v>
      </c>
      <c r="C10973" s="5">
        <v>44.0</v>
      </c>
      <c r="D10973" s="2" t="s">
        <v>8445</v>
      </c>
    </row>
    <row r="10974">
      <c r="A10974" s="4">
        <v>44080.0</v>
      </c>
      <c r="B10974" s="2" t="s">
        <v>8445</v>
      </c>
      <c r="C10974" s="5">
        <v>44.0</v>
      </c>
      <c r="D10974" s="2" t="s">
        <v>8445</v>
      </c>
    </row>
    <row r="10975">
      <c r="A10975" s="4">
        <v>44003.0</v>
      </c>
      <c r="B10975" s="2" t="s">
        <v>8445</v>
      </c>
      <c r="C10975" s="5">
        <v>44.0</v>
      </c>
      <c r="D10975" s="2" t="s">
        <v>8445</v>
      </c>
    </row>
    <row r="10976">
      <c r="A10976" s="4">
        <v>44001.0</v>
      </c>
      <c r="B10976" s="2" t="s">
        <v>8445</v>
      </c>
      <c r="C10976" s="5">
        <v>44.0</v>
      </c>
      <c r="D10976" s="2" t="s">
        <v>8445</v>
      </c>
    </row>
    <row r="10977">
      <c r="A10977" s="4">
        <v>44002.0</v>
      </c>
      <c r="B10977" s="2" t="s">
        <v>8445</v>
      </c>
      <c r="C10977" s="5">
        <v>44.0</v>
      </c>
      <c r="D10977" s="2" t="s">
        <v>8445</v>
      </c>
    </row>
    <row r="10978">
      <c r="A10978" s="4">
        <v>45070.0</v>
      </c>
      <c r="B10978" s="2" t="s">
        <v>8643</v>
      </c>
      <c r="C10978" s="5">
        <v>45.0</v>
      </c>
      <c r="D10978" s="2" t="s">
        <v>8643</v>
      </c>
    </row>
    <row r="10979">
      <c r="A10979" s="4">
        <v>45071.0</v>
      </c>
      <c r="B10979" s="2" t="s">
        <v>8643</v>
      </c>
      <c r="C10979" s="5">
        <v>45.0</v>
      </c>
      <c r="D10979" s="2" t="s">
        <v>8643</v>
      </c>
    </row>
    <row r="10980">
      <c r="A10980" s="4">
        <v>45080.0</v>
      </c>
      <c r="B10980" s="2" t="s">
        <v>8643</v>
      </c>
      <c r="C10980" s="5">
        <v>45.0</v>
      </c>
      <c r="D10980" s="2" t="s">
        <v>8643</v>
      </c>
    </row>
    <row r="10981">
      <c r="A10981" s="4">
        <v>45001.0</v>
      </c>
      <c r="B10981" s="2" t="s">
        <v>8643</v>
      </c>
      <c r="C10981" s="5">
        <v>45.0</v>
      </c>
      <c r="D10981" s="2" t="s">
        <v>8643</v>
      </c>
    </row>
    <row r="10982">
      <c r="A10982" s="4">
        <v>45005.0</v>
      </c>
      <c r="B10982" s="2" t="s">
        <v>8643</v>
      </c>
      <c r="C10982" s="5">
        <v>45.0</v>
      </c>
      <c r="D10982" s="2" t="s">
        <v>8643</v>
      </c>
    </row>
    <row r="10983">
      <c r="A10983" s="4">
        <v>45002.0</v>
      </c>
      <c r="B10983" s="2" t="s">
        <v>8643</v>
      </c>
      <c r="C10983" s="5">
        <v>45.0</v>
      </c>
      <c r="D10983" s="2" t="s">
        <v>8643</v>
      </c>
    </row>
    <row r="10984">
      <c r="A10984" s="4">
        <v>45003.0</v>
      </c>
      <c r="B10984" s="2" t="s">
        <v>8643</v>
      </c>
      <c r="C10984" s="5">
        <v>45.0</v>
      </c>
      <c r="D10984" s="2" t="s">
        <v>8643</v>
      </c>
    </row>
    <row r="10985">
      <c r="A10985" s="4">
        <v>45004.0</v>
      </c>
      <c r="B10985" s="2" t="s">
        <v>8643</v>
      </c>
      <c r="C10985" s="5">
        <v>45.0</v>
      </c>
      <c r="D10985" s="2" t="s">
        <v>8643</v>
      </c>
    </row>
    <row r="10986">
      <c r="A10986" s="4">
        <v>45006.0</v>
      </c>
      <c r="B10986" s="2" t="s">
        <v>8643</v>
      </c>
      <c r="C10986" s="5">
        <v>45.0</v>
      </c>
      <c r="D10986" s="2" t="s">
        <v>8643</v>
      </c>
    </row>
    <row r="10987">
      <c r="A10987" s="4">
        <v>45007.0</v>
      </c>
      <c r="B10987" s="2" t="s">
        <v>8643</v>
      </c>
      <c r="C10987" s="5">
        <v>45.0</v>
      </c>
      <c r="D10987" s="2" t="s">
        <v>8643</v>
      </c>
    </row>
    <row r="10988">
      <c r="A10988" s="4">
        <v>45008.0</v>
      </c>
      <c r="B10988" s="2" t="s">
        <v>8643</v>
      </c>
      <c r="C10988" s="5">
        <v>45.0</v>
      </c>
      <c r="D10988" s="2" t="s">
        <v>8643</v>
      </c>
    </row>
    <row r="10989">
      <c r="A10989" s="4">
        <v>46070.0</v>
      </c>
      <c r="B10989" s="2" t="s">
        <v>9972</v>
      </c>
      <c r="C10989" s="5">
        <v>46.0</v>
      </c>
      <c r="D10989" s="2" t="s">
        <v>8859</v>
      </c>
    </row>
    <row r="10990">
      <c r="A10990" s="4">
        <v>46071.0</v>
      </c>
      <c r="B10990" s="2" t="s">
        <v>9972</v>
      </c>
      <c r="C10990" s="5">
        <v>46.0</v>
      </c>
      <c r="D10990" s="2" t="s">
        <v>8859</v>
      </c>
    </row>
    <row r="10991">
      <c r="A10991" s="4">
        <v>46080.0</v>
      </c>
      <c r="B10991" s="2" t="s">
        <v>9972</v>
      </c>
      <c r="C10991" s="5">
        <v>46.0</v>
      </c>
      <c r="D10991" s="2" t="s">
        <v>8859</v>
      </c>
    </row>
    <row r="10992">
      <c r="A10992" s="4">
        <v>46002.0</v>
      </c>
      <c r="B10992" s="2" t="s">
        <v>9972</v>
      </c>
      <c r="C10992" s="5">
        <v>46.0</v>
      </c>
      <c r="D10992" s="2" t="s">
        <v>8859</v>
      </c>
    </row>
    <row r="10993">
      <c r="A10993" s="4">
        <v>46001.0</v>
      </c>
      <c r="B10993" s="2" t="s">
        <v>9972</v>
      </c>
      <c r="C10993" s="5">
        <v>46.0</v>
      </c>
      <c r="D10993" s="2" t="s">
        <v>8859</v>
      </c>
    </row>
    <row r="10994">
      <c r="A10994" s="4">
        <v>46011.0</v>
      </c>
      <c r="B10994" s="2" t="s">
        <v>9972</v>
      </c>
      <c r="C10994" s="5">
        <v>46.0</v>
      </c>
      <c r="D10994" s="2" t="s">
        <v>8859</v>
      </c>
    </row>
    <row r="10995">
      <c r="A10995" s="4">
        <v>46008.0</v>
      </c>
      <c r="B10995" s="2" t="s">
        <v>9972</v>
      </c>
      <c r="C10995" s="5">
        <v>46.0</v>
      </c>
      <c r="D10995" s="2" t="s">
        <v>8859</v>
      </c>
    </row>
    <row r="10996">
      <c r="A10996" s="4">
        <v>46010.0</v>
      </c>
      <c r="B10996" s="2" t="s">
        <v>9972</v>
      </c>
      <c r="C10996" s="5">
        <v>46.0</v>
      </c>
      <c r="D10996" s="2" t="s">
        <v>8859</v>
      </c>
    </row>
    <row r="10997">
      <c r="A10997" s="4">
        <v>46021.0</v>
      </c>
      <c r="B10997" s="2" t="s">
        <v>9972</v>
      </c>
      <c r="C10997" s="5">
        <v>46.0</v>
      </c>
      <c r="D10997" s="2" t="s">
        <v>8859</v>
      </c>
    </row>
    <row r="10998">
      <c r="A10998" s="4">
        <v>46006.0</v>
      </c>
      <c r="B10998" s="2" t="s">
        <v>9972</v>
      </c>
      <c r="C10998" s="5">
        <v>46.0</v>
      </c>
      <c r="D10998" s="2" t="s">
        <v>8859</v>
      </c>
    </row>
    <row r="10999">
      <c r="A10999" s="4">
        <v>46019.0</v>
      </c>
      <c r="B10999" s="2" t="s">
        <v>9972</v>
      </c>
      <c r="C10999" s="5">
        <v>46.0</v>
      </c>
      <c r="D10999" s="2" t="s">
        <v>8859</v>
      </c>
    </row>
    <row r="11000">
      <c r="A11000" s="4">
        <v>46012.0</v>
      </c>
      <c r="B11000" s="2" t="s">
        <v>9972</v>
      </c>
      <c r="C11000" s="5">
        <v>46.0</v>
      </c>
      <c r="D11000" s="2" t="s">
        <v>8859</v>
      </c>
    </row>
    <row r="11001">
      <c r="A11001" s="4">
        <v>46025.0</v>
      </c>
      <c r="B11001" s="2" t="s">
        <v>9972</v>
      </c>
      <c r="C11001" s="5">
        <v>46.0</v>
      </c>
      <c r="D11001" s="2" t="s">
        <v>8859</v>
      </c>
    </row>
    <row r="11002">
      <c r="A11002" s="4">
        <v>46009.0</v>
      </c>
      <c r="B11002" s="2" t="s">
        <v>9972</v>
      </c>
      <c r="C11002" s="5">
        <v>46.0</v>
      </c>
      <c r="D11002" s="2" t="s">
        <v>8859</v>
      </c>
    </row>
    <row r="11003">
      <c r="A11003" s="4">
        <v>46013.0</v>
      </c>
      <c r="B11003" s="2" t="s">
        <v>9972</v>
      </c>
      <c r="C11003" s="5">
        <v>46.0</v>
      </c>
      <c r="D11003" s="2" t="s">
        <v>8859</v>
      </c>
    </row>
    <row r="11004">
      <c r="A11004" s="4">
        <v>46014.0</v>
      </c>
      <c r="B11004" s="2" t="s">
        <v>9972</v>
      </c>
      <c r="C11004" s="5">
        <v>46.0</v>
      </c>
      <c r="D11004" s="2" t="s">
        <v>8859</v>
      </c>
    </row>
    <row r="11005">
      <c r="A11005" s="4">
        <v>46022.0</v>
      </c>
      <c r="B11005" s="2" t="s">
        <v>9972</v>
      </c>
      <c r="C11005" s="5">
        <v>46.0</v>
      </c>
      <c r="D11005" s="2" t="s">
        <v>8859</v>
      </c>
    </row>
    <row r="11006">
      <c r="A11006" s="4">
        <v>46018.0</v>
      </c>
      <c r="B11006" s="2" t="s">
        <v>9972</v>
      </c>
      <c r="C11006" s="5">
        <v>46.0</v>
      </c>
      <c r="D11006" s="2" t="s">
        <v>8859</v>
      </c>
    </row>
    <row r="11007">
      <c r="A11007" s="4">
        <v>46026.0</v>
      </c>
      <c r="B11007" s="2" t="s">
        <v>9972</v>
      </c>
      <c r="C11007" s="5">
        <v>46.0</v>
      </c>
      <c r="D11007" s="2" t="s">
        <v>8859</v>
      </c>
    </row>
    <row r="11008">
      <c r="A11008" s="4">
        <v>46007.0</v>
      </c>
      <c r="B11008" s="2" t="s">
        <v>9972</v>
      </c>
      <c r="C11008" s="5">
        <v>46.0</v>
      </c>
      <c r="D11008" s="2" t="s">
        <v>8859</v>
      </c>
    </row>
    <row r="11009">
      <c r="A11009" s="4">
        <v>46017.0</v>
      </c>
      <c r="B11009" s="2" t="s">
        <v>9972</v>
      </c>
      <c r="C11009" s="5">
        <v>46.0</v>
      </c>
      <c r="D11009" s="2" t="s">
        <v>8859</v>
      </c>
    </row>
    <row r="11010">
      <c r="A11010" s="4">
        <v>46015.0</v>
      </c>
      <c r="B11010" s="2" t="s">
        <v>9972</v>
      </c>
      <c r="C11010" s="5">
        <v>46.0</v>
      </c>
      <c r="D11010" s="2" t="s">
        <v>8859</v>
      </c>
    </row>
    <row r="11011">
      <c r="A11011" s="4">
        <v>46016.0</v>
      </c>
      <c r="B11011" s="2" t="s">
        <v>9972</v>
      </c>
      <c r="C11011" s="5">
        <v>46.0</v>
      </c>
      <c r="D11011" s="2" t="s">
        <v>8859</v>
      </c>
    </row>
    <row r="11012">
      <c r="A11012" s="4">
        <v>46023.0</v>
      </c>
      <c r="B11012" s="2" t="s">
        <v>9972</v>
      </c>
      <c r="C11012" s="5">
        <v>46.0</v>
      </c>
      <c r="D11012" s="2" t="s">
        <v>8859</v>
      </c>
    </row>
    <row r="11013">
      <c r="A11013" s="4">
        <v>46003.0</v>
      </c>
      <c r="B11013" s="2" t="s">
        <v>9972</v>
      </c>
      <c r="C11013" s="5">
        <v>46.0</v>
      </c>
      <c r="D11013" s="2" t="s">
        <v>8859</v>
      </c>
    </row>
    <row r="11014">
      <c r="A11014" s="4">
        <v>46024.0</v>
      </c>
      <c r="B11014" s="2" t="s">
        <v>9972</v>
      </c>
      <c r="C11014" s="5">
        <v>46.0</v>
      </c>
      <c r="D11014" s="2" t="s">
        <v>8859</v>
      </c>
    </row>
    <row r="11015">
      <c r="A11015" s="4">
        <v>46020.0</v>
      </c>
      <c r="B11015" s="2" t="s">
        <v>9972</v>
      </c>
      <c r="C11015" s="5">
        <v>46.0</v>
      </c>
      <c r="D11015" s="2" t="s">
        <v>8859</v>
      </c>
    </row>
    <row r="11016">
      <c r="A11016" s="4">
        <v>46004.0</v>
      </c>
      <c r="B11016" s="2" t="s">
        <v>9972</v>
      </c>
      <c r="C11016" s="5">
        <v>46.0</v>
      </c>
      <c r="D11016" s="2" t="s">
        <v>8859</v>
      </c>
    </row>
    <row r="11017">
      <c r="A11017" s="4">
        <v>46005.0</v>
      </c>
      <c r="B11017" s="2" t="s">
        <v>9972</v>
      </c>
      <c r="C11017" s="5">
        <v>46.0</v>
      </c>
      <c r="D11017" s="2" t="s">
        <v>8859</v>
      </c>
    </row>
    <row r="11018">
      <c r="A11018" s="4">
        <v>46700.0</v>
      </c>
      <c r="B11018" s="2" t="s">
        <v>9973</v>
      </c>
      <c r="C11018" s="5">
        <v>46.0</v>
      </c>
      <c r="D11018" s="2" t="s">
        <v>8859</v>
      </c>
    </row>
    <row r="11019">
      <c r="A11019" s="4">
        <v>46701.0</v>
      </c>
      <c r="B11019" s="2" t="s">
        <v>9973</v>
      </c>
      <c r="C11019" s="5">
        <v>46.0</v>
      </c>
      <c r="D11019" s="2" t="s">
        <v>8859</v>
      </c>
    </row>
    <row r="11020">
      <c r="A11020" s="4">
        <v>46702.0</v>
      </c>
      <c r="B11020" s="2" t="s">
        <v>9973</v>
      </c>
      <c r="C11020" s="5">
        <v>46.0</v>
      </c>
      <c r="D11020" s="2" t="s">
        <v>8859</v>
      </c>
    </row>
    <row r="11021">
      <c r="A11021" s="4">
        <v>46703.0</v>
      </c>
      <c r="B11021" s="2" t="s">
        <v>9973</v>
      </c>
      <c r="C11021" s="5">
        <v>46.0</v>
      </c>
      <c r="D11021" s="2" t="s">
        <v>8859</v>
      </c>
    </row>
    <row r="11022">
      <c r="A11022" s="4">
        <v>47070.0</v>
      </c>
      <c r="B11022" s="2" t="s">
        <v>9124</v>
      </c>
      <c r="C11022" s="5">
        <v>47.0</v>
      </c>
      <c r="D11022" s="2" t="s">
        <v>9124</v>
      </c>
    </row>
    <row r="11023">
      <c r="A11023" s="4">
        <v>47071.0</v>
      </c>
      <c r="B11023" s="2" t="s">
        <v>9124</v>
      </c>
      <c r="C11023" s="5">
        <v>47.0</v>
      </c>
      <c r="D11023" s="2" t="s">
        <v>9124</v>
      </c>
    </row>
    <row r="11024">
      <c r="A11024" s="4">
        <v>47080.0</v>
      </c>
      <c r="B11024" s="2" t="s">
        <v>9124</v>
      </c>
      <c r="C11024" s="5">
        <v>47.0</v>
      </c>
      <c r="D11024" s="2" t="s">
        <v>9124</v>
      </c>
    </row>
    <row r="11025">
      <c r="A11025" s="4">
        <v>47012.0</v>
      </c>
      <c r="B11025" s="2" t="s">
        <v>9124</v>
      </c>
      <c r="C11025" s="5">
        <v>47.0</v>
      </c>
      <c r="D11025" s="2" t="s">
        <v>9124</v>
      </c>
    </row>
    <row r="11026">
      <c r="A11026" s="4">
        <v>47009.0</v>
      </c>
      <c r="B11026" s="2" t="s">
        <v>9124</v>
      </c>
      <c r="C11026" s="5">
        <v>47.0</v>
      </c>
      <c r="D11026" s="2" t="s">
        <v>9124</v>
      </c>
    </row>
    <row r="11027">
      <c r="A11027" s="4">
        <v>47013.0</v>
      </c>
      <c r="B11027" s="2" t="s">
        <v>9124</v>
      </c>
      <c r="C11027" s="5">
        <v>47.0</v>
      </c>
      <c r="D11027" s="2" t="s">
        <v>9124</v>
      </c>
    </row>
    <row r="11028">
      <c r="A11028" s="4">
        <v>47011.0</v>
      </c>
      <c r="B11028" s="2" t="s">
        <v>9124</v>
      </c>
      <c r="C11028" s="5">
        <v>47.0</v>
      </c>
      <c r="D11028" s="2" t="s">
        <v>9124</v>
      </c>
    </row>
    <row r="11029">
      <c r="A11029" s="4">
        <v>47008.0</v>
      </c>
      <c r="B11029" s="2" t="s">
        <v>9124</v>
      </c>
      <c r="C11029" s="5">
        <v>47.0</v>
      </c>
      <c r="D11029" s="2" t="s">
        <v>9124</v>
      </c>
    </row>
    <row r="11030">
      <c r="A11030" s="4">
        <v>47010.0</v>
      </c>
      <c r="B11030" s="2" t="s">
        <v>9124</v>
      </c>
      <c r="C11030" s="5">
        <v>47.0</v>
      </c>
      <c r="D11030" s="2" t="s">
        <v>9124</v>
      </c>
    </row>
    <row r="11031">
      <c r="A11031" s="4">
        <v>47004.0</v>
      </c>
      <c r="B11031" s="2" t="s">
        <v>9124</v>
      </c>
      <c r="C11031" s="5">
        <v>47.0</v>
      </c>
      <c r="D11031" s="2" t="s">
        <v>9124</v>
      </c>
    </row>
    <row r="11032">
      <c r="A11032" s="4">
        <v>47005.0</v>
      </c>
      <c r="B11032" s="2" t="s">
        <v>9124</v>
      </c>
      <c r="C11032" s="5">
        <v>47.0</v>
      </c>
      <c r="D11032" s="2" t="s">
        <v>9124</v>
      </c>
    </row>
    <row r="11033">
      <c r="A11033" s="4">
        <v>47001.0</v>
      </c>
      <c r="B11033" s="2" t="s">
        <v>9124</v>
      </c>
      <c r="C11033" s="5">
        <v>47.0</v>
      </c>
      <c r="D11033" s="2" t="s">
        <v>9124</v>
      </c>
    </row>
    <row r="11034">
      <c r="A11034" s="4">
        <v>47003.0</v>
      </c>
      <c r="B11034" s="2" t="s">
        <v>9124</v>
      </c>
      <c r="C11034" s="5">
        <v>47.0</v>
      </c>
      <c r="D11034" s="2" t="s">
        <v>9124</v>
      </c>
    </row>
    <row r="11035">
      <c r="A11035" s="4">
        <v>47006.0</v>
      </c>
      <c r="B11035" s="2" t="s">
        <v>9124</v>
      </c>
      <c r="C11035" s="5">
        <v>47.0</v>
      </c>
      <c r="D11035" s="2" t="s">
        <v>9124</v>
      </c>
    </row>
    <row r="11036">
      <c r="A11036" s="4">
        <v>47007.0</v>
      </c>
      <c r="B11036" s="2" t="s">
        <v>9124</v>
      </c>
      <c r="C11036" s="5">
        <v>47.0</v>
      </c>
      <c r="D11036" s="2" t="s">
        <v>9124</v>
      </c>
    </row>
    <row r="11037">
      <c r="A11037" s="4">
        <v>47017.0</v>
      </c>
      <c r="B11037" s="2" t="s">
        <v>9124</v>
      </c>
      <c r="C11037" s="5">
        <v>47.0</v>
      </c>
      <c r="D11037" s="2" t="s">
        <v>9124</v>
      </c>
    </row>
    <row r="11038">
      <c r="A11038" s="4">
        <v>47002.0</v>
      </c>
      <c r="B11038" s="2" t="s">
        <v>9124</v>
      </c>
      <c r="C11038" s="5">
        <v>47.0</v>
      </c>
      <c r="D11038" s="2" t="s">
        <v>9124</v>
      </c>
    </row>
    <row r="11039">
      <c r="A11039" s="4">
        <v>47014.0</v>
      </c>
      <c r="B11039" s="2" t="s">
        <v>9124</v>
      </c>
      <c r="C11039" s="5">
        <v>47.0</v>
      </c>
      <c r="D11039" s="2" t="s">
        <v>9124</v>
      </c>
    </row>
    <row r="11040">
      <c r="A11040" s="4">
        <v>47016.0</v>
      </c>
      <c r="B11040" s="2" t="s">
        <v>9124</v>
      </c>
      <c r="C11040" s="5">
        <v>47.0</v>
      </c>
      <c r="D11040" s="2" t="s">
        <v>9124</v>
      </c>
    </row>
    <row r="11041">
      <c r="A11041" s="4">
        <v>47015.0</v>
      </c>
      <c r="B11041" s="2" t="s">
        <v>9124</v>
      </c>
      <c r="C11041" s="5">
        <v>47.0</v>
      </c>
      <c r="D11041" s="2" t="s">
        <v>9124</v>
      </c>
    </row>
    <row r="11042">
      <c r="A11042" s="4">
        <v>47197.0</v>
      </c>
      <c r="B11042" s="2" t="s">
        <v>9124</v>
      </c>
      <c r="C11042" s="5">
        <v>47.0</v>
      </c>
      <c r="D11042" s="2" t="s">
        <v>9124</v>
      </c>
    </row>
    <row r="11043">
      <c r="A11043" s="4">
        <v>48070.0</v>
      </c>
      <c r="B11043" s="2" t="s">
        <v>9974</v>
      </c>
      <c r="C11043" s="5">
        <v>48.0</v>
      </c>
      <c r="D11043" s="2" t="s">
        <v>9295</v>
      </c>
    </row>
    <row r="11044">
      <c r="A11044" s="4">
        <v>48071.0</v>
      </c>
      <c r="B11044" s="2" t="s">
        <v>9974</v>
      </c>
      <c r="C11044" s="5">
        <v>48.0</v>
      </c>
      <c r="D11044" s="2" t="s">
        <v>9295</v>
      </c>
    </row>
    <row r="11045">
      <c r="A11045" s="4">
        <v>48080.0</v>
      </c>
      <c r="B11045" s="2" t="s">
        <v>9974</v>
      </c>
      <c r="C11045" s="5">
        <v>48.0</v>
      </c>
      <c r="D11045" s="2" t="s">
        <v>9295</v>
      </c>
    </row>
    <row r="11046">
      <c r="A11046" s="4">
        <v>48011.0</v>
      </c>
      <c r="B11046" s="2" t="s">
        <v>9974</v>
      </c>
      <c r="C11046" s="5">
        <v>48.0</v>
      </c>
      <c r="D11046" s="2" t="s">
        <v>9295</v>
      </c>
    </row>
    <row r="11047">
      <c r="A11047" s="4">
        <v>48013.0</v>
      </c>
      <c r="B11047" s="2" t="s">
        <v>9974</v>
      </c>
      <c r="C11047" s="5">
        <v>48.0</v>
      </c>
      <c r="D11047" s="2" t="s">
        <v>9295</v>
      </c>
    </row>
    <row r="11048">
      <c r="A11048" s="4">
        <v>48007.0</v>
      </c>
      <c r="B11048" s="2" t="s">
        <v>9974</v>
      </c>
      <c r="C11048" s="5">
        <v>48.0</v>
      </c>
      <c r="D11048" s="2" t="s">
        <v>9295</v>
      </c>
    </row>
    <row r="11049">
      <c r="A11049" s="4">
        <v>48006.0</v>
      </c>
      <c r="B11049" s="2" t="s">
        <v>9974</v>
      </c>
      <c r="C11049" s="5">
        <v>48.0</v>
      </c>
      <c r="D11049" s="2" t="s">
        <v>9295</v>
      </c>
    </row>
    <row r="11050">
      <c r="A11050" s="4">
        <v>48001.0</v>
      </c>
      <c r="B11050" s="2" t="s">
        <v>9974</v>
      </c>
      <c r="C11050" s="5">
        <v>48.0</v>
      </c>
      <c r="D11050" s="2" t="s">
        <v>9295</v>
      </c>
    </row>
    <row r="11051">
      <c r="A11051" s="4">
        <v>48014.0</v>
      </c>
      <c r="B11051" s="2" t="s">
        <v>9974</v>
      </c>
      <c r="C11051" s="5">
        <v>48.0</v>
      </c>
      <c r="D11051" s="2" t="s">
        <v>9295</v>
      </c>
    </row>
    <row r="11052">
      <c r="A11052" s="4">
        <v>48015.0</v>
      </c>
      <c r="B11052" s="2" t="s">
        <v>9974</v>
      </c>
      <c r="C11052" s="5">
        <v>48.0</v>
      </c>
      <c r="D11052" s="2" t="s">
        <v>9295</v>
      </c>
    </row>
    <row r="11053">
      <c r="A11053" s="4">
        <v>48008.0</v>
      </c>
      <c r="B11053" s="2" t="s">
        <v>9974</v>
      </c>
      <c r="C11053" s="5">
        <v>48.0</v>
      </c>
      <c r="D11053" s="2" t="s">
        <v>9295</v>
      </c>
    </row>
    <row r="11054">
      <c r="A11054" s="4">
        <v>48012.0</v>
      </c>
      <c r="B11054" s="2" t="s">
        <v>9974</v>
      </c>
      <c r="C11054" s="5">
        <v>48.0</v>
      </c>
      <c r="D11054" s="2" t="s">
        <v>9295</v>
      </c>
    </row>
    <row r="11055">
      <c r="A11055" s="4">
        <v>48002.0</v>
      </c>
      <c r="B11055" s="2" t="s">
        <v>9974</v>
      </c>
      <c r="C11055" s="5">
        <v>48.0</v>
      </c>
      <c r="D11055" s="2" t="s">
        <v>9295</v>
      </c>
    </row>
    <row r="11056">
      <c r="A11056" s="4">
        <v>48004.0</v>
      </c>
      <c r="B11056" s="2" t="s">
        <v>9974</v>
      </c>
      <c r="C11056" s="5">
        <v>48.0</v>
      </c>
      <c r="D11056" s="2" t="s">
        <v>9295</v>
      </c>
    </row>
    <row r="11057">
      <c r="A11057" s="4">
        <v>48010.0</v>
      </c>
      <c r="B11057" s="2" t="s">
        <v>9974</v>
      </c>
      <c r="C11057" s="5">
        <v>48.0</v>
      </c>
      <c r="D11057" s="2" t="s">
        <v>9295</v>
      </c>
    </row>
    <row r="11058">
      <c r="A11058" s="4">
        <v>48005.0</v>
      </c>
      <c r="B11058" s="2" t="s">
        <v>9974</v>
      </c>
      <c r="C11058" s="5">
        <v>48.0</v>
      </c>
      <c r="D11058" s="2" t="s">
        <v>9295</v>
      </c>
    </row>
    <row r="11059">
      <c r="A11059" s="4">
        <v>48009.0</v>
      </c>
      <c r="B11059" s="2" t="s">
        <v>9974</v>
      </c>
      <c r="C11059" s="5">
        <v>48.0</v>
      </c>
      <c r="D11059" s="2" t="s">
        <v>9295</v>
      </c>
    </row>
    <row r="11060">
      <c r="A11060" s="4">
        <v>48900.0</v>
      </c>
      <c r="B11060" s="2" t="s">
        <v>9975</v>
      </c>
      <c r="C11060" s="5">
        <v>48.0</v>
      </c>
      <c r="D11060" s="2" t="s">
        <v>9295</v>
      </c>
    </row>
    <row r="11061">
      <c r="A11061" s="4">
        <v>48901.0</v>
      </c>
      <c r="B11061" s="2" t="s">
        <v>9975</v>
      </c>
      <c r="C11061" s="5">
        <v>48.0</v>
      </c>
      <c r="D11061" s="2" t="s">
        <v>9295</v>
      </c>
    </row>
    <row r="11062">
      <c r="A11062" s="4">
        <v>48998.0</v>
      </c>
      <c r="B11062" s="2" t="s">
        <v>9976</v>
      </c>
      <c r="C11062" s="5">
        <v>48.0</v>
      </c>
      <c r="D11062" s="2" t="s">
        <v>9295</v>
      </c>
    </row>
    <row r="11063">
      <c r="A11063" s="4">
        <v>48990.0</v>
      </c>
      <c r="B11063" s="2" t="s">
        <v>9976</v>
      </c>
      <c r="C11063" s="5">
        <v>48.0</v>
      </c>
      <c r="D11063" s="2" t="s">
        <v>9295</v>
      </c>
    </row>
    <row r="11064">
      <c r="A11064" s="4">
        <v>48993.0</v>
      </c>
      <c r="B11064" s="2" t="s">
        <v>9976</v>
      </c>
      <c r="C11064" s="5">
        <v>48.0</v>
      </c>
      <c r="D11064" s="2" t="s">
        <v>9295</v>
      </c>
    </row>
    <row r="11065">
      <c r="A11065" s="4">
        <v>48992.0</v>
      </c>
      <c r="B11065" s="2" t="s">
        <v>9976</v>
      </c>
      <c r="C11065" s="5">
        <v>48.0</v>
      </c>
      <c r="D11065" s="2" t="s">
        <v>9295</v>
      </c>
    </row>
    <row r="11066">
      <c r="A11066" s="4">
        <v>48991.0</v>
      </c>
      <c r="B11066" s="2" t="s">
        <v>9976</v>
      </c>
      <c r="C11066" s="5">
        <v>48.0</v>
      </c>
      <c r="D11066" s="2" t="s">
        <v>9295</v>
      </c>
    </row>
    <row r="11067">
      <c r="A11067" s="4">
        <v>48930.0</v>
      </c>
      <c r="B11067" s="2" t="s">
        <v>9976</v>
      </c>
      <c r="C11067" s="5">
        <v>48.0</v>
      </c>
      <c r="D11067" s="2" t="s">
        <v>9295</v>
      </c>
    </row>
    <row r="11068">
      <c r="A11068" s="4">
        <v>49070.0</v>
      </c>
      <c r="B11068" s="2" t="s">
        <v>9407</v>
      </c>
      <c r="C11068" s="5">
        <v>49.0</v>
      </c>
      <c r="D11068" s="2" t="s">
        <v>9407</v>
      </c>
    </row>
    <row r="11069">
      <c r="A11069" s="4">
        <v>49071.0</v>
      </c>
      <c r="B11069" s="2" t="s">
        <v>9407</v>
      </c>
      <c r="C11069" s="5">
        <v>49.0</v>
      </c>
      <c r="D11069" s="2" t="s">
        <v>9407</v>
      </c>
    </row>
    <row r="11070">
      <c r="A11070" s="4">
        <v>49080.0</v>
      </c>
      <c r="B11070" s="2" t="s">
        <v>9407</v>
      </c>
      <c r="C11070" s="5">
        <v>49.0</v>
      </c>
      <c r="D11070" s="2" t="s">
        <v>9407</v>
      </c>
    </row>
    <row r="11071">
      <c r="A11071" s="4">
        <v>49023.0</v>
      </c>
      <c r="B11071" s="2" t="s">
        <v>9407</v>
      </c>
      <c r="C11071" s="5">
        <v>49.0</v>
      </c>
      <c r="D11071" s="2" t="s">
        <v>9407</v>
      </c>
    </row>
    <row r="11072">
      <c r="A11072" s="4">
        <v>49026.0</v>
      </c>
      <c r="B11072" s="2" t="s">
        <v>9407</v>
      </c>
      <c r="C11072" s="5">
        <v>49.0</v>
      </c>
      <c r="D11072" s="2" t="s">
        <v>9407</v>
      </c>
    </row>
    <row r="11073">
      <c r="A11073" s="4">
        <v>49028.0</v>
      </c>
      <c r="B11073" s="2" t="s">
        <v>9407</v>
      </c>
      <c r="C11073" s="5">
        <v>49.0</v>
      </c>
      <c r="D11073" s="2" t="s">
        <v>9407</v>
      </c>
    </row>
    <row r="11074">
      <c r="A11074" s="4">
        <v>49029.0</v>
      </c>
      <c r="B11074" s="2" t="s">
        <v>9407</v>
      </c>
      <c r="C11074" s="5">
        <v>49.0</v>
      </c>
      <c r="D11074" s="2" t="s">
        <v>9407</v>
      </c>
    </row>
    <row r="11075">
      <c r="A11075" s="4">
        <v>49014.0</v>
      </c>
      <c r="B11075" s="2" t="s">
        <v>9407</v>
      </c>
      <c r="C11075" s="5">
        <v>49.0</v>
      </c>
      <c r="D11075" s="2" t="s">
        <v>9407</v>
      </c>
    </row>
    <row r="11076">
      <c r="A11076" s="4">
        <v>49022.0</v>
      </c>
      <c r="B11076" s="2" t="s">
        <v>9407</v>
      </c>
      <c r="C11076" s="5">
        <v>49.0</v>
      </c>
      <c r="D11076" s="2" t="s">
        <v>9407</v>
      </c>
    </row>
    <row r="11077">
      <c r="A11077" s="4">
        <v>49006.0</v>
      </c>
      <c r="B11077" s="2" t="s">
        <v>9407</v>
      </c>
      <c r="C11077" s="5">
        <v>49.0</v>
      </c>
      <c r="D11077" s="2" t="s">
        <v>9407</v>
      </c>
    </row>
    <row r="11078">
      <c r="A11078" s="4">
        <v>49024.0</v>
      </c>
      <c r="B11078" s="2" t="s">
        <v>9407</v>
      </c>
      <c r="C11078" s="5">
        <v>49.0</v>
      </c>
      <c r="D11078" s="2" t="s">
        <v>9407</v>
      </c>
    </row>
    <row r="11079">
      <c r="A11079" s="4">
        <v>49021.0</v>
      </c>
      <c r="B11079" s="2" t="s">
        <v>9407</v>
      </c>
      <c r="C11079" s="5">
        <v>49.0</v>
      </c>
      <c r="D11079" s="2" t="s">
        <v>9407</v>
      </c>
    </row>
    <row r="11080">
      <c r="A11080" s="4">
        <v>49002.0</v>
      </c>
      <c r="B11080" s="2" t="s">
        <v>9407</v>
      </c>
      <c r="C11080" s="5">
        <v>49.0</v>
      </c>
      <c r="D11080" s="2" t="s">
        <v>9407</v>
      </c>
    </row>
    <row r="11081">
      <c r="A11081" s="4">
        <v>49003.0</v>
      </c>
      <c r="B11081" s="2" t="s">
        <v>9407</v>
      </c>
      <c r="C11081" s="5">
        <v>49.0</v>
      </c>
      <c r="D11081" s="2" t="s">
        <v>9407</v>
      </c>
    </row>
    <row r="11082">
      <c r="A11082" s="4">
        <v>49013.0</v>
      </c>
      <c r="B11082" s="2" t="s">
        <v>9407</v>
      </c>
      <c r="C11082" s="5">
        <v>49.0</v>
      </c>
      <c r="D11082" s="2" t="s">
        <v>9407</v>
      </c>
    </row>
    <row r="11083">
      <c r="A11083" s="4">
        <v>49010.0</v>
      </c>
      <c r="B11083" s="2" t="s">
        <v>9407</v>
      </c>
      <c r="C11083" s="5">
        <v>49.0</v>
      </c>
      <c r="D11083" s="2" t="s">
        <v>9407</v>
      </c>
    </row>
    <row r="11084">
      <c r="A11084" s="4">
        <v>49001.0</v>
      </c>
      <c r="B11084" s="2" t="s">
        <v>9407</v>
      </c>
      <c r="C11084" s="5">
        <v>49.0</v>
      </c>
      <c r="D11084" s="2" t="s">
        <v>9407</v>
      </c>
    </row>
    <row r="11085">
      <c r="A11085" s="4">
        <v>49018.0</v>
      </c>
      <c r="B11085" s="2" t="s">
        <v>9407</v>
      </c>
      <c r="C11085" s="5">
        <v>49.0</v>
      </c>
      <c r="D11085" s="2" t="s">
        <v>9407</v>
      </c>
    </row>
    <row r="11086">
      <c r="A11086" s="4">
        <v>49008.0</v>
      </c>
      <c r="B11086" s="2" t="s">
        <v>9407</v>
      </c>
      <c r="C11086" s="5">
        <v>49.0</v>
      </c>
      <c r="D11086" s="2" t="s">
        <v>9407</v>
      </c>
    </row>
    <row r="11087">
      <c r="A11087" s="4">
        <v>49012.0</v>
      </c>
      <c r="B11087" s="2" t="s">
        <v>9407</v>
      </c>
      <c r="C11087" s="5">
        <v>49.0</v>
      </c>
      <c r="D11087" s="2" t="s">
        <v>9407</v>
      </c>
    </row>
    <row r="11088">
      <c r="A11088" s="4">
        <v>49007.0</v>
      </c>
      <c r="B11088" s="2" t="s">
        <v>9407</v>
      </c>
      <c r="C11088" s="5">
        <v>49.0</v>
      </c>
      <c r="D11088" s="2" t="s">
        <v>9407</v>
      </c>
    </row>
    <row r="11089">
      <c r="A11089" s="4">
        <v>49025.0</v>
      </c>
      <c r="B11089" s="2" t="s">
        <v>9407</v>
      </c>
      <c r="C11089" s="5">
        <v>49.0</v>
      </c>
      <c r="D11089" s="2" t="s">
        <v>9407</v>
      </c>
    </row>
    <row r="11090">
      <c r="A11090" s="4">
        <v>49019.0</v>
      </c>
      <c r="B11090" s="2" t="s">
        <v>9407</v>
      </c>
      <c r="C11090" s="5">
        <v>49.0</v>
      </c>
      <c r="D11090" s="2" t="s">
        <v>9407</v>
      </c>
    </row>
    <row r="11091">
      <c r="A11091" s="4">
        <v>49030.0</v>
      </c>
      <c r="B11091" s="2" t="s">
        <v>9407</v>
      </c>
      <c r="C11091" s="5">
        <v>49.0</v>
      </c>
      <c r="D11091" s="2" t="s">
        <v>9407</v>
      </c>
    </row>
    <row r="11092">
      <c r="A11092" s="4">
        <v>49020.0</v>
      </c>
      <c r="B11092" s="2" t="s">
        <v>9407</v>
      </c>
      <c r="C11092" s="5">
        <v>49.0</v>
      </c>
      <c r="D11092" s="2" t="s">
        <v>9407</v>
      </c>
    </row>
    <row r="11093">
      <c r="A11093" s="4">
        <v>49031.0</v>
      </c>
      <c r="B11093" s="2" t="s">
        <v>9407</v>
      </c>
      <c r="C11093" s="5">
        <v>49.0</v>
      </c>
      <c r="D11093" s="2" t="s">
        <v>9407</v>
      </c>
    </row>
    <row r="11094">
      <c r="A11094" s="4">
        <v>49004.0</v>
      </c>
      <c r="B11094" s="2" t="s">
        <v>9407</v>
      </c>
      <c r="C11094" s="5">
        <v>49.0</v>
      </c>
      <c r="D11094" s="2" t="s">
        <v>9407</v>
      </c>
    </row>
    <row r="11095">
      <c r="A11095" s="4">
        <v>49017.0</v>
      </c>
      <c r="B11095" s="2" t="s">
        <v>9407</v>
      </c>
      <c r="C11095" s="5">
        <v>49.0</v>
      </c>
      <c r="D11095" s="2" t="s">
        <v>9407</v>
      </c>
    </row>
    <row r="11096">
      <c r="A11096" s="4">
        <v>49032.0</v>
      </c>
      <c r="B11096" s="2" t="s">
        <v>9407</v>
      </c>
      <c r="C11096" s="5">
        <v>49.0</v>
      </c>
      <c r="D11096" s="2" t="s">
        <v>9407</v>
      </c>
    </row>
    <row r="11097">
      <c r="A11097" s="4">
        <v>49016.0</v>
      </c>
      <c r="B11097" s="2" t="s">
        <v>9407</v>
      </c>
      <c r="C11097" s="5">
        <v>49.0</v>
      </c>
      <c r="D11097" s="2" t="s">
        <v>9407</v>
      </c>
    </row>
    <row r="11098">
      <c r="A11098" s="4">
        <v>49011.0</v>
      </c>
      <c r="B11098" s="2" t="s">
        <v>9407</v>
      </c>
      <c r="C11098" s="5">
        <v>49.0</v>
      </c>
      <c r="D11098" s="2" t="s">
        <v>9407</v>
      </c>
    </row>
    <row r="11099">
      <c r="A11099" s="4">
        <v>49009.0</v>
      </c>
      <c r="B11099" s="2" t="s">
        <v>9407</v>
      </c>
      <c r="C11099" s="5">
        <v>49.0</v>
      </c>
      <c r="D11099" s="2" t="s">
        <v>9407</v>
      </c>
    </row>
    <row r="11100">
      <c r="A11100" s="4">
        <v>49005.0</v>
      </c>
      <c r="B11100" s="2" t="s">
        <v>9407</v>
      </c>
      <c r="C11100" s="5">
        <v>49.0</v>
      </c>
      <c r="D11100" s="2" t="s">
        <v>9407</v>
      </c>
    </row>
    <row r="11101">
      <c r="A11101" s="4">
        <v>49015.0</v>
      </c>
      <c r="B11101" s="2" t="s">
        <v>9407</v>
      </c>
      <c r="C11101" s="5">
        <v>49.0</v>
      </c>
      <c r="D11101" s="2" t="s">
        <v>9407</v>
      </c>
    </row>
    <row r="11102">
      <c r="A11102" s="4">
        <v>50070.0</v>
      </c>
      <c r="B11102" s="2" t="s">
        <v>5916</v>
      </c>
      <c r="C11102" s="5">
        <v>50.0</v>
      </c>
      <c r="D11102" s="2" t="s">
        <v>5916</v>
      </c>
    </row>
    <row r="11103">
      <c r="A11103" s="4">
        <v>50071.0</v>
      </c>
      <c r="B11103" s="2" t="s">
        <v>5916</v>
      </c>
      <c r="C11103" s="5">
        <v>50.0</v>
      </c>
      <c r="D11103" s="2" t="s">
        <v>5916</v>
      </c>
    </row>
    <row r="11104">
      <c r="A11104" s="4">
        <v>50080.0</v>
      </c>
      <c r="B11104" s="2" t="s">
        <v>5916</v>
      </c>
      <c r="C11104" s="5">
        <v>50.0</v>
      </c>
      <c r="D11104" s="2" t="s">
        <v>5916</v>
      </c>
    </row>
    <row r="11105">
      <c r="A11105" s="4">
        <v>50022.0</v>
      </c>
      <c r="B11105" s="2" t="s">
        <v>5916</v>
      </c>
      <c r="C11105" s="5">
        <v>50.0</v>
      </c>
      <c r="D11105" s="2" t="s">
        <v>5916</v>
      </c>
    </row>
    <row r="11106">
      <c r="A11106" s="4">
        <v>50003.0</v>
      </c>
      <c r="B11106" s="2" t="s">
        <v>5916</v>
      </c>
      <c r="C11106" s="5">
        <v>50.0</v>
      </c>
      <c r="D11106" s="2" t="s">
        <v>5916</v>
      </c>
    </row>
    <row r="11107">
      <c r="A11107" s="4">
        <v>50002.0</v>
      </c>
      <c r="B11107" s="2" t="s">
        <v>5916</v>
      </c>
      <c r="C11107" s="5">
        <v>50.0</v>
      </c>
      <c r="D11107" s="2" t="s">
        <v>5916</v>
      </c>
    </row>
    <row r="11108">
      <c r="A11108" s="4">
        <v>50012.0</v>
      </c>
      <c r="B11108" s="2" t="s">
        <v>5916</v>
      </c>
      <c r="C11108" s="5">
        <v>50.0</v>
      </c>
      <c r="D11108" s="2" t="s">
        <v>5916</v>
      </c>
    </row>
    <row r="11109">
      <c r="A11109" s="4">
        <v>50015.0</v>
      </c>
      <c r="B11109" s="2" t="s">
        <v>5916</v>
      </c>
      <c r="C11109" s="5">
        <v>50.0</v>
      </c>
      <c r="D11109" s="2" t="s">
        <v>5916</v>
      </c>
    </row>
    <row r="11110">
      <c r="A11110" s="4">
        <v>50016.0</v>
      </c>
      <c r="B11110" s="2" t="s">
        <v>5916</v>
      </c>
      <c r="C11110" s="5">
        <v>50.0</v>
      </c>
      <c r="D11110" s="2" t="s">
        <v>5916</v>
      </c>
    </row>
    <row r="11111">
      <c r="A11111" s="4">
        <v>50019.0</v>
      </c>
      <c r="B11111" s="2" t="s">
        <v>5916</v>
      </c>
      <c r="C11111" s="5">
        <v>50.0</v>
      </c>
      <c r="D11111" s="2" t="s">
        <v>5916</v>
      </c>
    </row>
    <row r="11112">
      <c r="A11112" s="4">
        <v>50006.0</v>
      </c>
      <c r="B11112" s="2" t="s">
        <v>5916</v>
      </c>
      <c r="C11112" s="5">
        <v>50.0</v>
      </c>
      <c r="D11112" s="2" t="s">
        <v>5916</v>
      </c>
    </row>
    <row r="11113">
      <c r="A11113" s="4">
        <v>50007.0</v>
      </c>
      <c r="B11113" s="2" t="s">
        <v>5916</v>
      </c>
      <c r="C11113" s="5">
        <v>50.0</v>
      </c>
      <c r="D11113" s="2" t="s">
        <v>5916</v>
      </c>
    </row>
    <row r="11114">
      <c r="A11114" s="4">
        <v>50011.0</v>
      </c>
      <c r="B11114" s="2" t="s">
        <v>5916</v>
      </c>
      <c r="C11114" s="5">
        <v>50.0</v>
      </c>
      <c r="D11114" s="2" t="s">
        <v>5916</v>
      </c>
    </row>
    <row r="11115">
      <c r="A11115" s="4">
        <v>50018.0</v>
      </c>
      <c r="B11115" s="2" t="s">
        <v>5916</v>
      </c>
      <c r="C11115" s="5">
        <v>50.0</v>
      </c>
      <c r="D11115" s="2" t="s">
        <v>5916</v>
      </c>
    </row>
    <row r="11116">
      <c r="A11116" s="4">
        <v>50014.0</v>
      </c>
      <c r="B11116" s="2" t="s">
        <v>5916</v>
      </c>
      <c r="C11116" s="5">
        <v>50.0</v>
      </c>
      <c r="D11116" s="2" t="s">
        <v>5916</v>
      </c>
    </row>
    <row r="11117">
      <c r="A11117" s="4">
        <v>50004.0</v>
      </c>
      <c r="B11117" s="2" t="s">
        <v>5916</v>
      </c>
      <c r="C11117" s="5">
        <v>50.0</v>
      </c>
      <c r="D11117" s="2" t="s">
        <v>5916</v>
      </c>
    </row>
    <row r="11118">
      <c r="A11118" s="4">
        <v>50017.0</v>
      </c>
      <c r="B11118" s="2" t="s">
        <v>5916</v>
      </c>
      <c r="C11118" s="5">
        <v>50.0</v>
      </c>
      <c r="D11118" s="2" t="s">
        <v>5916</v>
      </c>
    </row>
    <row r="11119">
      <c r="A11119" s="4">
        <v>50010.0</v>
      </c>
      <c r="B11119" s="2" t="s">
        <v>5916</v>
      </c>
      <c r="C11119" s="5">
        <v>50.0</v>
      </c>
      <c r="D11119" s="2" t="s">
        <v>5916</v>
      </c>
    </row>
    <row r="11120">
      <c r="A11120" s="4">
        <v>50009.0</v>
      </c>
      <c r="B11120" s="2" t="s">
        <v>5916</v>
      </c>
      <c r="C11120" s="5">
        <v>50.0</v>
      </c>
      <c r="D11120" s="2" t="s">
        <v>5916</v>
      </c>
    </row>
    <row r="11121">
      <c r="A11121" s="4">
        <v>50008.0</v>
      </c>
      <c r="B11121" s="2" t="s">
        <v>5916</v>
      </c>
      <c r="C11121" s="5">
        <v>50.0</v>
      </c>
      <c r="D11121" s="2" t="s">
        <v>5916</v>
      </c>
    </row>
    <row r="11122">
      <c r="A11122" s="4">
        <v>50005.0</v>
      </c>
      <c r="B11122" s="2" t="s">
        <v>5916</v>
      </c>
      <c r="C11122" s="5">
        <v>50.0</v>
      </c>
      <c r="D11122" s="2" t="s">
        <v>5916</v>
      </c>
    </row>
    <row r="11123">
      <c r="A11123" s="4">
        <v>50021.0</v>
      </c>
      <c r="B11123" s="2" t="s">
        <v>5916</v>
      </c>
      <c r="C11123" s="5">
        <v>50.0</v>
      </c>
      <c r="D11123" s="2" t="s">
        <v>5916</v>
      </c>
    </row>
    <row r="11124">
      <c r="A11124" s="4">
        <v>50013.0</v>
      </c>
      <c r="B11124" s="2" t="s">
        <v>5916</v>
      </c>
      <c r="C11124" s="5">
        <v>50.0</v>
      </c>
      <c r="D11124" s="2" t="s">
        <v>5916</v>
      </c>
    </row>
    <row r="11125">
      <c r="A11125" s="4">
        <v>50001.0</v>
      </c>
      <c r="B11125" s="2" t="s">
        <v>5916</v>
      </c>
      <c r="C11125" s="5">
        <v>50.0</v>
      </c>
      <c r="D11125" s="2" t="s">
        <v>5916</v>
      </c>
    </row>
    <row r="11126">
      <c r="A11126" s="4">
        <v>51070.0</v>
      </c>
      <c r="B11126" s="2" t="s">
        <v>9977</v>
      </c>
      <c r="C11126" s="5">
        <v>51.0</v>
      </c>
      <c r="D11126" s="2" t="s">
        <v>9977</v>
      </c>
    </row>
    <row r="11127">
      <c r="A11127" s="4">
        <v>51071.0</v>
      </c>
      <c r="B11127" s="2" t="s">
        <v>9977</v>
      </c>
      <c r="C11127" s="5">
        <v>51.0</v>
      </c>
      <c r="D11127" s="2" t="s">
        <v>9977</v>
      </c>
    </row>
    <row r="11128">
      <c r="A11128" s="4">
        <v>51080.0</v>
      </c>
      <c r="B11128" s="2" t="s">
        <v>9977</v>
      </c>
      <c r="C11128" s="5">
        <v>51.0</v>
      </c>
      <c r="D11128" s="2" t="s">
        <v>9977</v>
      </c>
    </row>
    <row r="11129">
      <c r="A11129" s="4">
        <v>51001.0</v>
      </c>
      <c r="B11129" s="2" t="s">
        <v>9977</v>
      </c>
      <c r="C11129" s="5">
        <v>51.0</v>
      </c>
      <c r="D11129" s="2" t="s">
        <v>9977</v>
      </c>
    </row>
    <row r="11130">
      <c r="A11130" s="4">
        <v>51002.0</v>
      </c>
      <c r="B11130" s="2" t="s">
        <v>9977</v>
      </c>
      <c r="C11130" s="5">
        <v>51.0</v>
      </c>
      <c r="D11130" s="2" t="s">
        <v>9977</v>
      </c>
    </row>
    <row r="11131">
      <c r="A11131" s="4">
        <v>51003.0</v>
      </c>
      <c r="B11131" s="2" t="s">
        <v>9977</v>
      </c>
      <c r="C11131" s="5">
        <v>51.0</v>
      </c>
      <c r="D11131" s="2" t="s">
        <v>9977</v>
      </c>
    </row>
    <row r="11132">
      <c r="A11132" s="4">
        <v>51005.0</v>
      </c>
      <c r="B11132" s="2" t="s">
        <v>9977</v>
      </c>
      <c r="C11132" s="5">
        <v>51.0</v>
      </c>
      <c r="D11132" s="2" t="s">
        <v>9977</v>
      </c>
    </row>
    <row r="11133">
      <c r="A11133" s="4">
        <v>51004.0</v>
      </c>
      <c r="B11133" s="2" t="s">
        <v>9977</v>
      </c>
      <c r="C11133" s="5">
        <v>51.0</v>
      </c>
      <c r="D11133" s="2" t="s">
        <v>9977</v>
      </c>
    </row>
    <row r="11134">
      <c r="A11134" s="4">
        <v>52070.0</v>
      </c>
      <c r="B11134" s="2" t="s">
        <v>9978</v>
      </c>
      <c r="C11134" s="5">
        <v>52.0</v>
      </c>
      <c r="D11134" s="2" t="s">
        <v>9978</v>
      </c>
    </row>
    <row r="11135">
      <c r="A11135" s="4">
        <v>52071.0</v>
      </c>
      <c r="B11135" s="2" t="s">
        <v>9978</v>
      </c>
      <c r="C11135" s="5">
        <v>52.0</v>
      </c>
      <c r="D11135" s="2" t="s">
        <v>9978</v>
      </c>
    </row>
    <row r="11136">
      <c r="A11136" s="4">
        <v>52080.0</v>
      </c>
      <c r="B11136" s="2" t="s">
        <v>9978</v>
      </c>
      <c r="C11136" s="5">
        <v>52.0</v>
      </c>
      <c r="D11136" s="2" t="s">
        <v>9978</v>
      </c>
    </row>
    <row r="11137">
      <c r="A11137" s="4">
        <v>52002.0</v>
      </c>
      <c r="B11137" s="2" t="s">
        <v>9978</v>
      </c>
      <c r="C11137" s="5">
        <v>52.0</v>
      </c>
      <c r="D11137" s="2" t="s">
        <v>9978</v>
      </c>
    </row>
    <row r="11138">
      <c r="A11138" s="4">
        <v>52001.0</v>
      </c>
      <c r="B11138" s="2" t="s">
        <v>9978</v>
      </c>
      <c r="C11138" s="5">
        <v>52.0</v>
      </c>
      <c r="D11138" s="2" t="s">
        <v>9978</v>
      </c>
    </row>
    <row r="11139">
      <c r="A11139" s="4">
        <v>52003.0</v>
      </c>
      <c r="B11139" s="2" t="s">
        <v>9978</v>
      </c>
      <c r="C11139" s="5">
        <v>52.0</v>
      </c>
      <c r="D11139" s="2" t="s">
        <v>9978</v>
      </c>
    </row>
    <row r="11140">
      <c r="A11140" s="4">
        <v>52005.0</v>
      </c>
      <c r="B11140" s="2" t="s">
        <v>9978</v>
      </c>
      <c r="C11140" s="5">
        <v>52.0</v>
      </c>
      <c r="D11140" s="2" t="s">
        <v>9978</v>
      </c>
    </row>
    <row r="11141">
      <c r="A11141" s="4">
        <v>52004.0</v>
      </c>
      <c r="B11141" s="2" t="s">
        <v>9978</v>
      </c>
      <c r="C11141" s="5">
        <v>52.0</v>
      </c>
      <c r="D11141" s="2" t="s">
        <v>9978</v>
      </c>
    </row>
    <row r="11142">
      <c r="A11142" s="4">
        <v>52006.0</v>
      </c>
      <c r="B11142" s="2" t="s">
        <v>9978</v>
      </c>
      <c r="C11142" s="5">
        <v>52.0</v>
      </c>
      <c r="D11142" s="2" t="s">
        <v>9978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</cols>
  <sheetData>
    <row r="1">
      <c r="A1" s="15" t="s">
        <v>14529</v>
      </c>
      <c r="B1" s="15" t="s">
        <v>14491</v>
      </c>
      <c r="C1" s="15" t="s">
        <v>14493</v>
      </c>
    </row>
    <row r="2">
      <c r="A2" s="15">
        <v>1.0</v>
      </c>
      <c r="B2" s="15">
        <v>11.0</v>
      </c>
      <c r="C2" s="15">
        <v>10.0</v>
      </c>
    </row>
    <row r="3">
      <c r="A3" s="15">
        <v>1.0</v>
      </c>
      <c r="B3" s="15">
        <v>13.0</v>
      </c>
      <c r="C3" s="15">
        <v>100.0</v>
      </c>
    </row>
    <row r="4">
      <c r="A4" s="15">
        <v>1.0</v>
      </c>
      <c r="B4" s="15">
        <v>14.0</v>
      </c>
      <c r="C4" s="15">
        <v>10.0</v>
      </c>
    </row>
    <row r="5">
      <c r="A5" s="15">
        <v>1.0</v>
      </c>
      <c r="B5" s="15">
        <v>15.0</v>
      </c>
      <c r="C5" s="15">
        <v>100.0</v>
      </c>
    </row>
    <row r="6">
      <c r="A6" s="15">
        <v>1.0</v>
      </c>
      <c r="B6" s="15">
        <v>16.0</v>
      </c>
      <c r="C6" s="15">
        <v>100.0</v>
      </c>
    </row>
    <row r="7">
      <c r="A7" s="15">
        <v>1.0</v>
      </c>
      <c r="B7" s="15">
        <v>17.0</v>
      </c>
      <c r="C7" s="15">
        <v>1000.0</v>
      </c>
    </row>
    <row r="8">
      <c r="A8" s="15">
        <v>1.0</v>
      </c>
      <c r="B8" s="15">
        <v>18.0</v>
      </c>
      <c r="C8" s="15">
        <v>100.0</v>
      </c>
    </row>
    <row r="9">
      <c r="A9" s="15">
        <v>1.0</v>
      </c>
      <c r="B9" s="15">
        <v>19.0</v>
      </c>
      <c r="C9" s="15">
        <v>100.0</v>
      </c>
    </row>
    <row r="10">
      <c r="A10" s="15">
        <v>1.0</v>
      </c>
      <c r="B10" s="15">
        <v>20.0</v>
      </c>
      <c r="C10" s="15">
        <v>100.0</v>
      </c>
    </row>
    <row r="11">
      <c r="A11" s="15">
        <v>1.0</v>
      </c>
      <c r="B11" s="15">
        <v>21.0</v>
      </c>
      <c r="C11" s="15">
        <v>200.0</v>
      </c>
    </row>
    <row r="12">
      <c r="A12" s="15">
        <v>2.0</v>
      </c>
      <c r="B12" s="15">
        <v>22.0</v>
      </c>
      <c r="C12" s="15">
        <v>100.0</v>
      </c>
    </row>
    <row r="13">
      <c r="A13" s="15">
        <v>2.0</v>
      </c>
      <c r="B13" s="15">
        <v>23.0</v>
      </c>
      <c r="C13" s="15">
        <v>100.0</v>
      </c>
    </row>
    <row r="14">
      <c r="A14" s="15">
        <v>2.0</v>
      </c>
      <c r="B14" s="15">
        <v>24.0</v>
      </c>
      <c r="C14" s="15">
        <v>100.0</v>
      </c>
    </row>
    <row r="15">
      <c r="A15" s="15">
        <v>2.0</v>
      </c>
      <c r="B15" s="15">
        <v>25.0</v>
      </c>
      <c r="C15" s="15">
        <v>100.0</v>
      </c>
    </row>
    <row r="16">
      <c r="A16" s="15">
        <v>2.0</v>
      </c>
      <c r="B16" s="15">
        <v>1.0</v>
      </c>
      <c r="C16" s="15">
        <v>100.0</v>
      </c>
    </row>
    <row r="17">
      <c r="A17" s="15">
        <v>2.0</v>
      </c>
      <c r="B17" s="15">
        <v>2.0</v>
      </c>
      <c r="C17" s="15">
        <v>100.0</v>
      </c>
    </row>
    <row r="18">
      <c r="A18" s="15">
        <v>2.0</v>
      </c>
      <c r="B18" s="15">
        <v>3.0</v>
      </c>
      <c r="C18" s="15">
        <v>100.0</v>
      </c>
    </row>
    <row r="19">
      <c r="A19" s="15">
        <v>2.0</v>
      </c>
      <c r="B19" s="15">
        <v>4.0</v>
      </c>
      <c r="C19" s="15">
        <v>100.0</v>
      </c>
    </row>
    <row r="20">
      <c r="A20" s="15">
        <v>2.0</v>
      </c>
      <c r="B20" s="15">
        <v>5.0</v>
      </c>
      <c r="C20" s="15">
        <v>100.0</v>
      </c>
    </row>
    <row r="21">
      <c r="A21" s="15">
        <v>2.0</v>
      </c>
      <c r="B21" s="15">
        <v>6.0</v>
      </c>
      <c r="C21" s="15">
        <v>100.0</v>
      </c>
    </row>
    <row r="22">
      <c r="A22" s="15">
        <v>2.0</v>
      </c>
      <c r="B22" s="15">
        <v>7.0</v>
      </c>
      <c r="C22" s="15">
        <v>100.0</v>
      </c>
    </row>
    <row r="23">
      <c r="A23" s="15">
        <v>3.0</v>
      </c>
      <c r="B23" s="15">
        <v>21.0</v>
      </c>
      <c r="C23" s="15">
        <v>1000.0</v>
      </c>
    </row>
    <row r="24">
      <c r="A24" s="15">
        <v>3.0</v>
      </c>
      <c r="B24" s="15">
        <v>22.0</v>
      </c>
      <c r="C24" s="15">
        <v>1000.0</v>
      </c>
    </row>
    <row r="25">
      <c r="A25" s="15">
        <v>3.0</v>
      </c>
      <c r="B25" s="15">
        <v>23.0</v>
      </c>
      <c r="C25" s="15">
        <v>1000.0</v>
      </c>
    </row>
    <row r="26">
      <c r="A26" s="15">
        <v>3.0</v>
      </c>
      <c r="B26" s="15">
        <v>24.0</v>
      </c>
      <c r="C26" s="15">
        <v>1000.0</v>
      </c>
    </row>
    <row r="27">
      <c r="A27" s="15">
        <v>3.0</v>
      </c>
      <c r="B27" s="15">
        <v>25.0</v>
      </c>
      <c r="C27" s="15">
        <v>1000.0</v>
      </c>
    </row>
    <row r="28">
      <c r="A28" s="15">
        <v>3.0</v>
      </c>
      <c r="B28" s="15">
        <v>26.0</v>
      </c>
      <c r="C28" s="15">
        <v>1000.0</v>
      </c>
    </row>
    <row r="29">
      <c r="A29" s="15">
        <v>3.0</v>
      </c>
      <c r="B29" s="15">
        <v>27.0</v>
      </c>
      <c r="C29" s="15">
        <v>1000.0</v>
      </c>
    </row>
    <row r="30">
      <c r="A30" s="15">
        <v>4.0</v>
      </c>
      <c r="B30" s="15">
        <v>28.0</v>
      </c>
      <c r="C30" s="15">
        <v>100.0</v>
      </c>
    </row>
    <row r="31">
      <c r="A31" s="15">
        <v>4.0</v>
      </c>
      <c r="B31" s="15">
        <v>29.0</v>
      </c>
      <c r="C31" s="15">
        <v>100.0</v>
      </c>
    </row>
    <row r="32">
      <c r="A32" s="15">
        <v>4.0</v>
      </c>
      <c r="B32" s="15">
        <v>26.0</v>
      </c>
      <c r="C32" s="15">
        <v>100.0</v>
      </c>
    </row>
    <row r="33">
      <c r="A33" s="15">
        <v>4.0</v>
      </c>
      <c r="B33" s="15">
        <v>27.0</v>
      </c>
      <c r="C33" s="15">
        <v>100.0</v>
      </c>
    </row>
    <row r="34">
      <c r="A34" s="15">
        <v>4.0</v>
      </c>
      <c r="B34" s="15">
        <v>28.0</v>
      </c>
      <c r="C34" s="15">
        <v>100.0</v>
      </c>
    </row>
    <row r="35">
      <c r="A35" s="15">
        <v>4.0</v>
      </c>
      <c r="B35" s="15">
        <v>29.0</v>
      </c>
      <c r="C35" s="15">
        <v>100.0</v>
      </c>
    </row>
    <row r="36">
      <c r="A36" s="15">
        <v>4.0</v>
      </c>
      <c r="B36" s="15">
        <v>30.0</v>
      </c>
      <c r="C36" s="15">
        <v>100.0</v>
      </c>
    </row>
    <row r="37">
      <c r="A37" s="15">
        <v>5.0</v>
      </c>
      <c r="B37" s="15">
        <v>9.0</v>
      </c>
      <c r="C37" s="15">
        <v>1000.0</v>
      </c>
    </row>
    <row r="38">
      <c r="A38" s="15">
        <v>5.0</v>
      </c>
      <c r="B38" s="15">
        <v>10.0</v>
      </c>
      <c r="C38" s="15">
        <v>1000.0</v>
      </c>
    </row>
    <row r="39">
      <c r="A39" s="15">
        <v>5.0</v>
      </c>
      <c r="B39" s="15">
        <v>11.0</v>
      </c>
      <c r="C39" s="15">
        <v>1000.0</v>
      </c>
    </row>
    <row r="40">
      <c r="A40" s="15">
        <v>5.0</v>
      </c>
      <c r="B40" s="15">
        <v>13.0</v>
      </c>
      <c r="C40" s="15">
        <v>1000.0</v>
      </c>
    </row>
    <row r="41">
      <c r="A41" s="15">
        <v>5.0</v>
      </c>
      <c r="B41" s="15">
        <v>14.0</v>
      </c>
      <c r="C41" s="15">
        <v>1000.0</v>
      </c>
    </row>
    <row r="42">
      <c r="A42" s="15">
        <v>5.0</v>
      </c>
      <c r="B42" s="15">
        <v>15.0</v>
      </c>
      <c r="C42" s="15">
        <v>1000.0</v>
      </c>
    </row>
    <row r="43">
      <c r="A43" s="15">
        <v>5.0</v>
      </c>
      <c r="B43" s="15">
        <v>16.0</v>
      </c>
      <c r="C43" s="15">
        <v>1000.0</v>
      </c>
    </row>
    <row r="44">
      <c r="A44" s="15">
        <v>6.0</v>
      </c>
      <c r="B44" s="15">
        <v>2.0</v>
      </c>
      <c r="C44" s="15">
        <v>500.0</v>
      </c>
    </row>
    <row r="45">
      <c r="A45" s="15">
        <v>6.0</v>
      </c>
      <c r="B45" s="15">
        <v>3.0</v>
      </c>
      <c r="C45" s="15">
        <v>500.0</v>
      </c>
    </row>
    <row r="46">
      <c r="A46" s="15">
        <v>6.0</v>
      </c>
      <c r="B46" s="15">
        <v>4.0</v>
      </c>
      <c r="C46" s="15">
        <v>500.0</v>
      </c>
    </row>
    <row r="47">
      <c r="A47" s="15">
        <v>6.0</v>
      </c>
      <c r="B47" s="15">
        <v>5.0</v>
      </c>
      <c r="C47" s="15">
        <v>500.0</v>
      </c>
    </row>
    <row r="48">
      <c r="A48" s="15">
        <v>6.0</v>
      </c>
      <c r="B48" s="15">
        <v>6.0</v>
      </c>
      <c r="C48" s="15">
        <v>500.0</v>
      </c>
    </row>
    <row r="49">
      <c r="A49" s="15">
        <v>6.0</v>
      </c>
      <c r="B49" s="15">
        <v>7.0</v>
      </c>
      <c r="C49" s="15">
        <v>500.0</v>
      </c>
    </row>
    <row r="50">
      <c r="A50" s="15">
        <v>6.0</v>
      </c>
      <c r="B50" s="15">
        <v>8.0</v>
      </c>
      <c r="C50" s="15">
        <v>500.0</v>
      </c>
    </row>
    <row r="51">
      <c r="A51" s="15">
        <v>6.0</v>
      </c>
      <c r="B51" s="15">
        <v>9.0</v>
      </c>
      <c r="C51" s="15">
        <v>500.0</v>
      </c>
    </row>
    <row r="52">
      <c r="A52" s="15">
        <v>6.0</v>
      </c>
      <c r="B52" s="15">
        <v>10.0</v>
      </c>
      <c r="C52" s="15">
        <v>500.0</v>
      </c>
    </row>
    <row r="53">
      <c r="A53" s="15">
        <v>6.0</v>
      </c>
      <c r="B53" s="15">
        <v>11.0</v>
      </c>
      <c r="C53" s="15">
        <v>500.0</v>
      </c>
    </row>
    <row r="54">
      <c r="A54" s="15">
        <v>6.0</v>
      </c>
      <c r="B54" s="15">
        <v>13.0</v>
      </c>
      <c r="C54" s="15">
        <v>500.0</v>
      </c>
    </row>
    <row r="55">
      <c r="A55" s="15">
        <v>7.0</v>
      </c>
      <c r="B55" s="15">
        <v>17.0</v>
      </c>
      <c r="C55" s="15">
        <v>100.0</v>
      </c>
    </row>
    <row r="56">
      <c r="A56" s="15">
        <v>7.0</v>
      </c>
      <c r="B56" s="15">
        <v>18.0</v>
      </c>
      <c r="C56" s="15">
        <v>100.0</v>
      </c>
    </row>
    <row r="57">
      <c r="A57" s="15">
        <v>7.0</v>
      </c>
      <c r="B57" s="15">
        <v>19.0</v>
      </c>
      <c r="C57" s="15">
        <v>100.0</v>
      </c>
    </row>
    <row r="58">
      <c r="A58" s="15">
        <v>7.0</v>
      </c>
      <c r="B58" s="15">
        <v>20.0</v>
      </c>
      <c r="C58" s="15">
        <v>100.0</v>
      </c>
    </row>
    <row r="59">
      <c r="A59" s="15">
        <v>7.0</v>
      </c>
      <c r="B59" s="15">
        <v>21.0</v>
      </c>
      <c r="C59" s="15">
        <v>100.0</v>
      </c>
    </row>
    <row r="60">
      <c r="A60" s="15">
        <v>7.0</v>
      </c>
      <c r="B60" s="15">
        <v>22.0</v>
      </c>
      <c r="C60" s="15">
        <v>100.0</v>
      </c>
    </row>
    <row r="61">
      <c r="A61" s="15">
        <v>8.0</v>
      </c>
      <c r="B61" s="15">
        <v>4.0</v>
      </c>
      <c r="C61" s="15">
        <v>100.0</v>
      </c>
    </row>
    <row r="62">
      <c r="A62" s="15">
        <v>8.0</v>
      </c>
      <c r="B62" s="15">
        <v>5.0</v>
      </c>
      <c r="C62" s="15">
        <v>100.0</v>
      </c>
    </row>
    <row r="63">
      <c r="A63" s="15">
        <v>8.0</v>
      </c>
      <c r="B63" s="15">
        <v>6.0</v>
      </c>
      <c r="C63" s="15">
        <v>100.0</v>
      </c>
    </row>
    <row r="64">
      <c r="A64" s="15">
        <v>8.0</v>
      </c>
      <c r="B64" s="15">
        <v>7.0</v>
      </c>
      <c r="C64" s="15">
        <v>100.0</v>
      </c>
    </row>
    <row r="65">
      <c r="A65" s="15">
        <v>8.0</v>
      </c>
      <c r="B65" s="15">
        <v>8.0</v>
      </c>
      <c r="C65" s="15">
        <v>100.0</v>
      </c>
    </row>
    <row r="66">
      <c r="A66" s="15">
        <v>8.0</v>
      </c>
      <c r="B66" s="15">
        <v>9.0</v>
      </c>
      <c r="C66" s="15">
        <v>100.0</v>
      </c>
    </row>
    <row r="67">
      <c r="A67" s="15">
        <v>8.0</v>
      </c>
      <c r="B67" s="15">
        <v>10.0</v>
      </c>
      <c r="C67" s="15">
        <v>100.0</v>
      </c>
    </row>
    <row r="68">
      <c r="A68" s="15">
        <v>8.0</v>
      </c>
      <c r="B68" s="15">
        <v>11.0</v>
      </c>
      <c r="C68" s="15">
        <v>100.0</v>
      </c>
    </row>
    <row r="69">
      <c r="A69" s="15">
        <v>8.0</v>
      </c>
      <c r="B69" s="15">
        <v>13.0</v>
      </c>
      <c r="C69" s="15">
        <v>100.0</v>
      </c>
    </row>
    <row r="70">
      <c r="A70" s="15">
        <v>8.0</v>
      </c>
      <c r="B70" s="15">
        <v>14.0</v>
      </c>
      <c r="C70" s="15">
        <v>100.0</v>
      </c>
    </row>
    <row r="71">
      <c r="A71" s="15">
        <v>8.0</v>
      </c>
      <c r="B71" s="15">
        <v>15.0</v>
      </c>
      <c r="C71" s="15">
        <v>100.0</v>
      </c>
    </row>
    <row r="72">
      <c r="A72" s="15">
        <v>8.0</v>
      </c>
      <c r="B72" s="15">
        <v>16.0</v>
      </c>
      <c r="C72" s="15">
        <v>100.0</v>
      </c>
    </row>
    <row r="73">
      <c r="A73" s="15">
        <v>8.0</v>
      </c>
      <c r="B73" s="15">
        <v>17.0</v>
      </c>
      <c r="C73" s="15">
        <v>100.0</v>
      </c>
    </row>
    <row r="74">
      <c r="A74" s="15">
        <v>8.0</v>
      </c>
      <c r="B74" s="15">
        <v>18.0</v>
      </c>
      <c r="C74" s="15">
        <v>100.0</v>
      </c>
    </row>
    <row r="75">
      <c r="A75" s="15">
        <v>8.0</v>
      </c>
      <c r="B75" s="15">
        <v>19.0</v>
      </c>
      <c r="C75" s="15">
        <v>100.0</v>
      </c>
    </row>
    <row r="76">
      <c r="A76" s="15">
        <v>8.0</v>
      </c>
      <c r="B76" s="15">
        <v>20.0</v>
      </c>
      <c r="C76" s="15">
        <v>100.0</v>
      </c>
    </row>
    <row r="77">
      <c r="A77" s="15">
        <v>8.0</v>
      </c>
      <c r="B77" s="15">
        <v>21.0</v>
      </c>
      <c r="C77" s="15">
        <v>100.0</v>
      </c>
    </row>
    <row r="78">
      <c r="A78" s="15">
        <v>8.0</v>
      </c>
      <c r="B78" s="15">
        <v>22.0</v>
      </c>
      <c r="C78" s="15">
        <v>100.0</v>
      </c>
    </row>
    <row r="79">
      <c r="A79" s="15">
        <v>8.0</v>
      </c>
      <c r="B79" s="15">
        <v>23.0</v>
      </c>
      <c r="C79" s="15">
        <v>100.0</v>
      </c>
    </row>
    <row r="80">
      <c r="A80" s="15">
        <v>8.0</v>
      </c>
      <c r="B80" s="15">
        <v>24.0</v>
      </c>
      <c r="C80" s="15">
        <v>100.0</v>
      </c>
    </row>
    <row r="81">
      <c r="A81" s="15">
        <v>8.0</v>
      </c>
      <c r="B81" s="15">
        <v>25.0</v>
      </c>
      <c r="C81" s="15">
        <v>100.0</v>
      </c>
    </row>
    <row r="82">
      <c r="A82" s="15">
        <v>9.0</v>
      </c>
      <c r="B82" s="15">
        <v>4.0</v>
      </c>
      <c r="C82" s="15">
        <v>100.0</v>
      </c>
    </row>
    <row r="83">
      <c r="A83" s="15">
        <v>9.0</v>
      </c>
      <c r="B83" s="15">
        <v>5.0</v>
      </c>
      <c r="C83" s="15">
        <v>100.0</v>
      </c>
    </row>
    <row r="84">
      <c r="A84" s="15">
        <v>9.0</v>
      </c>
      <c r="B84" s="15">
        <v>6.0</v>
      </c>
      <c r="C84" s="15">
        <v>100.0</v>
      </c>
    </row>
    <row r="85">
      <c r="A85" s="15">
        <v>9.0</v>
      </c>
      <c r="B85" s="15">
        <v>7.0</v>
      </c>
      <c r="C85" s="15">
        <v>100.0</v>
      </c>
    </row>
    <row r="86">
      <c r="A86" s="15">
        <v>9.0</v>
      </c>
      <c r="B86" s="15">
        <v>8.0</v>
      </c>
      <c r="C86" s="15">
        <v>100.0</v>
      </c>
    </row>
    <row r="87">
      <c r="A87" s="15">
        <v>9.0</v>
      </c>
      <c r="B87" s="15">
        <v>9.0</v>
      </c>
      <c r="C87" s="15">
        <v>100.0</v>
      </c>
    </row>
    <row r="88">
      <c r="A88" s="15">
        <v>10.0</v>
      </c>
      <c r="B88" s="15">
        <v>17.0</v>
      </c>
      <c r="C88" s="15">
        <v>100.0</v>
      </c>
    </row>
    <row r="89">
      <c r="A89" s="15">
        <v>10.0</v>
      </c>
      <c r="B89" s="15">
        <v>18.0</v>
      </c>
      <c r="C89" s="15">
        <v>100.0</v>
      </c>
    </row>
    <row r="90">
      <c r="A90" s="15">
        <v>10.0</v>
      </c>
      <c r="B90" s="15">
        <v>19.0</v>
      </c>
      <c r="C90" s="15">
        <v>100.0</v>
      </c>
    </row>
    <row r="91">
      <c r="A91" s="15">
        <v>10.0</v>
      </c>
      <c r="B91" s="15">
        <v>20.0</v>
      </c>
      <c r="C91" s="15">
        <v>100.0</v>
      </c>
    </row>
    <row r="92">
      <c r="A92" s="15">
        <v>10.0</v>
      </c>
      <c r="B92" s="15">
        <v>21.0</v>
      </c>
      <c r="C92" s="15">
        <v>100.0</v>
      </c>
    </row>
    <row r="93">
      <c r="A93" s="15">
        <v>10.0</v>
      </c>
      <c r="B93" s="15">
        <v>22.0</v>
      </c>
      <c r="C93" s="15">
        <v>100.0</v>
      </c>
    </row>
    <row r="94">
      <c r="A94" s="15">
        <v>10.0</v>
      </c>
      <c r="B94" s="15">
        <v>23.0</v>
      </c>
      <c r="C94" s="15">
        <v>100.0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14530</v>
      </c>
      <c r="B1" s="15" t="s">
        <v>14531</v>
      </c>
      <c r="C1" s="15" t="s">
        <v>13702</v>
      </c>
      <c r="D1" s="15" t="s">
        <v>9986</v>
      </c>
      <c r="E1" s="15" t="s">
        <v>14490</v>
      </c>
    </row>
    <row r="2">
      <c r="A2" s="15">
        <v>1.0</v>
      </c>
      <c r="C2" s="15" t="s">
        <v>14532</v>
      </c>
      <c r="D2" s="16">
        <v>10.0</v>
      </c>
      <c r="E2" s="15" t="s">
        <v>14384</v>
      </c>
    </row>
    <row r="3">
      <c r="A3" s="15">
        <v>2.0</v>
      </c>
      <c r="C3" s="15" t="s">
        <v>14532</v>
      </c>
      <c r="D3" s="16">
        <v>17.0</v>
      </c>
      <c r="E3" s="15" t="s">
        <v>14388</v>
      </c>
    </row>
    <row r="4">
      <c r="A4" s="15">
        <v>3.0</v>
      </c>
      <c r="C4" s="15" t="s">
        <v>14532</v>
      </c>
      <c r="D4" s="16">
        <v>11.0</v>
      </c>
      <c r="E4" s="15" t="s">
        <v>14393</v>
      </c>
    </row>
    <row r="5">
      <c r="A5" s="15">
        <v>4.0</v>
      </c>
      <c r="C5" s="15" t="s">
        <v>14532</v>
      </c>
      <c r="D5" s="16">
        <v>14.0</v>
      </c>
      <c r="E5" s="15" t="s">
        <v>14398</v>
      </c>
    </row>
    <row r="6">
      <c r="A6" s="15">
        <v>5.0</v>
      </c>
      <c r="C6" s="15" t="s">
        <v>14532</v>
      </c>
      <c r="D6" s="16">
        <v>14.0</v>
      </c>
      <c r="E6" s="15" t="s">
        <v>14402</v>
      </c>
    </row>
    <row r="7">
      <c r="A7" s="15">
        <v>6.0</v>
      </c>
      <c r="C7" s="15" t="s">
        <v>14532</v>
      </c>
      <c r="D7" s="16">
        <v>17.0</v>
      </c>
      <c r="E7" s="15" t="s">
        <v>14406</v>
      </c>
    </row>
    <row r="8">
      <c r="A8" s="15">
        <v>7.0</v>
      </c>
      <c r="C8" s="15" t="s">
        <v>14532</v>
      </c>
      <c r="D8" s="16">
        <v>11.0</v>
      </c>
      <c r="E8" s="15" t="s">
        <v>14410</v>
      </c>
    </row>
    <row r="9">
      <c r="A9" s="15">
        <v>8.0</v>
      </c>
      <c r="C9" s="15" t="s">
        <v>14532</v>
      </c>
      <c r="D9" s="16">
        <v>17.0</v>
      </c>
      <c r="E9" s="15" t="s">
        <v>14414</v>
      </c>
    </row>
    <row r="10">
      <c r="A10" s="15">
        <v>9.0</v>
      </c>
      <c r="C10" s="15" t="s">
        <v>14532</v>
      </c>
      <c r="D10" s="16">
        <v>13.0</v>
      </c>
      <c r="E10" s="15" t="s">
        <v>14418</v>
      </c>
    </row>
    <row r="11">
      <c r="A11" s="15">
        <v>10.0</v>
      </c>
      <c r="C11" s="15" t="s">
        <v>14532</v>
      </c>
      <c r="D11" s="16">
        <v>13.0</v>
      </c>
      <c r="E11" s="15" t="s">
        <v>14422</v>
      </c>
    </row>
    <row r="12">
      <c r="A12" s="15">
        <v>11.0</v>
      </c>
      <c r="C12" s="15" t="s">
        <v>14532</v>
      </c>
      <c r="D12" s="16">
        <v>10.0</v>
      </c>
      <c r="E12" s="15" t="s">
        <v>14426</v>
      </c>
    </row>
    <row r="13">
      <c r="A13" s="15">
        <v>12.0</v>
      </c>
      <c r="C13" s="15" t="s">
        <v>14532</v>
      </c>
      <c r="D13" s="16">
        <v>12.0</v>
      </c>
      <c r="E13" s="15" t="s">
        <v>14430</v>
      </c>
    </row>
    <row r="14">
      <c r="A14" s="15">
        <v>13.0</v>
      </c>
      <c r="C14" s="15" t="s">
        <v>14532</v>
      </c>
      <c r="D14" s="16">
        <v>15.0</v>
      </c>
      <c r="E14" s="15" t="s">
        <v>14434</v>
      </c>
    </row>
    <row r="15">
      <c r="A15" s="15">
        <v>14.0</v>
      </c>
      <c r="C15" s="15" t="s">
        <v>14532</v>
      </c>
      <c r="D15" s="16">
        <v>18.0</v>
      </c>
      <c r="E15" s="15" t="s">
        <v>14438</v>
      </c>
    </row>
    <row r="16">
      <c r="A16" s="15">
        <v>15.0</v>
      </c>
      <c r="C16" s="15" t="s">
        <v>14532</v>
      </c>
      <c r="D16" s="16">
        <v>17.0</v>
      </c>
      <c r="E16" s="15" t="s">
        <v>14442</v>
      </c>
    </row>
    <row r="17">
      <c r="A17" s="15">
        <v>16.0</v>
      </c>
      <c r="C17" s="15" t="s">
        <v>14532</v>
      </c>
      <c r="D17" s="16">
        <v>15.0</v>
      </c>
      <c r="E17" s="15" t="s">
        <v>14446</v>
      </c>
    </row>
    <row r="18">
      <c r="A18" s="15">
        <v>17.0</v>
      </c>
      <c r="C18" s="15" t="s">
        <v>14532</v>
      </c>
      <c r="D18" s="16">
        <v>17.0</v>
      </c>
      <c r="E18" s="15" t="s">
        <v>14450</v>
      </c>
    </row>
    <row r="19">
      <c r="A19" s="15">
        <v>18.0</v>
      </c>
      <c r="C19" s="15" t="s">
        <v>14532</v>
      </c>
      <c r="D19" s="16">
        <v>14.0</v>
      </c>
      <c r="E19" s="15" t="s">
        <v>14454</v>
      </c>
    </row>
    <row r="20">
      <c r="A20" s="15">
        <v>19.0</v>
      </c>
      <c r="C20" s="15" t="s">
        <v>14532</v>
      </c>
      <c r="D20" s="16">
        <v>14.0</v>
      </c>
      <c r="E20" s="15" t="s">
        <v>14458</v>
      </c>
    </row>
    <row r="21">
      <c r="A21" s="15">
        <v>20.0</v>
      </c>
      <c r="C21" s="15" t="s">
        <v>14532</v>
      </c>
      <c r="D21" s="16">
        <v>17.0</v>
      </c>
      <c r="E21" s="15" t="s">
        <v>14462</v>
      </c>
    </row>
    <row r="22">
      <c r="A22" s="15">
        <v>21.0</v>
      </c>
      <c r="C22" s="15" t="s">
        <v>14533</v>
      </c>
      <c r="D22" s="16">
        <v>18.0</v>
      </c>
      <c r="E22" s="15" t="s">
        <v>14466</v>
      </c>
    </row>
    <row r="23">
      <c r="A23" s="15">
        <v>22.0</v>
      </c>
      <c r="C23" s="15" t="s">
        <v>14533</v>
      </c>
      <c r="D23" s="16">
        <v>16.0</v>
      </c>
      <c r="E23" s="15" t="s">
        <v>14470</v>
      </c>
    </row>
    <row r="24">
      <c r="A24" s="15">
        <v>23.0</v>
      </c>
      <c r="C24" s="15" t="s">
        <v>14533</v>
      </c>
      <c r="D24" s="16">
        <v>12.0</v>
      </c>
      <c r="E24" s="15" t="s">
        <v>14474</v>
      </c>
    </row>
    <row r="25">
      <c r="A25" s="15">
        <v>24.0</v>
      </c>
      <c r="C25" s="15" t="s">
        <v>14533</v>
      </c>
      <c r="D25" s="16">
        <v>16.0</v>
      </c>
      <c r="E25" s="15" t="s">
        <v>14478</v>
      </c>
    </row>
    <row r="26">
      <c r="A26" s="15">
        <v>25.0</v>
      </c>
      <c r="C26" s="15" t="s">
        <v>14533</v>
      </c>
      <c r="D26" s="16">
        <v>18.0</v>
      </c>
      <c r="E26" s="15" t="s">
        <v>14482</v>
      </c>
    </row>
    <row r="27">
      <c r="A27" s="15">
        <v>26.0</v>
      </c>
      <c r="C27" s="15" t="s">
        <v>14533</v>
      </c>
      <c r="D27" s="16">
        <v>13.0</v>
      </c>
      <c r="E27" s="15" t="s">
        <v>14470</v>
      </c>
    </row>
    <row r="28">
      <c r="A28" s="15">
        <v>27.0</v>
      </c>
      <c r="C28" s="15" t="s">
        <v>14533</v>
      </c>
      <c r="D28" s="16">
        <v>11.0</v>
      </c>
      <c r="E28" s="15" t="s">
        <v>14474</v>
      </c>
    </row>
    <row r="29">
      <c r="A29" s="15">
        <v>28.0</v>
      </c>
      <c r="C29" s="15" t="s">
        <v>14534</v>
      </c>
      <c r="D29" s="16">
        <v>17.0</v>
      </c>
      <c r="E29" s="15" t="s">
        <v>14478</v>
      </c>
    </row>
    <row r="30">
      <c r="A30" s="15">
        <v>29.0</v>
      </c>
      <c r="C30" s="15" t="s">
        <v>14534</v>
      </c>
      <c r="D30" s="16">
        <v>5.0</v>
      </c>
      <c r="E30" s="15" t="s">
        <v>14470</v>
      </c>
    </row>
    <row r="31">
      <c r="A31" s="15">
        <v>30.0</v>
      </c>
      <c r="C31" s="15" t="s">
        <v>14534</v>
      </c>
      <c r="D31" s="16">
        <v>1.0</v>
      </c>
      <c r="E31" s="15" t="s">
        <v>14474</v>
      </c>
    </row>
    <row r="32">
      <c r="A32" s="15">
        <v>31.0</v>
      </c>
      <c r="C32" s="15" t="s">
        <v>14534</v>
      </c>
      <c r="D32" s="16">
        <v>8.0</v>
      </c>
      <c r="E32" s="15" t="s">
        <v>14470</v>
      </c>
    </row>
    <row r="33">
      <c r="A33" s="15">
        <v>32.0</v>
      </c>
      <c r="C33" s="15" t="s">
        <v>14534</v>
      </c>
      <c r="D33" s="16">
        <v>14.0</v>
      </c>
      <c r="E33" s="15" t="s">
        <v>14474</v>
      </c>
    </row>
    <row r="34">
      <c r="A34" s="15">
        <v>33.0</v>
      </c>
      <c r="C34" s="15" t="s">
        <v>14534</v>
      </c>
      <c r="D34" s="16">
        <v>1.0</v>
      </c>
      <c r="E34" s="15" t="s">
        <v>14470</v>
      </c>
    </row>
    <row r="35">
      <c r="A35" s="15">
        <v>34.0</v>
      </c>
      <c r="C35" s="15" t="s">
        <v>14534</v>
      </c>
      <c r="D35" s="16">
        <v>1.0</v>
      </c>
      <c r="E35" s="15" t="s">
        <v>14474</v>
      </c>
    </row>
    <row r="36">
      <c r="A36" s="15">
        <v>35.0</v>
      </c>
      <c r="C36" s="15" t="s">
        <v>14532</v>
      </c>
      <c r="D36" s="16">
        <v>5.0</v>
      </c>
      <c r="E36" s="15" t="s">
        <v>14478</v>
      </c>
    </row>
    <row r="37">
      <c r="A37" s="15">
        <v>36.0</v>
      </c>
      <c r="C37" s="15" t="s">
        <v>14532</v>
      </c>
      <c r="D37" s="16">
        <v>11.0</v>
      </c>
      <c r="E37" s="15" t="s">
        <v>14470</v>
      </c>
    </row>
    <row r="38">
      <c r="A38" s="15">
        <v>37.0</v>
      </c>
      <c r="C38" s="15" t="s">
        <v>14533</v>
      </c>
      <c r="D38" s="16">
        <v>12.0</v>
      </c>
      <c r="E38" s="15" t="s">
        <v>14474</v>
      </c>
    </row>
    <row r="39">
      <c r="A39" s="15">
        <v>38.0</v>
      </c>
      <c r="C39" s="15" t="s">
        <v>14534</v>
      </c>
      <c r="D39" s="16">
        <v>4.0</v>
      </c>
      <c r="E39" s="15" t="s">
        <v>14478</v>
      </c>
    </row>
    <row r="40">
      <c r="A40" s="15">
        <v>39.0</v>
      </c>
      <c r="C40" s="15" t="s">
        <v>14534</v>
      </c>
      <c r="D40" s="16">
        <v>8.0</v>
      </c>
      <c r="E40" s="15" t="s">
        <v>14482</v>
      </c>
    </row>
    <row r="41">
      <c r="A41" s="15">
        <v>40.0</v>
      </c>
      <c r="C41" s="15" t="s">
        <v>14534</v>
      </c>
      <c r="D41" s="16">
        <v>8.0</v>
      </c>
      <c r="E41" s="15" t="s">
        <v>14470</v>
      </c>
    </row>
    <row r="42">
      <c r="A42" s="15">
        <v>41.0</v>
      </c>
      <c r="C42" s="15" t="s">
        <v>14534</v>
      </c>
      <c r="D42" s="16">
        <v>15.0</v>
      </c>
      <c r="E42" s="15" t="s">
        <v>14474</v>
      </c>
    </row>
    <row r="43">
      <c r="A43" s="15">
        <v>42.0</v>
      </c>
      <c r="C43" s="15" t="s">
        <v>14534</v>
      </c>
      <c r="D43" s="16">
        <v>11.0</v>
      </c>
      <c r="E43" s="15" t="s">
        <v>14474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14535</v>
      </c>
      <c r="B1" s="15" t="s">
        <v>14536</v>
      </c>
    </row>
    <row r="2">
      <c r="A2" s="15">
        <v>1.0</v>
      </c>
      <c r="B2" s="15" t="s">
        <v>14537</v>
      </c>
    </row>
    <row r="3">
      <c r="A3" s="15">
        <v>2.0</v>
      </c>
      <c r="B3" s="15" t="s">
        <v>14538</v>
      </c>
    </row>
    <row r="4">
      <c r="A4" s="15">
        <v>3.0</v>
      </c>
      <c r="B4" s="15" t="s">
        <v>14539</v>
      </c>
    </row>
    <row r="5">
      <c r="A5" s="15">
        <v>4.0</v>
      </c>
      <c r="B5" s="15" t="s">
        <v>14540</v>
      </c>
    </row>
    <row r="6">
      <c r="A6" s="15">
        <v>5.0</v>
      </c>
      <c r="B6" s="15" t="s">
        <v>14537</v>
      </c>
    </row>
    <row r="7">
      <c r="A7" s="15">
        <v>6.0</v>
      </c>
      <c r="B7" s="15" t="s">
        <v>14537</v>
      </c>
    </row>
    <row r="8">
      <c r="A8" s="15">
        <v>7.0</v>
      </c>
      <c r="B8" s="15" t="s">
        <v>14541</v>
      </c>
    </row>
    <row r="9">
      <c r="A9" s="15">
        <v>8.0</v>
      </c>
      <c r="B9" s="15" t="s">
        <v>14538</v>
      </c>
    </row>
    <row r="10">
      <c r="A10" s="15">
        <v>9.0</v>
      </c>
      <c r="B10" s="15" t="s">
        <v>14539</v>
      </c>
    </row>
    <row r="11">
      <c r="A11" s="15">
        <v>10.0</v>
      </c>
      <c r="B11" s="15" t="s">
        <v>14538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</cols>
  <sheetData>
    <row r="1">
      <c r="A1" s="15" t="s">
        <v>14542</v>
      </c>
      <c r="B1" s="15" t="s">
        <v>14543</v>
      </c>
    </row>
    <row r="2">
      <c r="A2" s="13" t="s">
        <v>13705</v>
      </c>
      <c r="B2" s="16">
        <v>6.0</v>
      </c>
    </row>
    <row r="3">
      <c r="A3" s="13" t="s">
        <v>13711</v>
      </c>
      <c r="B3" s="16">
        <v>8.0</v>
      </c>
    </row>
    <row r="4">
      <c r="A4" s="13" t="s">
        <v>13716</v>
      </c>
      <c r="B4" s="16">
        <v>9.0</v>
      </c>
    </row>
    <row r="5">
      <c r="A5" s="13" t="s">
        <v>13720</v>
      </c>
      <c r="B5" s="16">
        <v>2.0</v>
      </c>
    </row>
    <row r="6">
      <c r="A6" s="13" t="s">
        <v>13725</v>
      </c>
      <c r="B6" s="16">
        <v>3.0</v>
      </c>
    </row>
    <row r="7">
      <c r="A7" s="13" t="s">
        <v>13730</v>
      </c>
      <c r="B7" s="16">
        <v>7.0</v>
      </c>
    </row>
    <row r="8">
      <c r="A8" s="13" t="s">
        <v>13735</v>
      </c>
      <c r="B8" s="16">
        <v>10.0</v>
      </c>
    </row>
    <row r="9">
      <c r="A9" s="13" t="s">
        <v>13739</v>
      </c>
      <c r="B9" s="16">
        <v>7.0</v>
      </c>
    </row>
    <row r="10">
      <c r="A10" s="13" t="s">
        <v>13743</v>
      </c>
      <c r="B10" s="16">
        <v>3.0</v>
      </c>
    </row>
    <row r="11">
      <c r="A11" s="13" t="s">
        <v>13746</v>
      </c>
      <c r="B11" s="16">
        <v>3.0</v>
      </c>
    </row>
    <row r="12">
      <c r="A12" s="13" t="s">
        <v>13750</v>
      </c>
      <c r="B12" s="16">
        <v>1.0</v>
      </c>
    </row>
    <row r="13">
      <c r="A13" s="13" t="s">
        <v>13754</v>
      </c>
      <c r="B13" s="16">
        <v>6.0</v>
      </c>
    </row>
    <row r="14">
      <c r="A14" s="13" t="s">
        <v>13766</v>
      </c>
      <c r="B14" s="16">
        <v>7.0</v>
      </c>
    </row>
    <row r="15">
      <c r="A15" s="13" t="s">
        <v>13771</v>
      </c>
      <c r="B15" s="16">
        <v>8.0</v>
      </c>
    </row>
    <row r="16">
      <c r="A16" s="13" t="s">
        <v>13775</v>
      </c>
      <c r="B16" s="16">
        <v>3.0</v>
      </c>
    </row>
    <row r="17">
      <c r="A17" s="13" t="s">
        <v>13779</v>
      </c>
      <c r="B17" s="16">
        <v>8.0</v>
      </c>
    </row>
    <row r="18">
      <c r="A18" s="13" t="s">
        <v>13783</v>
      </c>
      <c r="B18" s="16">
        <v>3.0</v>
      </c>
    </row>
    <row r="19">
      <c r="A19" s="13" t="s">
        <v>13786</v>
      </c>
      <c r="B19" s="16">
        <v>6.0</v>
      </c>
    </row>
    <row r="20">
      <c r="A20" s="13" t="s">
        <v>13790</v>
      </c>
      <c r="B20" s="16">
        <v>2.0</v>
      </c>
    </row>
    <row r="21">
      <c r="A21" s="13" t="s">
        <v>13794</v>
      </c>
      <c r="B21" s="16">
        <v>10.0</v>
      </c>
    </row>
    <row r="22">
      <c r="A22" s="13" t="s">
        <v>13797</v>
      </c>
      <c r="B22" s="16">
        <v>4.0</v>
      </c>
    </row>
    <row r="23">
      <c r="A23" s="13" t="s">
        <v>13804</v>
      </c>
      <c r="B23" s="16">
        <v>9.0</v>
      </c>
    </row>
    <row r="24">
      <c r="A24" s="13" t="s">
        <v>13807</v>
      </c>
      <c r="B24" s="16">
        <v>9.0</v>
      </c>
    </row>
    <row r="25">
      <c r="A25" s="13" t="s">
        <v>13810</v>
      </c>
      <c r="B25" s="16">
        <v>3.0</v>
      </c>
    </row>
    <row r="26">
      <c r="A26" s="13" t="s">
        <v>13817</v>
      </c>
      <c r="B26" s="16">
        <v>1.0</v>
      </c>
    </row>
    <row r="27">
      <c r="A27" s="13" t="s">
        <v>13820</v>
      </c>
      <c r="B27" s="16">
        <v>2.0</v>
      </c>
    </row>
    <row r="28">
      <c r="A28" s="13" t="s">
        <v>13824</v>
      </c>
      <c r="B28" s="16">
        <v>8.0</v>
      </c>
    </row>
    <row r="29">
      <c r="A29" s="13" t="s">
        <v>13832</v>
      </c>
      <c r="B29" s="16">
        <v>7.0</v>
      </c>
    </row>
    <row r="30">
      <c r="A30" s="13" t="s">
        <v>13835</v>
      </c>
      <c r="B30" s="16">
        <v>5.0</v>
      </c>
    </row>
    <row r="31">
      <c r="A31" s="13" t="s">
        <v>13839</v>
      </c>
      <c r="B31" s="16">
        <v>8.0</v>
      </c>
    </row>
    <row r="32">
      <c r="A32" s="13" t="s">
        <v>13843</v>
      </c>
      <c r="B32" s="16">
        <v>7.0</v>
      </c>
    </row>
    <row r="33">
      <c r="A33" s="13" t="s">
        <v>13846</v>
      </c>
      <c r="B33" s="16">
        <v>5.0</v>
      </c>
    </row>
    <row r="34">
      <c r="A34" s="13" t="s">
        <v>13850</v>
      </c>
      <c r="B34" s="16">
        <v>5.0</v>
      </c>
    </row>
    <row r="35">
      <c r="A35" s="13" t="s">
        <v>13853</v>
      </c>
      <c r="B35" s="16">
        <v>8.0</v>
      </c>
    </row>
    <row r="36">
      <c r="A36" s="13" t="s">
        <v>13856</v>
      </c>
      <c r="B36" s="16">
        <v>3.0</v>
      </c>
    </row>
    <row r="37">
      <c r="A37" s="13" t="s">
        <v>13860</v>
      </c>
      <c r="B37" s="16">
        <v>5.0</v>
      </c>
    </row>
    <row r="38">
      <c r="A38" s="13" t="s">
        <v>13864</v>
      </c>
      <c r="B38" s="16">
        <v>1.0</v>
      </c>
    </row>
    <row r="39">
      <c r="A39" s="13" t="s">
        <v>13871</v>
      </c>
      <c r="B39" s="16">
        <v>3.0</v>
      </c>
    </row>
    <row r="40">
      <c r="A40" s="13" t="s">
        <v>13875</v>
      </c>
      <c r="B40" s="16">
        <v>7.0</v>
      </c>
    </row>
    <row r="41">
      <c r="A41" s="13" t="s">
        <v>13879</v>
      </c>
      <c r="B41" s="16">
        <v>9.0</v>
      </c>
    </row>
    <row r="42">
      <c r="A42" s="13" t="s">
        <v>13887</v>
      </c>
      <c r="B42" s="16">
        <v>4.0</v>
      </c>
    </row>
    <row r="43">
      <c r="A43" s="13" t="s">
        <v>13891</v>
      </c>
      <c r="B43" s="16">
        <v>8.0</v>
      </c>
    </row>
    <row r="44">
      <c r="A44" s="13" t="s">
        <v>13895</v>
      </c>
      <c r="B44" s="16">
        <v>1.0</v>
      </c>
    </row>
    <row r="45">
      <c r="A45" s="13" t="s">
        <v>13901</v>
      </c>
      <c r="B45" s="16">
        <v>2.0</v>
      </c>
    </row>
    <row r="46">
      <c r="A46" s="13" t="s">
        <v>13905</v>
      </c>
      <c r="B46" s="16">
        <v>9.0</v>
      </c>
    </row>
    <row r="47">
      <c r="A47" s="13" t="s">
        <v>13909</v>
      </c>
      <c r="B47" s="16">
        <v>8.0</v>
      </c>
    </row>
    <row r="48">
      <c r="A48" s="13" t="s">
        <v>13913</v>
      </c>
      <c r="B48" s="16">
        <v>6.0</v>
      </c>
    </row>
    <row r="49">
      <c r="A49" s="13" t="s">
        <v>13919</v>
      </c>
      <c r="B49" s="16">
        <v>6.0</v>
      </c>
    </row>
    <row r="50">
      <c r="A50" s="13" t="s">
        <v>13923</v>
      </c>
      <c r="B50" s="16">
        <v>7.0</v>
      </c>
    </row>
    <row r="51">
      <c r="A51" s="13" t="s">
        <v>13927</v>
      </c>
      <c r="B51" s="16">
        <v>5.0</v>
      </c>
    </row>
    <row r="52">
      <c r="A52" s="13" t="s">
        <v>13930</v>
      </c>
      <c r="B52" s="16">
        <v>4.0</v>
      </c>
    </row>
    <row r="53">
      <c r="A53" s="13" t="s">
        <v>13934</v>
      </c>
      <c r="B53" s="16">
        <v>1.0</v>
      </c>
    </row>
    <row r="54">
      <c r="A54" s="13" t="s">
        <v>13938</v>
      </c>
      <c r="B54" s="16">
        <v>4.0</v>
      </c>
    </row>
    <row r="55">
      <c r="A55" s="13" t="s">
        <v>13945</v>
      </c>
      <c r="B55" s="16">
        <v>8.0</v>
      </c>
    </row>
    <row r="56">
      <c r="A56" s="13" t="s">
        <v>13949</v>
      </c>
      <c r="B56" s="16">
        <v>2.0</v>
      </c>
    </row>
    <row r="57">
      <c r="A57" s="13" t="s">
        <v>13953</v>
      </c>
      <c r="B57" s="16">
        <v>6.0</v>
      </c>
    </row>
    <row r="58">
      <c r="A58" s="13" t="s">
        <v>13959</v>
      </c>
      <c r="B58" s="16">
        <v>1.0</v>
      </c>
    </row>
    <row r="59">
      <c r="A59" s="13" t="s">
        <v>13962</v>
      </c>
      <c r="B59" s="16">
        <v>4.0</v>
      </c>
    </row>
    <row r="60">
      <c r="A60" s="13" t="s">
        <v>13966</v>
      </c>
      <c r="B60" s="16">
        <v>1.0</v>
      </c>
    </row>
    <row r="61">
      <c r="A61" s="13" t="s">
        <v>13973</v>
      </c>
      <c r="B61" s="16">
        <v>5.0</v>
      </c>
    </row>
    <row r="62">
      <c r="A62" s="13" t="s">
        <v>13977</v>
      </c>
      <c r="B62" s="16">
        <v>4.0</v>
      </c>
    </row>
    <row r="63">
      <c r="A63" s="13" t="s">
        <v>13981</v>
      </c>
      <c r="B63" s="16">
        <v>6.0</v>
      </c>
    </row>
    <row r="64">
      <c r="A64" s="13" t="s">
        <v>13984</v>
      </c>
      <c r="B64" s="16">
        <v>10.0</v>
      </c>
    </row>
    <row r="65">
      <c r="A65" s="13" t="s">
        <v>13987</v>
      </c>
      <c r="B65" s="16">
        <v>7.0</v>
      </c>
    </row>
    <row r="66">
      <c r="A66" s="13" t="s">
        <v>13990</v>
      </c>
      <c r="B66" s="16">
        <v>6.0</v>
      </c>
    </row>
    <row r="67">
      <c r="A67" s="13" t="s">
        <v>13993</v>
      </c>
      <c r="B67" s="16">
        <v>1.0</v>
      </c>
    </row>
    <row r="68">
      <c r="A68" s="13" t="s">
        <v>13997</v>
      </c>
      <c r="B68" s="16">
        <v>2.0</v>
      </c>
    </row>
    <row r="69">
      <c r="A69" s="13" t="s">
        <v>14001</v>
      </c>
      <c r="B69" s="16">
        <v>10.0</v>
      </c>
    </row>
    <row r="70">
      <c r="A70" s="13" t="s">
        <v>14004</v>
      </c>
      <c r="B70" s="16">
        <v>8.0</v>
      </c>
    </row>
    <row r="71">
      <c r="A71" s="13" t="s">
        <v>14007</v>
      </c>
      <c r="B71" s="16">
        <v>7.0</v>
      </c>
    </row>
    <row r="72">
      <c r="A72" s="13" t="s">
        <v>14010</v>
      </c>
      <c r="B72" s="16">
        <v>6.0</v>
      </c>
    </row>
    <row r="73">
      <c r="A73" s="13" t="s">
        <v>14015</v>
      </c>
      <c r="B73" s="16">
        <v>5.0</v>
      </c>
    </row>
    <row r="74">
      <c r="A74" s="13" t="s">
        <v>14018</v>
      </c>
      <c r="B74" s="16">
        <v>6.0</v>
      </c>
    </row>
    <row r="75">
      <c r="A75" s="13" t="s">
        <v>14021</v>
      </c>
      <c r="B75" s="16">
        <v>5.0</v>
      </c>
    </row>
    <row r="76">
      <c r="A76" s="13" t="s">
        <v>14024</v>
      </c>
      <c r="B76" s="16">
        <v>5.0</v>
      </c>
    </row>
    <row r="77">
      <c r="A77" s="13" t="s">
        <v>14027</v>
      </c>
      <c r="B77" s="16">
        <v>8.0</v>
      </c>
    </row>
    <row r="78">
      <c r="A78" s="13" t="s">
        <v>14030</v>
      </c>
      <c r="B78" s="16">
        <v>3.0</v>
      </c>
    </row>
    <row r="79">
      <c r="A79" s="13" t="s">
        <v>14033</v>
      </c>
      <c r="B79" s="16">
        <v>10.0</v>
      </c>
    </row>
    <row r="80">
      <c r="A80" s="13" t="s">
        <v>14036</v>
      </c>
      <c r="B80" s="16">
        <v>4.0</v>
      </c>
    </row>
    <row r="81">
      <c r="A81" s="13" t="s">
        <v>14039</v>
      </c>
      <c r="B81" s="16">
        <v>4.0</v>
      </c>
    </row>
    <row r="82">
      <c r="A82" s="13" t="s">
        <v>14042</v>
      </c>
      <c r="B82" s="16">
        <v>4.0</v>
      </c>
    </row>
    <row r="83">
      <c r="A83" s="13" t="s">
        <v>14045</v>
      </c>
      <c r="B83" s="16">
        <v>6.0</v>
      </c>
    </row>
    <row r="84">
      <c r="A84" s="13" t="s">
        <v>14049</v>
      </c>
      <c r="B84" s="16">
        <v>4.0</v>
      </c>
    </row>
    <row r="85">
      <c r="A85" s="13" t="s">
        <v>14052</v>
      </c>
      <c r="B85" s="16">
        <v>7.0</v>
      </c>
    </row>
    <row r="86">
      <c r="A86" s="13" t="s">
        <v>14055</v>
      </c>
      <c r="B86" s="16">
        <v>9.0</v>
      </c>
    </row>
    <row r="87">
      <c r="A87" s="13" t="s">
        <v>14062</v>
      </c>
      <c r="B87" s="16">
        <v>6.0</v>
      </c>
    </row>
    <row r="88">
      <c r="A88" s="13" t="s">
        <v>14065</v>
      </c>
      <c r="B88" s="16">
        <v>7.0</v>
      </c>
    </row>
    <row r="89">
      <c r="A89" s="13" t="s">
        <v>14068</v>
      </c>
      <c r="B89" s="16">
        <v>5.0</v>
      </c>
    </row>
    <row r="90">
      <c r="A90" s="13" t="s">
        <v>14071</v>
      </c>
      <c r="B90" s="16">
        <v>6.0</v>
      </c>
    </row>
    <row r="91">
      <c r="A91" s="13" t="s">
        <v>14074</v>
      </c>
      <c r="B91" s="16">
        <v>2.0</v>
      </c>
    </row>
    <row r="92">
      <c r="A92" s="13" t="s">
        <v>14077</v>
      </c>
      <c r="B92" s="16">
        <v>8.0</v>
      </c>
    </row>
    <row r="93">
      <c r="A93" s="13" t="s">
        <v>14080</v>
      </c>
      <c r="B93" s="16">
        <v>8.0</v>
      </c>
    </row>
    <row r="94">
      <c r="A94" s="13" t="s">
        <v>14084</v>
      </c>
      <c r="B94" s="16">
        <v>1.0</v>
      </c>
    </row>
    <row r="95">
      <c r="A95" s="13" t="s">
        <v>14091</v>
      </c>
      <c r="B95" s="16">
        <v>9.0</v>
      </c>
    </row>
    <row r="96">
      <c r="A96" s="13" t="s">
        <v>14095</v>
      </c>
      <c r="B96" s="16">
        <v>8.0</v>
      </c>
    </row>
    <row r="97">
      <c r="A97" s="13" t="s">
        <v>14098</v>
      </c>
      <c r="B97" s="16">
        <v>3.0</v>
      </c>
    </row>
    <row r="98">
      <c r="A98" s="13" t="s">
        <v>14102</v>
      </c>
      <c r="B98" s="16">
        <v>2.0</v>
      </c>
    </row>
    <row r="99">
      <c r="A99" s="13" t="s">
        <v>14105</v>
      </c>
      <c r="B99" s="16">
        <v>1.0</v>
      </c>
    </row>
    <row r="100">
      <c r="A100" s="13" t="s">
        <v>14108</v>
      </c>
      <c r="B100" s="16">
        <v>3.0</v>
      </c>
    </row>
    <row r="101">
      <c r="A101" s="13" t="s">
        <v>14112</v>
      </c>
      <c r="B101" s="16">
        <v>5.0</v>
      </c>
    </row>
    <row r="102">
      <c r="A102" s="13" t="s">
        <v>14116</v>
      </c>
      <c r="B102" s="16">
        <v>4.0</v>
      </c>
    </row>
    <row r="103">
      <c r="A103" s="13" t="s">
        <v>14120</v>
      </c>
      <c r="B103" s="16">
        <v>3.0</v>
      </c>
    </row>
    <row r="104">
      <c r="A104" s="13" t="s">
        <v>14123</v>
      </c>
      <c r="B104" s="16">
        <v>8.0</v>
      </c>
    </row>
    <row r="105">
      <c r="A105" s="13" t="s">
        <v>14126</v>
      </c>
      <c r="B105" s="16">
        <v>2.0</v>
      </c>
    </row>
    <row r="106">
      <c r="A106" s="13" t="s">
        <v>14130</v>
      </c>
      <c r="B106" s="16">
        <v>3.0</v>
      </c>
    </row>
    <row r="107">
      <c r="A107" s="13" t="s">
        <v>14134</v>
      </c>
      <c r="B107" s="16">
        <v>4.0</v>
      </c>
    </row>
    <row r="108">
      <c r="A108" s="13" t="s">
        <v>14140</v>
      </c>
      <c r="B108" s="16">
        <v>6.0</v>
      </c>
    </row>
    <row r="109">
      <c r="A109" s="13" t="s">
        <v>14143</v>
      </c>
      <c r="B109" s="16">
        <v>9.0</v>
      </c>
    </row>
    <row r="110">
      <c r="A110" s="13" t="s">
        <v>14146</v>
      </c>
      <c r="B110" s="16">
        <v>1.0</v>
      </c>
    </row>
    <row r="111">
      <c r="A111" s="13" t="s">
        <v>14149</v>
      </c>
      <c r="B111" s="16">
        <v>9.0</v>
      </c>
    </row>
    <row r="112">
      <c r="A112" s="13" t="s">
        <v>14152</v>
      </c>
      <c r="B112" s="16">
        <v>7.0</v>
      </c>
    </row>
    <row r="113">
      <c r="A113" s="13" t="s">
        <v>14156</v>
      </c>
      <c r="B113" s="16">
        <v>6.0</v>
      </c>
    </row>
    <row r="114">
      <c r="A114" s="13" t="s">
        <v>14159</v>
      </c>
      <c r="B114" s="16">
        <v>7.0</v>
      </c>
    </row>
    <row r="115">
      <c r="A115" s="13" t="s">
        <v>14162</v>
      </c>
      <c r="B115" s="16">
        <v>8.0</v>
      </c>
    </row>
    <row r="116">
      <c r="A116" s="13" t="s">
        <v>13679</v>
      </c>
      <c r="B116" s="16">
        <v>1.0</v>
      </c>
    </row>
    <row r="117">
      <c r="A117" s="13" t="s">
        <v>13680</v>
      </c>
      <c r="B117" s="16">
        <v>1.0</v>
      </c>
    </row>
    <row r="118">
      <c r="A118" s="13" t="s">
        <v>13681</v>
      </c>
      <c r="B118" s="16">
        <v>7.0</v>
      </c>
    </row>
    <row r="119">
      <c r="A119" s="13" t="s">
        <v>13682</v>
      </c>
      <c r="B119" s="16">
        <v>4.0</v>
      </c>
    </row>
    <row r="120">
      <c r="A120" s="13" t="s">
        <v>13683</v>
      </c>
      <c r="B120" s="16">
        <v>10.0</v>
      </c>
    </row>
    <row r="121">
      <c r="A121" s="13" t="s">
        <v>13684</v>
      </c>
      <c r="B121" s="16">
        <v>10.0</v>
      </c>
    </row>
    <row r="122">
      <c r="A122" s="13" t="s">
        <v>13685</v>
      </c>
      <c r="B122" s="16">
        <v>3.0</v>
      </c>
    </row>
    <row r="123">
      <c r="A123" s="13" t="s">
        <v>13686</v>
      </c>
      <c r="B123" s="16">
        <v>3.0</v>
      </c>
    </row>
    <row r="124">
      <c r="A124" s="13" t="s">
        <v>13687</v>
      </c>
      <c r="B124" s="16">
        <v>2.0</v>
      </c>
    </row>
    <row r="125">
      <c r="A125" s="13" t="s">
        <v>13688</v>
      </c>
      <c r="B125" s="16">
        <v>9.0</v>
      </c>
    </row>
    <row r="126">
      <c r="A126" s="13" t="s">
        <v>13689</v>
      </c>
      <c r="B126" s="16">
        <v>4.0</v>
      </c>
    </row>
    <row r="127">
      <c r="A127" s="13" t="s">
        <v>13690</v>
      </c>
      <c r="B127" s="16">
        <v>3.0</v>
      </c>
    </row>
    <row r="128">
      <c r="A128" s="13" t="s">
        <v>14194</v>
      </c>
      <c r="B128" s="16">
        <v>5.0</v>
      </c>
    </row>
    <row r="129">
      <c r="A129" s="13" t="s">
        <v>14198</v>
      </c>
      <c r="B129" s="16">
        <v>2.0</v>
      </c>
    </row>
    <row r="130">
      <c r="A130" s="13" t="s">
        <v>14201</v>
      </c>
      <c r="B130" s="16">
        <v>3.0</v>
      </c>
    </row>
    <row r="131">
      <c r="A131" s="13" t="s">
        <v>14204</v>
      </c>
      <c r="B131" s="16">
        <v>2.0</v>
      </c>
    </row>
    <row r="132">
      <c r="A132" s="13" t="s">
        <v>14207</v>
      </c>
      <c r="B132" s="16">
        <v>4.0</v>
      </c>
    </row>
    <row r="133">
      <c r="A133" s="13" t="s">
        <v>14211</v>
      </c>
      <c r="B133" s="16">
        <v>6.0</v>
      </c>
    </row>
    <row r="134">
      <c r="A134" s="13" t="s">
        <v>14214</v>
      </c>
      <c r="B134" s="16">
        <v>10.0</v>
      </c>
    </row>
    <row r="135">
      <c r="A135" s="13" t="s">
        <v>14217</v>
      </c>
      <c r="B135" s="16">
        <v>4.0</v>
      </c>
    </row>
    <row r="136">
      <c r="A136" s="13" t="s">
        <v>14220</v>
      </c>
      <c r="B136" s="16">
        <v>4.0</v>
      </c>
    </row>
    <row r="137">
      <c r="A137" s="13" t="s">
        <v>14223</v>
      </c>
      <c r="B137" s="16">
        <v>6.0</v>
      </c>
    </row>
    <row r="138">
      <c r="A138" s="13" t="s">
        <v>14227</v>
      </c>
      <c r="B138" s="16">
        <v>8.0</v>
      </c>
    </row>
    <row r="139">
      <c r="A139" s="13" t="s">
        <v>14231</v>
      </c>
      <c r="B139" s="16">
        <v>9.0</v>
      </c>
    </row>
    <row r="140">
      <c r="A140" s="13" t="s">
        <v>14234</v>
      </c>
      <c r="B140" s="16">
        <v>8.0</v>
      </c>
    </row>
    <row r="141">
      <c r="A141" s="13" t="s">
        <v>14237</v>
      </c>
      <c r="B141" s="16">
        <v>1.0</v>
      </c>
    </row>
    <row r="142">
      <c r="A142" s="13" t="s">
        <v>14241</v>
      </c>
      <c r="B142" s="16">
        <v>10.0</v>
      </c>
    </row>
    <row r="143">
      <c r="A143" s="13" t="s">
        <v>14247</v>
      </c>
      <c r="B143" s="16">
        <v>2.0</v>
      </c>
    </row>
    <row r="144">
      <c r="A144" s="13" t="s">
        <v>14250</v>
      </c>
      <c r="B144" s="16">
        <v>1.0</v>
      </c>
    </row>
    <row r="145">
      <c r="A145" s="13" t="s">
        <v>14253</v>
      </c>
      <c r="B145" s="16">
        <v>5.0</v>
      </c>
    </row>
    <row r="146">
      <c r="A146" s="13" t="s">
        <v>14256</v>
      </c>
      <c r="B146" s="16">
        <v>6.0</v>
      </c>
    </row>
    <row r="147">
      <c r="A147" s="13" t="s">
        <v>14260</v>
      </c>
      <c r="B147" s="16">
        <v>2.0</v>
      </c>
    </row>
    <row r="148">
      <c r="A148" s="13" t="s">
        <v>14264</v>
      </c>
      <c r="B148" s="16">
        <v>7.0</v>
      </c>
    </row>
    <row r="149">
      <c r="A149" s="13" t="s">
        <v>14267</v>
      </c>
      <c r="B149" s="16">
        <v>4.0</v>
      </c>
    </row>
    <row r="150">
      <c r="A150" s="13" t="s">
        <v>14271</v>
      </c>
      <c r="B150" s="16">
        <v>2.0</v>
      </c>
    </row>
    <row r="151">
      <c r="A151" s="13" t="s">
        <v>14275</v>
      </c>
      <c r="B151" s="16">
        <v>6.0</v>
      </c>
    </row>
    <row r="152">
      <c r="A152" s="13" t="s">
        <v>14278</v>
      </c>
      <c r="B152" s="16">
        <v>1.0</v>
      </c>
    </row>
    <row r="153">
      <c r="A153" s="13" t="s">
        <v>14281</v>
      </c>
      <c r="B153" s="16">
        <v>10.0</v>
      </c>
    </row>
    <row r="154">
      <c r="A154" s="13" t="s">
        <v>14284</v>
      </c>
      <c r="B154" s="16">
        <v>10.0</v>
      </c>
    </row>
    <row r="155">
      <c r="A155" s="13" t="s">
        <v>14287</v>
      </c>
      <c r="B155" s="16">
        <v>6.0</v>
      </c>
    </row>
    <row r="156">
      <c r="A156" s="13" t="s">
        <v>14294</v>
      </c>
      <c r="B156" s="16">
        <v>9.0</v>
      </c>
    </row>
    <row r="157">
      <c r="A157" s="13" t="s">
        <v>14298</v>
      </c>
      <c r="B157" s="16">
        <v>1.0</v>
      </c>
    </row>
    <row r="158">
      <c r="A158" s="13" t="s">
        <v>14302</v>
      </c>
      <c r="B158" s="16">
        <v>6.0</v>
      </c>
    </row>
    <row r="159">
      <c r="A159" s="13" t="s">
        <v>14310</v>
      </c>
      <c r="B159" s="16">
        <v>8.0</v>
      </c>
    </row>
    <row r="160">
      <c r="A160" s="13" t="s">
        <v>14313</v>
      </c>
      <c r="B160" s="16">
        <v>5.0</v>
      </c>
    </row>
    <row r="161">
      <c r="A161" s="13" t="s">
        <v>14316</v>
      </c>
      <c r="B161" s="16">
        <v>7.0</v>
      </c>
    </row>
    <row r="162">
      <c r="A162" s="13" t="s">
        <v>14320</v>
      </c>
      <c r="B162" s="16">
        <v>8.0</v>
      </c>
    </row>
    <row r="163">
      <c r="A163" s="13" t="s">
        <v>14323</v>
      </c>
      <c r="B163" s="16">
        <v>5.0</v>
      </c>
    </row>
    <row r="164">
      <c r="A164" s="13" t="s">
        <v>14326</v>
      </c>
      <c r="B164" s="16">
        <v>3.0</v>
      </c>
    </row>
    <row r="165">
      <c r="A165" s="13" t="s">
        <v>14332</v>
      </c>
      <c r="B165" s="16">
        <v>9.0</v>
      </c>
    </row>
    <row r="166">
      <c r="A166" s="13" t="s">
        <v>14335</v>
      </c>
      <c r="B166" s="16">
        <v>5.0</v>
      </c>
    </row>
    <row r="167">
      <c r="A167" s="13" t="s">
        <v>13691</v>
      </c>
      <c r="B167" s="16">
        <v>4.0</v>
      </c>
    </row>
    <row r="168">
      <c r="A168" s="13" t="s">
        <v>13692</v>
      </c>
      <c r="B168" s="16">
        <v>3.0</v>
      </c>
    </row>
    <row r="169">
      <c r="A169" s="13" t="s">
        <v>13693</v>
      </c>
      <c r="B169" s="16">
        <v>7.0</v>
      </c>
    </row>
    <row r="170">
      <c r="A170" s="13" t="s">
        <v>13694</v>
      </c>
      <c r="B170" s="16">
        <v>10.0</v>
      </c>
    </row>
    <row r="171">
      <c r="A171" s="13" t="s">
        <v>13695</v>
      </c>
      <c r="B171" s="16">
        <v>6.0</v>
      </c>
    </row>
    <row r="172">
      <c r="A172" s="13" t="s">
        <v>13696</v>
      </c>
      <c r="B172" s="16">
        <v>6.0</v>
      </c>
    </row>
    <row r="173">
      <c r="A173" s="13" t="s">
        <v>14354</v>
      </c>
      <c r="B173" s="16">
        <v>8.0</v>
      </c>
    </row>
    <row r="174">
      <c r="A174" s="13" t="s">
        <v>14361</v>
      </c>
      <c r="B174" s="16">
        <v>9.0</v>
      </c>
    </row>
    <row r="175">
      <c r="A175" s="13" t="s">
        <v>14364</v>
      </c>
      <c r="B175" s="16">
        <v>3.0</v>
      </c>
    </row>
    <row r="176">
      <c r="A176" s="13" t="s">
        <v>14367</v>
      </c>
      <c r="B176" s="16">
        <v>5.0</v>
      </c>
    </row>
    <row r="177">
      <c r="A177" s="13" t="s">
        <v>14373</v>
      </c>
      <c r="B177" s="16">
        <v>8.0</v>
      </c>
    </row>
    <row r="178">
      <c r="A178" s="13" t="s">
        <v>14376</v>
      </c>
      <c r="B178" s="16">
        <v>10.0</v>
      </c>
    </row>
    <row r="179">
      <c r="A179" s="13" t="s">
        <v>13705</v>
      </c>
      <c r="B179" s="16">
        <v>2.0</v>
      </c>
    </row>
    <row r="180">
      <c r="A180" s="13" t="s">
        <v>13711</v>
      </c>
      <c r="B180" s="16">
        <v>9.0</v>
      </c>
    </row>
    <row r="181">
      <c r="A181" s="13" t="s">
        <v>13716</v>
      </c>
      <c r="B181" s="16">
        <v>1.0</v>
      </c>
    </row>
    <row r="182">
      <c r="A182" s="13" t="s">
        <v>13720</v>
      </c>
      <c r="B182" s="16">
        <v>10.0</v>
      </c>
    </row>
    <row r="183">
      <c r="A183" s="13" t="s">
        <v>13725</v>
      </c>
      <c r="B183" s="16">
        <v>7.0</v>
      </c>
    </row>
    <row r="184">
      <c r="A184" s="13" t="s">
        <v>13730</v>
      </c>
      <c r="B184" s="16">
        <v>10.0</v>
      </c>
    </row>
    <row r="185">
      <c r="A185" s="13" t="s">
        <v>13735</v>
      </c>
      <c r="B185" s="16">
        <v>8.0</v>
      </c>
    </row>
    <row r="186">
      <c r="A186" s="13" t="s">
        <v>13739</v>
      </c>
      <c r="B186" s="16">
        <v>7.0</v>
      </c>
    </row>
    <row r="187">
      <c r="A187" s="13" t="s">
        <v>13743</v>
      </c>
      <c r="B187" s="16">
        <v>1.0</v>
      </c>
    </row>
    <row r="188">
      <c r="A188" s="13" t="s">
        <v>13746</v>
      </c>
      <c r="B188" s="16">
        <v>9.0</v>
      </c>
    </row>
    <row r="189">
      <c r="A189" s="13" t="s">
        <v>13750</v>
      </c>
      <c r="B189" s="16">
        <v>1.0</v>
      </c>
    </row>
    <row r="190">
      <c r="A190" s="13" t="s">
        <v>13754</v>
      </c>
      <c r="B190" s="16">
        <v>10.0</v>
      </c>
    </row>
    <row r="191">
      <c r="A191" s="13" t="s">
        <v>13766</v>
      </c>
      <c r="B191" s="16">
        <v>10.0</v>
      </c>
    </row>
    <row r="192">
      <c r="A192" s="13" t="s">
        <v>13771</v>
      </c>
      <c r="B192" s="16">
        <v>3.0</v>
      </c>
    </row>
    <row r="193">
      <c r="A193" s="13" t="s">
        <v>13775</v>
      </c>
      <c r="B193" s="16">
        <v>1.0</v>
      </c>
    </row>
    <row r="194">
      <c r="A194" s="13" t="s">
        <v>13779</v>
      </c>
      <c r="B194" s="16">
        <v>4.0</v>
      </c>
    </row>
    <row r="195">
      <c r="A195" s="13" t="s">
        <v>13783</v>
      </c>
      <c r="B195" s="16">
        <v>8.0</v>
      </c>
    </row>
    <row r="196">
      <c r="A196" s="13" t="s">
        <v>13786</v>
      </c>
      <c r="B196" s="16">
        <v>9.0</v>
      </c>
    </row>
    <row r="197">
      <c r="A197" s="13" t="s">
        <v>13790</v>
      </c>
      <c r="B197" s="16">
        <v>4.0</v>
      </c>
    </row>
    <row r="198">
      <c r="A198" s="13" t="s">
        <v>13794</v>
      </c>
      <c r="B198" s="16">
        <v>1.0</v>
      </c>
    </row>
    <row r="199">
      <c r="A199" s="13" t="s">
        <v>13797</v>
      </c>
      <c r="B199" s="16">
        <v>7.0</v>
      </c>
    </row>
    <row r="200">
      <c r="A200" s="13" t="s">
        <v>13804</v>
      </c>
      <c r="B200" s="16">
        <v>3.0</v>
      </c>
    </row>
    <row r="201">
      <c r="A201" s="13" t="s">
        <v>13807</v>
      </c>
      <c r="B201" s="16">
        <v>4.0</v>
      </c>
    </row>
    <row r="202">
      <c r="A202" s="13" t="s">
        <v>13810</v>
      </c>
      <c r="B202" s="16">
        <v>5.0</v>
      </c>
    </row>
    <row r="203">
      <c r="A203" s="13" t="s">
        <v>13817</v>
      </c>
      <c r="B203" s="16">
        <v>10.0</v>
      </c>
    </row>
    <row r="204">
      <c r="A204" s="13" t="s">
        <v>13820</v>
      </c>
      <c r="B204" s="16">
        <v>6.0</v>
      </c>
    </row>
    <row r="205">
      <c r="A205" s="13" t="s">
        <v>13824</v>
      </c>
      <c r="B205" s="16">
        <v>9.0</v>
      </c>
    </row>
    <row r="206">
      <c r="A206" s="13" t="s">
        <v>13832</v>
      </c>
      <c r="B206" s="16">
        <v>6.0</v>
      </c>
    </row>
    <row r="207">
      <c r="A207" s="13" t="s">
        <v>13835</v>
      </c>
      <c r="B207" s="16">
        <v>2.0</v>
      </c>
    </row>
    <row r="208">
      <c r="A208" s="13" t="s">
        <v>13839</v>
      </c>
      <c r="B208" s="16">
        <v>9.0</v>
      </c>
    </row>
    <row r="209">
      <c r="A209" s="13" t="s">
        <v>13843</v>
      </c>
      <c r="B209" s="16">
        <v>9.0</v>
      </c>
    </row>
    <row r="210">
      <c r="A210" s="13" t="s">
        <v>13846</v>
      </c>
      <c r="B210" s="16">
        <v>8.0</v>
      </c>
    </row>
    <row r="211">
      <c r="A211" s="13" t="s">
        <v>13850</v>
      </c>
      <c r="B211" s="16">
        <v>1.0</v>
      </c>
    </row>
    <row r="212">
      <c r="A212" s="13" t="s">
        <v>13853</v>
      </c>
      <c r="B212" s="16">
        <v>3.0</v>
      </c>
    </row>
    <row r="213">
      <c r="A213" s="13" t="s">
        <v>13856</v>
      </c>
      <c r="B213" s="16">
        <v>7.0</v>
      </c>
    </row>
    <row r="214">
      <c r="A214" s="13" t="s">
        <v>13860</v>
      </c>
      <c r="B214" s="16">
        <v>8.0</v>
      </c>
    </row>
    <row r="215">
      <c r="A215" s="13" t="s">
        <v>13864</v>
      </c>
      <c r="B215" s="16">
        <v>9.0</v>
      </c>
    </row>
    <row r="216">
      <c r="A216" s="13" t="s">
        <v>13871</v>
      </c>
      <c r="B216" s="16">
        <v>5.0</v>
      </c>
    </row>
    <row r="217">
      <c r="A217" s="13" t="s">
        <v>13875</v>
      </c>
      <c r="B217" s="16">
        <v>6.0</v>
      </c>
    </row>
    <row r="218">
      <c r="A218" s="13" t="s">
        <v>13879</v>
      </c>
      <c r="B218" s="16">
        <v>9.0</v>
      </c>
    </row>
    <row r="219">
      <c r="A219" s="13" t="s">
        <v>13887</v>
      </c>
      <c r="B219" s="16">
        <v>9.0</v>
      </c>
    </row>
    <row r="220">
      <c r="A220" s="13" t="s">
        <v>13891</v>
      </c>
      <c r="B220" s="16">
        <v>10.0</v>
      </c>
    </row>
    <row r="221">
      <c r="A221" s="13" t="s">
        <v>13895</v>
      </c>
      <c r="B221" s="16">
        <v>4.0</v>
      </c>
    </row>
    <row r="222">
      <c r="A222" s="13" t="s">
        <v>13901</v>
      </c>
      <c r="B222" s="16">
        <v>5.0</v>
      </c>
    </row>
    <row r="223">
      <c r="A223" s="13" t="s">
        <v>13905</v>
      </c>
      <c r="B223" s="16">
        <v>2.0</v>
      </c>
    </row>
    <row r="224">
      <c r="A224" s="13" t="s">
        <v>13909</v>
      </c>
      <c r="B224" s="16">
        <v>8.0</v>
      </c>
    </row>
    <row r="225">
      <c r="A225" s="13" t="s">
        <v>13913</v>
      </c>
      <c r="B225" s="16">
        <v>9.0</v>
      </c>
    </row>
    <row r="226">
      <c r="A226" s="13" t="s">
        <v>13919</v>
      </c>
      <c r="B226" s="16">
        <v>1.0</v>
      </c>
    </row>
    <row r="227">
      <c r="A227" s="13" t="s">
        <v>13923</v>
      </c>
      <c r="B227" s="16">
        <v>2.0</v>
      </c>
    </row>
    <row r="228">
      <c r="A228" s="13" t="s">
        <v>13927</v>
      </c>
      <c r="B228" s="16">
        <v>2.0</v>
      </c>
    </row>
    <row r="229">
      <c r="A229" s="13" t="s">
        <v>13930</v>
      </c>
      <c r="B229" s="16">
        <v>7.0</v>
      </c>
    </row>
    <row r="230">
      <c r="A230" s="13" t="s">
        <v>13934</v>
      </c>
      <c r="B230" s="16">
        <v>5.0</v>
      </c>
    </row>
    <row r="231">
      <c r="A231" s="13" t="s">
        <v>13938</v>
      </c>
      <c r="B231" s="16">
        <v>4.0</v>
      </c>
    </row>
    <row r="232">
      <c r="A232" s="13" t="s">
        <v>13945</v>
      </c>
      <c r="B232" s="16">
        <v>3.0</v>
      </c>
    </row>
    <row r="233">
      <c r="A233" s="13" t="s">
        <v>13949</v>
      </c>
      <c r="B233" s="16">
        <v>6.0</v>
      </c>
    </row>
    <row r="234">
      <c r="A234" s="13" t="s">
        <v>13953</v>
      </c>
      <c r="B234" s="16">
        <v>4.0</v>
      </c>
    </row>
    <row r="235">
      <c r="A235" s="13" t="s">
        <v>13959</v>
      </c>
      <c r="B235" s="16">
        <v>10.0</v>
      </c>
    </row>
    <row r="236">
      <c r="A236" s="13" t="s">
        <v>13962</v>
      </c>
      <c r="B236" s="16">
        <v>3.0</v>
      </c>
    </row>
    <row r="237">
      <c r="A237" s="13" t="s">
        <v>13966</v>
      </c>
      <c r="B237" s="16">
        <v>1.0</v>
      </c>
    </row>
    <row r="238">
      <c r="A238" s="13" t="s">
        <v>13973</v>
      </c>
      <c r="B238" s="16">
        <v>6.0</v>
      </c>
    </row>
    <row r="239">
      <c r="A239" s="13" t="s">
        <v>13977</v>
      </c>
      <c r="B239" s="16">
        <v>10.0</v>
      </c>
    </row>
    <row r="240">
      <c r="A240" s="13" t="s">
        <v>13981</v>
      </c>
      <c r="B240" s="16">
        <v>9.0</v>
      </c>
    </row>
    <row r="241">
      <c r="A241" s="13" t="s">
        <v>13984</v>
      </c>
      <c r="B241" s="16">
        <v>5.0</v>
      </c>
    </row>
    <row r="242">
      <c r="A242" s="13" t="s">
        <v>13987</v>
      </c>
      <c r="B242" s="16">
        <v>6.0</v>
      </c>
    </row>
    <row r="243">
      <c r="A243" s="13" t="s">
        <v>13990</v>
      </c>
      <c r="B243" s="16">
        <v>7.0</v>
      </c>
    </row>
    <row r="244">
      <c r="A244" s="13" t="s">
        <v>13993</v>
      </c>
      <c r="B244" s="16">
        <v>9.0</v>
      </c>
    </row>
    <row r="245">
      <c r="A245" s="13" t="s">
        <v>13997</v>
      </c>
      <c r="B245" s="16">
        <v>4.0</v>
      </c>
    </row>
    <row r="246">
      <c r="A246" s="13" t="s">
        <v>14001</v>
      </c>
      <c r="B246" s="16">
        <v>6.0</v>
      </c>
    </row>
    <row r="247">
      <c r="A247" s="13" t="s">
        <v>14004</v>
      </c>
      <c r="B247" s="16">
        <v>5.0</v>
      </c>
    </row>
    <row r="248">
      <c r="A248" s="13" t="s">
        <v>14007</v>
      </c>
      <c r="B248" s="16">
        <v>2.0</v>
      </c>
    </row>
    <row r="249">
      <c r="A249" s="13" t="s">
        <v>14010</v>
      </c>
      <c r="B249" s="16">
        <v>10.0</v>
      </c>
    </row>
    <row r="250">
      <c r="A250" s="13" t="s">
        <v>14015</v>
      </c>
      <c r="B250" s="16">
        <v>4.0</v>
      </c>
    </row>
    <row r="251">
      <c r="A251" s="13" t="s">
        <v>14018</v>
      </c>
      <c r="B251" s="16">
        <v>3.0</v>
      </c>
    </row>
    <row r="252">
      <c r="A252" s="13" t="s">
        <v>14021</v>
      </c>
      <c r="B252" s="16">
        <v>6.0</v>
      </c>
    </row>
    <row r="253">
      <c r="A253" s="13" t="s">
        <v>14024</v>
      </c>
      <c r="B253" s="16">
        <v>4.0</v>
      </c>
    </row>
    <row r="254">
      <c r="A254" s="13" t="s">
        <v>14027</v>
      </c>
      <c r="B254" s="16">
        <v>8.0</v>
      </c>
    </row>
    <row r="255">
      <c r="A255" s="13" t="s">
        <v>14030</v>
      </c>
      <c r="B255" s="16">
        <v>10.0</v>
      </c>
    </row>
    <row r="256">
      <c r="A256" s="13" t="s">
        <v>14033</v>
      </c>
      <c r="B256" s="16">
        <v>8.0</v>
      </c>
    </row>
    <row r="257">
      <c r="A257" s="13" t="s">
        <v>14036</v>
      </c>
      <c r="B257" s="16">
        <v>3.0</v>
      </c>
    </row>
    <row r="258">
      <c r="A258" s="13" t="s">
        <v>14039</v>
      </c>
      <c r="B258" s="16">
        <v>10.0</v>
      </c>
    </row>
    <row r="259">
      <c r="A259" s="13" t="s">
        <v>14042</v>
      </c>
      <c r="B259" s="16">
        <v>6.0</v>
      </c>
    </row>
    <row r="260">
      <c r="A260" s="13" t="s">
        <v>14045</v>
      </c>
      <c r="B260" s="16">
        <v>5.0</v>
      </c>
    </row>
    <row r="261">
      <c r="A261" s="13" t="s">
        <v>14049</v>
      </c>
      <c r="B261" s="16">
        <v>4.0</v>
      </c>
    </row>
    <row r="262">
      <c r="A262" s="13" t="s">
        <v>14052</v>
      </c>
      <c r="B262" s="16">
        <v>9.0</v>
      </c>
    </row>
    <row r="263">
      <c r="A263" s="13" t="s">
        <v>14055</v>
      </c>
      <c r="B263" s="16">
        <v>4.0</v>
      </c>
    </row>
    <row r="264">
      <c r="A264" s="13" t="s">
        <v>14062</v>
      </c>
      <c r="B264" s="16">
        <v>10.0</v>
      </c>
    </row>
    <row r="265">
      <c r="A265" s="13" t="s">
        <v>14065</v>
      </c>
      <c r="B265" s="16">
        <v>9.0</v>
      </c>
    </row>
    <row r="266">
      <c r="A266" s="13" t="s">
        <v>14068</v>
      </c>
      <c r="B266" s="16">
        <v>9.0</v>
      </c>
    </row>
    <row r="267">
      <c r="A267" s="13" t="s">
        <v>14071</v>
      </c>
      <c r="B267" s="16">
        <v>6.0</v>
      </c>
    </row>
    <row r="268">
      <c r="A268" s="13" t="s">
        <v>14074</v>
      </c>
      <c r="B268" s="16">
        <v>9.0</v>
      </c>
    </row>
    <row r="269">
      <c r="A269" s="13" t="s">
        <v>14077</v>
      </c>
      <c r="B269" s="16">
        <v>1.0</v>
      </c>
    </row>
    <row r="270">
      <c r="A270" s="13" t="s">
        <v>14080</v>
      </c>
      <c r="B270" s="16">
        <v>8.0</v>
      </c>
    </row>
    <row r="271">
      <c r="A271" s="13" t="s">
        <v>14084</v>
      </c>
      <c r="B271" s="16">
        <v>1.0</v>
      </c>
    </row>
    <row r="272">
      <c r="A272" s="13" t="s">
        <v>14091</v>
      </c>
      <c r="B272" s="16">
        <v>3.0</v>
      </c>
    </row>
    <row r="273">
      <c r="A273" s="13" t="s">
        <v>14095</v>
      </c>
      <c r="B273" s="16">
        <v>1.0</v>
      </c>
    </row>
    <row r="274">
      <c r="A274" s="13" t="s">
        <v>14098</v>
      </c>
      <c r="B274" s="16">
        <v>4.0</v>
      </c>
    </row>
    <row r="275">
      <c r="A275" s="13" t="s">
        <v>14102</v>
      </c>
      <c r="B275" s="16">
        <v>3.0</v>
      </c>
    </row>
    <row r="276">
      <c r="A276" s="13" t="s">
        <v>14105</v>
      </c>
      <c r="B276" s="16">
        <v>6.0</v>
      </c>
    </row>
    <row r="277">
      <c r="A277" s="13" t="s">
        <v>14108</v>
      </c>
      <c r="B277" s="16">
        <v>5.0</v>
      </c>
    </row>
    <row r="278">
      <c r="A278" s="13" t="s">
        <v>14112</v>
      </c>
      <c r="B278" s="16">
        <v>9.0</v>
      </c>
    </row>
    <row r="279">
      <c r="A279" s="13" t="s">
        <v>14116</v>
      </c>
      <c r="B279" s="16">
        <v>3.0</v>
      </c>
    </row>
    <row r="280">
      <c r="A280" s="13" t="s">
        <v>14120</v>
      </c>
      <c r="B280" s="16">
        <v>3.0</v>
      </c>
    </row>
    <row r="281">
      <c r="A281" s="13" t="s">
        <v>14123</v>
      </c>
      <c r="B281" s="16">
        <v>10.0</v>
      </c>
    </row>
    <row r="282">
      <c r="A282" s="13" t="s">
        <v>14126</v>
      </c>
      <c r="B282" s="16">
        <v>9.0</v>
      </c>
    </row>
    <row r="283">
      <c r="A283" s="13" t="s">
        <v>14130</v>
      </c>
      <c r="B283" s="16">
        <v>7.0</v>
      </c>
    </row>
    <row r="284">
      <c r="A284" s="13" t="s">
        <v>14134</v>
      </c>
      <c r="B284" s="16">
        <v>5.0</v>
      </c>
    </row>
    <row r="285">
      <c r="A285" s="13" t="s">
        <v>14140</v>
      </c>
      <c r="B285" s="16">
        <v>8.0</v>
      </c>
    </row>
    <row r="286">
      <c r="A286" s="13" t="s">
        <v>14143</v>
      </c>
      <c r="B286" s="16">
        <v>4.0</v>
      </c>
    </row>
    <row r="287">
      <c r="A287" s="13" t="s">
        <v>14146</v>
      </c>
      <c r="B287" s="16">
        <v>5.0</v>
      </c>
    </row>
    <row r="288">
      <c r="A288" s="13" t="s">
        <v>14149</v>
      </c>
      <c r="B288" s="16">
        <v>5.0</v>
      </c>
    </row>
    <row r="289">
      <c r="A289" s="13" t="s">
        <v>14152</v>
      </c>
      <c r="B289" s="16">
        <v>2.0</v>
      </c>
    </row>
    <row r="290">
      <c r="A290" s="13" t="s">
        <v>14156</v>
      </c>
      <c r="B290" s="16">
        <v>10.0</v>
      </c>
    </row>
    <row r="291">
      <c r="A291" s="13" t="s">
        <v>14159</v>
      </c>
      <c r="B291" s="16">
        <v>2.0</v>
      </c>
    </row>
    <row r="292">
      <c r="A292" s="13" t="s">
        <v>14162</v>
      </c>
      <c r="B292" s="16">
        <v>3.0</v>
      </c>
    </row>
    <row r="293">
      <c r="A293" s="13" t="s">
        <v>13679</v>
      </c>
      <c r="B293" s="16">
        <v>8.0</v>
      </c>
    </row>
    <row r="294">
      <c r="A294" s="13" t="s">
        <v>13680</v>
      </c>
      <c r="B294" s="16">
        <v>4.0</v>
      </c>
    </row>
    <row r="295">
      <c r="A295" s="13" t="s">
        <v>13681</v>
      </c>
      <c r="B295" s="16">
        <v>10.0</v>
      </c>
    </row>
    <row r="296">
      <c r="A296" s="13" t="s">
        <v>13682</v>
      </c>
      <c r="B296" s="16">
        <v>9.0</v>
      </c>
    </row>
    <row r="297">
      <c r="A297" s="13" t="s">
        <v>13683</v>
      </c>
      <c r="B297" s="16">
        <v>7.0</v>
      </c>
    </row>
    <row r="298">
      <c r="A298" s="13" t="s">
        <v>13684</v>
      </c>
      <c r="B298" s="16">
        <v>2.0</v>
      </c>
    </row>
    <row r="299">
      <c r="A299" s="13" t="s">
        <v>13685</v>
      </c>
      <c r="B299" s="16">
        <v>5.0</v>
      </c>
    </row>
    <row r="300">
      <c r="A300" s="13" t="s">
        <v>13686</v>
      </c>
      <c r="B300" s="16">
        <v>1.0</v>
      </c>
    </row>
    <row r="301">
      <c r="A301" s="13" t="s">
        <v>13687</v>
      </c>
      <c r="B301" s="16">
        <v>7.0</v>
      </c>
    </row>
    <row r="302">
      <c r="A302" s="13" t="s">
        <v>13688</v>
      </c>
      <c r="B302" s="16">
        <v>6.0</v>
      </c>
    </row>
    <row r="303">
      <c r="A303" s="13" t="s">
        <v>13689</v>
      </c>
      <c r="B303" s="16">
        <v>3.0</v>
      </c>
    </row>
    <row r="304">
      <c r="A304" s="13" t="s">
        <v>13690</v>
      </c>
      <c r="B304" s="16">
        <v>1.0</v>
      </c>
    </row>
    <row r="305">
      <c r="A305" s="13" t="s">
        <v>14194</v>
      </c>
      <c r="B305" s="16">
        <v>1.0</v>
      </c>
    </row>
    <row r="306">
      <c r="A306" s="13" t="s">
        <v>14198</v>
      </c>
      <c r="B306" s="16">
        <v>6.0</v>
      </c>
    </row>
    <row r="307">
      <c r="A307" s="13" t="s">
        <v>14201</v>
      </c>
      <c r="B307" s="16">
        <v>10.0</v>
      </c>
    </row>
    <row r="308">
      <c r="A308" s="13" t="s">
        <v>14204</v>
      </c>
      <c r="B308" s="16">
        <v>4.0</v>
      </c>
    </row>
    <row r="309">
      <c r="A309" s="13" t="s">
        <v>14207</v>
      </c>
      <c r="B309" s="16">
        <v>8.0</v>
      </c>
    </row>
    <row r="310">
      <c r="A310" s="13" t="s">
        <v>14211</v>
      </c>
      <c r="B310" s="16">
        <v>1.0</v>
      </c>
    </row>
    <row r="311">
      <c r="A311" s="13" t="s">
        <v>14214</v>
      </c>
      <c r="B311" s="16">
        <v>10.0</v>
      </c>
    </row>
    <row r="312">
      <c r="A312" s="13" t="s">
        <v>14217</v>
      </c>
      <c r="B312" s="16">
        <v>8.0</v>
      </c>
    </row>
    <row r="313">
      <c r="A313" s="13" t="s">
        <v>14220</v>
      </c>
      <c r="B313" s="16">
        <v>3.0</v>
      </c>
    </row>
    <row r="314">
      <c r="A314" s="13" t="s">
        <v>14223</v>
      </c>
      <c r="B314" s="16">
        <v>3.0</v>
      </c>
    </row>
    <row r="315">
      <c r="A315" s="13" t="s">
        <v>14227</v>
      </c>
      <c r="B315" s="16">
        <v>6.0</v>
      </c>
    </row>
    <row r="316">
      <c r="A316" s="13" t="s">
        <v>14231</v>
      </c>
      <c r="B316" s="16">
        <v>10.0</v>
      </c>
    </row>
    <row r="317">
      <c r="A317" s="13" t="s">
        <v>14234</v>
      </c>
      <c r="B317" s="16">
        <v>9.0</v>
      </c>
    </row>
    <row r="318">
      <c r="A318" s="13" t="s">
        <v>14237</v>
      </c>
      <c r="B318" s="16">
        <v>10.0</v>
      </c>
    </row>
    <row r="319">
      <c r="A319" s="13" t="s">
        <v>14241</v>
      </c>
      <c r="B319" s="16">
        <v>5.0</v>
      </c>
    </row>
    <row r="320">
      <c r="A320" s="13" t="s">
        <v>14247</v>
      </c>
      <c r="B320" s="16">
        <v>10.0</v>
      </c>
    </row>
    <row r="321">
      <c r="A321" s="13" t="s">
        <v>14250</v>
      </c>
      <c r="B321" s="16">
        <v>9.0</v>
      </c>
    </row>
    <row r="322">
      <c r="A322" s="13" t="s">
        <v>14253</v>
      </c>
      <c r="B322" s="16">
        <v>10.0</v>
      </c>
    </row>
    <row r="323">
      <c r="A323" s="13" t="s">
        <v>14256</v>
      </c>
      <c r="B323" s="16">
        <v>3.0</v>
      </c>
    </row>
    <row r="324">
      <c r="A324" s="13" t="s">
        <v>14260</v>
      </c>
      <c r="B324" s="16">
        <v>2.0</v>
      </c>
    </row>
    <row r="325">
      <c r="A325" s="13" t="s">
        <v>14264</v>
      </c>
      <c r="B325" s="16">
        <v>4.0</v>
      </c>
    </row>
    <row r="326">
      <c r="A326" s="13" t="s">
        <v>14267</v>
      </c>
      <c r="B326" s="16">
        <v>10.0</v>
      </c>
    </row>
    <row r="327">
      <c r="A327" s="13" t="s">
        <v>14271</v>
      </c>
      <c r="B327" s="16">
        <v>9.0</v>
      </c>
    </row>
    <row r="328">
      <c r="A328" s="13" t="s">
        <v>14275</v>
      </c>
      <c r="B328" s="16">
        <v>9.0</v>
      </c>
    </row>
    <row r="329">
      <c r="A329" s="13" t="s">
        <v>14278</v>
      </c>
      <c r="B329" s="16">
        <v>10.0</v>
      </c>
    </row>
    <row r="330">
      <c r="A330" s="13" t="s">
        <v>14281</v>
      </c>
      <c r="B330" s="16">
        <v>6.0</v>
      </c>
    </row>
    <row r="331">
      <c r="A331" s="13" t="s">
        <v>14284</v>
      </c>
      <c r="B331" s="16">
        <v>2.0</v>
      </c>
    </row>
    <row r="332">
      <c r="A332" s="13" t="s">
        <v>14287</v>
      </c>
      <c r="B332" s="16">
        <v>5.0</v>
      </c>
    </row>
    <row r="333">
      <c r="A333" s="13" t="s">
        <v>14294</v>
      </c>
      <c r="B333" s="16">
        <v>2.0</v>
      </c>
    </row>
    <row r="334">
      <c r="A334" s="13" t="s">
        <v>14298</v>
      </c>
      <c r="B334" s="16">
        <v>9.0</v>
      </c>
    </row>
    <row r="335">
      <c r="A335" s="13" t="s">
        <v>14302</v>
      </c>
      <c r="B335" s="16">
        <v>4.0</v>
      </c>
    </row>
    <row r="336">
      <c r="A336" s="13" t="s">
        <v>14310</v>
      </c>
      <c r="B336" s="16">
        <v>3.0</v>
      </c>
    </row>
    <row r="337">
      <c r="A337" s="13" t="s">
        <v>14313</v>
      </c>
      <c r="B337" s="16">
        <v>7.0</v>
      </c>
    </row>
    <row r="338">
      <c r="A338" s="13" t="s">
        <v>14316</v>
      </c>
      <c r="B338" s="16">
        <v>5.0</v>
      </c>
    </row>
    <row r="339">
      <c r="A339" s="13" t="s">
        <v>14320</v>
      </c>
      <c r="B339" s="16">
        <v>8.0</v>
      </c>
    </row>
    <row r="340">
      <c r="A340" s="13" t="s">
        <v>14323</v>
      </c>
      <c r="B340" s="16">
        <v>3.0</v>
      </c>
    </row>
    <row r="341">
      <c r="A341" s="13" t="s">
        <v>14326</v>
      </c>
      <c r="B341" s="16">
        <v>9.0</v>
      </c>
    </row>
    <row r="342">
      <c r="A342" s="13" t="s">
        <v>14332</v>
      </c>
      <c r="B342" s="16">
        <v>6.0</v>
      </c>
    </row>
    <row r="343">
      <c r="A343" s="13" t="s">
        <v>14335</v>
      </c>
      <c r="B343" s="16">
        <v>2.0</v>
      </c>
    </row>
    <row r="344">
      <c r="A344" s="13" t="s">
        <v>13691</v>
      </c>
      <c r="B344" s="16">
        <v>6.0</v>
      </c>
    </row>
    <row r="345">
      <c r="A345" s="13" t="s">
        <v>13692</v>
      </c>
      <c r="B345" s="16">
        <v>4.0</v>
      </c>
    </row>
    <row r="346">
      <c r="A346" s="13" t="s">
        <v>13693</v>
      </c>
      <c r="B346" s="16">
        <v>1.0</v>
      </c>
    </row>
    <row r="347">
      <c r="A347" s="13" t="s">
        <v>13694</v>
      </c>
      <c r="B347" s="16">
        <v>7.0</v>
      </c>
    </row>
    <row r="348">
      <c r="A348" s="13" t="s">
        <v>13695</v>
      </c>
      <c r="B348" s="16">
        <v>6.0</v>
      </c>
    </row>
    <row r="349">
      <c r="A349" s="13" t="s">
        <v>13696</v>
      </c>
      <c r="B349" s="16">
        <v>7.0</v>
      </c>
    </row>
    <row r="350">
      <c r="A350" s="13" t="s">
        <v>14354</v>
      </c>
      <c r="B350" s="16">
        <v>6.0</v>
      </c>
    </row>
    <row r="351">
      <c r="A351" s="13" t="s">
        <v>14361</v>
      </c>
      <c r="B351" s="16">
        <v>8.0</v>
      </c>
    </row>
    <row r="352">
      <c r="A352" s="13" t="s">
        <v>14364</v>
      </c>
      <c r="B352" s="16">
        <v>3.0</v>
      </c>
    </row>
    <row r="353">
      <c r="A353" s="13" t="s">
        <v>14367</v>
      </c>
      <c r="B353" s="16">
        <v>7.0</v>
      </c>
    </row>
    <row r="354">
      <c r="A354" s="13" t="s">
        <v>14373</v>
      </c>
      <c r="B354" s="16">
        <v>7.0</v>
      </c>
    </row>
    <row r="355">
      <c r="A355" s="13" t="s">
        <v>14376</v>
      </c>
      <c r="B355" s="16">
        <v>4.0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6.14"/>
  </cols>
  <sheetData>
    <row r="1">
      <c r="A1" s="15" t="s">
        <v>14544</v>
      </c>
      <c r="B1" s="15" t="s">
        <v>14545</v>
      </c>
      <c r="C1" s="15" t="s">
        <v>14546</v>
      </c>
      <c r="D1" s="15" t="s">
        <v>14547</v>
      </c>
      <c r="E1" s="15" t="s">
        <v>9986</v>
      </c>
      <c r="F1" s="15" t="s">
        <v>14543</v>
      </c>
      <c r="G1" s="15" t="s">
        <v>14529</v>
      </c>
    </row>
    <row r="2">
      <c r="A2" s="15">
        <v>1.0</v>
      </c>
      <c r="C2" s="23">
        <v>43831.0</v>
      </c>
      <c r="D2" s="23">
        <v>44197.0</v>
      </c>
      <c r="E2" s="16">
        <v>1.0</v>
      </c>
      <c r="F2" s="16">
        <v>9.0</v>
      </c>
      <c r="G2" s="15">
        <v>1.0</v>
      </c>
    </row>
    <row r="3">
      <c r="A3" s="15">
        <v>2.0</v>
      </c>
      <c r="C3" s="23">
        <v>43862.0</v>
      </c>
      <c r="D3" s="23">
        <v>44228.0</v>
      </c>
      <c r="E3" s="16">
        <v>2.0</v>
      </c>
      <c r="F3" s="16">
        <v>4.0</v>
      </c>
    </row>
    <row r="4">
      <c r="A4" s="15">
        <v>3.0</v>
      </c>
      <c r="C4" s="23">
        <v>43891.0</v>
      </c>
      <c r="D4" s="23">
        <v>44256.0</v>
      </c>
      <c r="E4" s="16">
        <v>8.0</v>
      </c>
      <c r="F4" s="16">
        <v>9.0</v>
      </c>
      <c r="G4" s="15">
        <v>2.0</v>
      </c>
    </row>
    <row r="5">
      <c r="A5" s="15">
        <v>4.0</v>
      </c>
      <c r="C5" s="23">
        <v>43922.0</v>
      </c>
      <c r="D5" s="23">
        <v>44287.0</v>
      </c>
      <c r="E5" s="16">
        <v>3.0</v>
      </c>
      <c r="F5" s="16">
        <v>2.0</v>
      </c>
    </row>
    <row r="6">
      <c r="A6" s="15">
        <v>5.0</v>
      </c>
      <c r="C6" s="23">
        <v>43952.0</v>
      </c>
      <c r="D6" s="23">
        <v>44317.0</v>
      </c>
      <c r="E6" s="16">
        <v>8.0</v>
      </c>
      <c r="F6" s="16">
        <v>10.0</v>
      </c>
    </row>
    <row r="7">
      <c r="A7" s="15">
        <v>6.0</v>
      </c>
      <c r="C7" s="23">
        <v>43983.0</v>
      </c>
      <c r="D7" s="23">
        <v>44348.0</v>
      </c>
      <c r="E7" s="16">
        <v>8.0</v>
      </c>
      <c r="F7" s="16">
        <v>8.0</v>
      </c>
    </row>
    <row r="8">
      <c r="A8" s="15">
        <v>7.0</v>
      </c>
      <c r="C8" s="23">
        <v>44013.0</v>
      </c>
      <c r="D8" s="23">
        <v>44378.0</v>
      </c>
      <c r="E8" s="16">
        <v>10.0</v>
      </c>
      <c r="F8" s="16">
        <v>6.0</v>
      </c>
      <c r="G8" s="15">
        <v>3.0</v>
      </c>
    </row>
    <row r="9">
      <c r="A9" s="15">
        <v>8.0</v>
      </c>
      <c r="C9" s="23">
        <v>44044.0</v>
      </c>
      <c r="D9" s="23">
        <v>44409.0</v>
      </c>
      <c r="E9" s="16">
        <v>5.0</v>
      </c>
      <c r="F9" s="16">
        <v>10.0</v>
      </c>
      <c r="G9" s="15">
        <v>4.0</v>
      </c>
    </row>
    <row r="10">
      <c r="A10" s="15">
        <v>9.0</v>
      </c>
      <c r="C10" s="23">
        <v>44075.0</v>
      </c>
      <c r="D10" s="23">
        <v>44440.0</v>
      </c>
      <c r="E10" s="16">
        <v>3.0</v>
      </c>
      <c r="F10" s="16">
        <v>7.0</v>
      </c>
      <c r="G10" s="15">
        <v>10.0</v>
      </c>
    </row>
    <row r="11">
      <c r="A11" s="15">
        <v>10.0</v>
      </c>
      <c r="C11" s="23">
        <v>44105.0</v>
      </c>
      <c r="D11" s="23">
        <v>44470.0</v>
      </c>
      <c r="E11" s="16">
        <v>8.0</v>
      </c>
      <c r="F11" s="16">
        <v>2.0</v>
      </c>
    </row>
    <row r="12">
      <c r="A12" s="15">
        <v>11.0</v>
      </c>
      <c r="C12" s="23">
        <v>44136.0</v>
      </c>
      <c r="D12" s="23">
        <v>44501.0</v>
      </c>
      <c r="E12" s="16">
        <v>3.0</v>
      </c>
      <c r="F12" s="16">
        <v>6.0</v>
      </c>
    </row>
    <row r="13">
      <c r="A13" s="15">
        <v>12.0</v>
      </c>
      <c r="C13" s="23">
        <v>44166.0</v>
      </c>
      <c r="D13" s="23">
        <v>44531.0</v>
      </c>
      <c r="E13" s="16">
        <v>5.0</v>
      </c>
      <c r="F13" s="16">
        <v>6.0</v>
      </c>
      <c r="G13" s="15">
        <v>6.0</v>
      </c>
    </row>
    <row r="14">
      <c r="A14" s="15">
        <v>13.0</v>
      </c>
      <c r="C14" s="23">
        <v>44197.0</v>
      </c>
      <c r="D14" s="23">
        <v>44562.0</v>
      </c>
      <c r="E14" s="16">
        <v>2.0</v>
      </c>
      <c r="F14" s="16">
        <v>10.0</v>
      </c>
    </row>
    <row r="15">
      <c r="A15" s="15">
        <v>14.0</v>
      </c>
      <c r="C15" s="23">
        <v>44228.0</v>
      </c>
      <c r="D15" s="23">
        <v>44593.0</v>
      </c>
      <c r="E15" s="16">
        <v>3.0</v>
      </c>
      <c r="F15" s="16">
        <v>10.0</v>
      </c>
    </row>
    <row r="16">
      <c r="A16" s="15">
        <v>15.0</v>
      </c>
      <c r="C16" s="23">
        <v>44256.0</v>
      </c>
      <c r="D16" s="23">
        <v>44621.0</v>
      </c>
      <c r="E16" s="16">
        <v>3.0</v>
      </c>
      <c r="F16" s="16">
        <v>5.0</v>
      </c>
      <c r="G16" s="15">
        <v>5.0</v>
      </c>
    </row>
    <row r="17">
      <c r="A17" s="15">
        <v>16.0</v>
      </c>
      <c r="C17" s="23">
        <v>44287.0</v>
      </c>
      <c r="D17" s="23">
        <v>44652.0</v>
      </c>
      <c r="E17" s="16">
        <v>1.0</v>
      </c>
      <c r="F17" s="16">
        <v>3.0</v>
      </c>
      <c r="G17" s="15">
        <v>9.0</v>
      </c>
    </row>
    <row r="18">
      <c r="A18" s="15">
        <v>17.0</v>
      </c>
      <c r="C18" s="23">
        <v>44317.0</v>
      </c>
      <c r="D18" s="23">
        <v>44682.0</v>
      </c>
      <c r="E18" s="16">
        <v>17.0</v>
      </c>
      <c r="F18" s="16">
        <v>2.0</v>
      </c>
    </row>
    <row r="19">
      <c r="A19" s="15">
        <v>18.0</v>
      </c>
      <c r="C19" s="23">
        <v>44348.0</v>
      </c>
      <c r="D19" s="23">
        <v>44713.0</v>
      </c>
      <c r="E19" s="16">
        <v>12.0</v>
      </c>
      <c r="F19" s="16">
        <v>7.0</v>
      </c>
    </row>
    <row r="20">
      <c r="A20" s="15">
        <v>19.0</v>
      </c>
      <c r="C20" s="23">
        <v>44378.0</v>
      </c>
      <c r="D20" s="23">
        <v>44743.0</v>
      </c>
      <c r="E20" s="16">
        <v>9.0</v>
      </c>
      <c r="F20" s="16">
        <v>5.0</v>
      </c>
      <c r="G20" s="15">
        <v>8.0</v>
      </c>
    </row>
    <row r="21">
      <c r="A21" s="15">
        <v>20.0</v>
      </c>
      <c r="C21" s="23">
        <v>44409.0</v>
      </c>
      <c r="D21" s="23">
        <v>44774.0</v>
      </c>
      <c r="E21" s="16">
        <v>14.0</v>
      </c>
      <c r="F21" s="16">
        <v>2.0</v>
      </c>
    </row>
    <row r="22">
      <c r="A22" s="15">
        <v>21.0</v>
      </c>
      <c r="C22" s="23">
        <v>44440.0</v>
      </c>
      <c r="D22" s="23">
        <v>44805.0</v>
      </c>
      <c r="E22" s="16">
        <v>5.0</v>
      </c>
      <c r="F22" s="16">
        <v>1.0</v>
      </c>
    </row>
    <row r="23">
      <c r="A23" s="15">
        <v>22.0</v>
      </c>
      <c r="C23" s="23">
        <v>44470.0</v>
      </c>
      <c r="D23" s="23">
        <v>44835.0</v>
      </c>
      <c r="E23" s="16">
        <v>14.0</v>
      </c>
      <c r="F23" s="16">
        <v>10.0</v>
      </c>
      <c r="G23" s="15">
        <v>7.0</v>
      </c>
    </row>
    <row r="24">
      <c r="A24" s="15">
        <v>23.0</v>
      </c>
      <c r="C24" s="23">
        <v>44501.0</v>
      </c>
      <c r="D24" s="23">
        <v>44866.0</v>
      </c>
      <c r="E24" s="16">
        <v>12.0</v>
      </c>
      <c r="F24" s="16">
        <v>9.0</v>
      </c>
    </row>
    <row r="25">
      <c r="A25" s="15">
        <v>24.0</v>
      </c>
      <c r="C25" s="23">
        <v>44531.0</v>
      </c>
      <c r="D25" s="23">
        <v>44896.0</v>
      </c>
      <c r="E25" s="16">
        <v>6.0</v>
      </c>
      <c r="F25" s="16">
        <v>4.0</v>
      </c>
    </row>
    <row r="26">
      <c r="A26" s="15">
        <v>25.0</v>
      </c>
      <c r="C26" s="23">
        <v>44562.0</v>
      </c>
      <c r="D26" s="23">
        <v>44927.0</v>
      </c>
      <c r="E26" s="16">
        <v>11.0</v>
      </c>
      <c r="F26" s="16">
        <v>3.0</v>
      </c>
    </row>
    <row r="27">
      <c r="A27" s="15">
        <v>26.0</v>
      </c>
      <c r="C27" s="23">
        <v>44593.0</v>
      </c>
      <c r="D27" s="23">
        <v>44958.0</v>
      </c>
      <c r="E27" s="16">
        <v>5.0</v>
      </c>
      <c r="F27" s="16">
        <v>4.0</v>
      </c>
    </row>
    <row r="28">
      <c r="A28" s="15">
        <v>27.0</v>
      </c>
      <c r="C28" s="23">
        <v>44621.0</v>
      </c>
      <c r="D28" s="23">
        <v>44986.0</v>
      </c>
      <c r="E28" s="16">
        <v>2.0</v>
      </c>
      <c r="F28" s="16">
        <v>6.0</v>
      </c>
    </row>
    <row r="29">
      <c r="A29" s="15">
        <v>28.0</v>
      </c>
      <c r="C29" s="23">
        <v>44652.0</v>
      </c>
      <c r="D29" s="23">
        <v>45017.0</v>
      </c>
      <c r="E29" s="16">
        <v>16.0</v>
      </c>
      <c r="F29" s="16">
        <v>3.0</v>
      </c>
    </row>
    <row r="30">
      <c r="C30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41.43"/>
    <col customWidth="1" min="6" max="6" width="30.71"/>
    <col customWidth="1" min="8" max="9" width="17.71"/>
    <col customWidth="1" min="12" max="12" width="36.43"/>
  </cols>
  <sheetData>
    <row r="1">
      <c r="A1" s="6" t="s">
        <v>9979</v>
      </c>
      <c r="B1" s="6" t="s">
        <v>9980</v>
      </c>
      <c r="C1" s="6" t="s">
        <v>9981</v>
      </c>
      <c r="D1" s="6" t="s">
        <v>9982</v>
      </c>
      <c r="E1" s="6" t="s">
        <v>9983</v>
      </c>
      <c r="F1" s="7" t="s">
        <v>9984</v>
      </c>
      <c r="G1" s="6" t="s">
        <v>9985</v>
      </c>
      <c r="H1" s="6" t="s">
        <v>9986</v>
      </c>
      <c r="I1" s="6" t="s">
        <v>9987</v>
      </c>
      <c r="J1" s="6" t="s">
        <v>9988</v>
      </c>
      <c r="K1" s="6" t="s">
        <v>9989</v>
      </c>
      <c r="L1" s="6" t="s">
        <v>9990</v>
      </c>
    </row>
    <row r="2">
      <c r="A2" s="8" t="s">
        <v>9991</v>
      </c>
      <c r="B2" s="8" t="s">
        <v>9992</v>
      </c>
      <c r="C2" s="8" t="s">
        <v>9993</v>
      </c>
      <c r="D2" s="8" t="s">
        <v>9994</v>
      </c>
      <c r="E2" s="8" t="s">
        <v>9995</v>
      </c>
      <c r="F2" s="9" t="s">
        <v>9996</v>
      </c>
      <c r="G2" s="10">
        <v>6500.0</v>
      </c>
      <c r="H2" s="11">
        <v>18.0</v>
      </c>
      <c r="I2" s="11">
        <v>6.0</v>
      </c>
      <c r="J2" s="6" t="s">
        <v>9997</v>
      </c>
      <c r="K2" s="6">
        <v>5.0</v>
      </c>
      <c r="L2" s="12" t="s">
        <v>9998</v>
      </c>
    </row>
    <row r="3">
      <c r="A3" s="8" t="s">
        <v>9999</v>
      </c>
      <c r="B3" s="8" t="s">
        <v>10000</v>
      </c>
      <c r="C3" s="8" t="s">
        <v>10001</v>
      </c>
      <c r="D3" s="8" t="s">
        <v>10002</v>
      </c>
      <c r="E3" s="8" t="s">
        <v>10003</v>
      </c>
      <c r="F3" s="9" t="s">
        <v>10004</v>
      </c>
      <c r="G3" s="10">
        <v>38508.0</v>
      </c>
      <c r="H3" s="11">
        <v>1.0</v>
      </c>
      <c r="J3" s="6" t="s">
        <v>10005</v>
      </c>
      <c r="K3" s="6">
        <v>10.0</v>
      </c>
      <c r="L3" s="12" t="s">
        <v>10006</v>
      </c>
    </row>
    <row r="4">
      <c r="A4" s="8" t="s">
        <v>10007</v>
      </c>
      <c r="B4" s="8" t="s">
        <v>10008</v>
      </c>
      <c r="C4" s="8" t="s">
        <v>10009</v>
      </c>
      <c r="D4" s="8" t="s">
        <v>10010</v>
      </c>
      <c r="E4" s="8" t="s">
        <v>10011</v>
      </c>
      <c r="F4" s="9" t="s">
        <v>10012</v>
      </c>
      <c r="G4" s="10">
        <v>7012.0</v>
      </c>
      <c r="H4" s="11">
        <v>16.0</v>
      </c>
      <c r="J4" s="6" t="s">
        <v>10005</v>
      </c>
      <c r="K4" s="6">
        <v>10.0</v>
      </c>
      <c r="L4" s="12" t="s">
        <v>10013</v>
      </c>
    </row>
    <row r="5">
      <c r="A5" s="8" t="s">
        <v>10014</v>
      </c>
      <c r="B5" s="8" t="s">
        <v>10015</v>
      </c>
      <c r="C5" s="8" t="s">
        <v>10016</v>
      </c>
      <c r="D5" s="8" t="s">
        <v>10017</v>
      </c>
      <c r="E5" s="8" t="s">
        <v>10018</v>
      </c>
      <c r="F5" s="9" t="s">
        <v>10019</v>
      </c>
      <c r="G5" s="10">
        <v>4431.0</v>
      </c>
      <c r="H5" s="11">
        <v>10.0</v>
      </c>
      <c r="J5" s="6" t="s">
        <v>9997</v>
      </c>
      <c r="K5" s="6">
        <v>100.0</v>
      </c>
      <c r="L5" s="12" t="s">
        <v>10020</v>
      </c>
    </row>
    <row r="6">
      <c r="A6" s="8" t="s">
        <v>10021</v>
      </c>
      <c r="B6" s="8" t="s">
        <v>10022</v>
      </c>
      <c r="C6" s="8" t="s">
        <v>10008</v>
      </c>
      <c r="D6" s="8" t="s">
        <v>10023</v>
      </c>
      <c r="E6" s="8" t="s">
        <v>10024</v>
      </c>
      <c r="F6" s="9" t="s">
        <v>10025</v>
      </c>
      <c r="G6" s="10">
        <v>24218.0</v>
      </c>
      <c r="H6" s="11">
        <v>2.0</v>
      </c>
      <c r="J6" s="6" t="s">
        <v>9997</v>
      </c>
      <c r="K6" s="6">
        <v>50.0</v>
      </c>
      <c r="L6" s="12" t="s">
        <v>10026</v>
      </c>
    </row>
    <row r="7">
      <c r="A7" s="8" t="s">
        <v>10027</v>
      </c>
      <c r="B7" s="8" t="s">
        <v>10028</v>
      </c>
      <c r="C7" s="8" t="s">
        <v>10029</v>
      </c>
      <c r="D7" s="8" t="s">
        <v>10030</v>
      </c>
      <c r="E7" s="8" t="s">
        <v>10031</v>
      </c>
      <c r="F7" s="9" t="s">
        <v>10032</v>
      </c>
      <c r="G7" s="10">
        <v>16431.0</v>
      </c>
      <c r="H7" s="11">
        <v>7.0</v>
      </c>
      <c r="J7" s="6" t="s">
        <v>9997</v>
      </c>
      <c r="K7" s="6">
        <v>10.0</v>
      </c>
      <c r="L7" s="12" t="s">
        <v>10033</v>
      </c>
    </row>
    <row r="8">
      <c r="A8" s="8" t="s">
        <v>10034</v>
      </c>
      <c r="B8" s="8" t="s">
        <v>10035</v>
      </c>
      <c r="C8" s="8" t="s">
        <v>9993</v>
      </c>
      <c r="D8" s="8" t="s">
        <v>10036</v>
      </c>
      <c r="E8" s="8" t="s">
        <v>10037</v>
      </c>
      <c r="F8" s="9" t="s">
        <v>10038</v>
      </c>
      <c r="G8" s="10">
        <v>10300.0</v>
      </c>
      <c r="H8" s="11">
        <v>5.0</v>
      </c>
      <c r="J8" s="6" t="s">
        <v>9997</v>
      </c>
      <c r="K8" s="6">
        <v>5.0</v>
      </c>
      <c r="L8" s="12" t="s">
        <v>10039</v>
      </c>
    </row>
    <row r="9">
      <c r="A9" s="8" t="s">
        <v>10040</v>
      </c>
      <c r="B9" s="8" t="s">
        <v>10041</v>
      </c>
      <c r="C9" s="8" t="s">
        <v>10042</v>
      </c>
      <c r="D9" s="8" t="s">
        <v>10043</v>
      </c>
      <c r="E9" s="8" t="s">
        <v>10044</v>
      </c>
      <c r="F9" s="9" t="s">
        <v>10045</v>
      </c>
      <c r="G9" s="10">
        <v>15386.0</v>
      </c>
      <c r="H9" s="11">
        <v>10.0</v>
      </c>
      <c r="J9" s="6" t="s">
        <v>10005</v>
      </c>
      <c r="K9" s="6">
        <v>15.0</v>
      </c>
      <c r="L9" s="12" t="s">
        <v>10046</v>
      </c>
    </row>
    <row r="10">
      <c r="A10" s="8" t="s">
        <v>10047</v>
      </c>
      <c r="B10" s="8" t="s">
        <v>10048</v>
      </c>
      <c r="C10" s="8" t="s">
        <v>10049</v>
      </c>
      <c r="D10" s="8" t="s">
        <v>10050</v>
      </c>
      <c r="E10" s="8" t="s">
        <v>10051</v>
      </c>
      <c r="F10" s="9" t="s">
        <v>10052</v>
      </c>
      <c r="G10" s="10">
        <v>46389.0</v>
      </c>
      <c r="H10" s="11">
        <v>6.0</v>
      </c>
      <c r="J10" s="6" t="s">
        <v>10005</v>
      </c>
      <c r="K10" s="6">
        <v>5.0</v>
      </c>
      <c r="L10" s="12" t="s">
        <v>10053</v>
      </c>
    </row>
    <row r="11">
      <c r="A11" s="8" t="s">
        <v>10054</v>
      </c>
      <c r="B11" s="8" t="s">
        <v>10055</v>
      </c>
      <c r="C11" s="8" t="s">
        <v>10056</v>
      </c>
      <c r="D11" s="8" t="s">
        <v>10057</v>
      </c>
      <c r="E11" s="8" t="s">
        <v>10058</v>
      </c>
      <c r="F11" s="9" t="s">
        <v>10059</v>
      </c>
      <c r="G11" s="10">
        <v>49017.0</v>
      </c>
      <c r="H11" s="11">
        <v>3.0</v>
      </c>
      <c r="J11" s="6" t="s">
        <v>9997</v>
      </c>
      <c r="K11" s="6">
        <v>10.0</v>
      </c>
      <c r="L11" s="12" t="s">
        <v>10060</v>
      </c>
    </row>
    <row r="12">
      <c r="A12" s="8" t="s">
        <v>10061</v>
      </c>
      <c r="B12" s="8" t="s">
        <v>10062</v>
      </c>
      <c r="C12" s="8" t="s">
        <v>10063</v>
      </c>
      <c r="D12" s="8" t="s">
        <v>10064</v>
      </c>
      <c r="E12" s="8" t="s">
        <v>10065</v>
      </c>
      <c r="F12" s="9" t="s">
        <v>10066</v>
      </c>
      <c r="G12" s="10">
        <v>36339.0</v>
      </c>
      <c r="H12" s="11">
        <v>7.0</v>
      </c>
      <c r="J12" s="6" t="s">
        <v>9997</v>
      </c>
      <c r="K12" s="6">
        <v>10.0</v>
      </c>
      <c r="L12" s="12" t="s">
        <v>10067</v>
      </c>
    </row>
    <row r="13">
      <c r="A13" s="8" t="s">
        <v>10068</v>
      </c>
      <c r="B13" s="8" t="s">
        <v>10069</v>
      </c>
      <c r="C13" s="8" t="s">
        <v>10070</v>
      </c>
      <c r="D13" s="8" t="s">
        <v>10071</v>
      </c>
      <c r="E13" s="8" t="s">
        <v>10072</v>
      </c>
      <c r="F13" s="9" t="s">
        <v>10073</v>
      </c>
      <c r="G13" s="10">
        <v>15683.0</v>
      </c>
      <c r="H13" s="11">
        <v>10.0</v>
      </c>
      <c r="J13" s="6" t="s">
        <v>9997</v>
      </c>
      <c r="K13" s="6">
        <v>100.0</v>
      </c>
      <c r="L13" s="12" t="s">
        <v>10074</v>
      </c>
    </row>
    <row r="14">
      <c r="A14" s="8" t="s">
        <v>10075</v>
      </c>
      <c r="B14" s="8" t="s">
        <v>5154</v>
      </c>
      <c r="C14" s="8" t="s">
        <v>10056</v>
      </c>
      <c r="D14" s="8" t="s">
        <v>10076</v>
      </c>
      <c r="E14" s="8" t="s">
        <v>10077</v>
      </c>
      <c r="F14" s="9" t="s">
        <v>10078</v>
      </c>
      <c r="G14" s="10">
        <v>39584.0</v>
      </c>
      <c r="H14" s="11">
        <v>10.0</v>
      </c>
      <c r="J14" s="6" t="s">
        <v>9997</v>
      </c>
      <c r="K14" s="6">
        <v>50.0</v>
      </c>
      <c r="L14" s="12" t="s">
        <v>10079</v>
      </c>
    </row>
    <row r="15">
      <c r="A15" s="8" t="s">
        <v>10080</v>
      </c>
      <c r="B15" s="8" t="s">
        <v>10055</v>
      </c>
      <c r="C15" s="8" t="s">
        <v>10062</v>
      </c>
      <c r="D15" s="8" t="s">
        <v>10081</v>
      </c>
      <c r="E15" s="8" t="s">
        <v>10082</v>
      </c>
      <c r="F15" s="9" t="s">
        <v>10083</v>
      </c>
      <c r="G15" s="10">
        <v>28822.0</v>
      </c>
      <c r="H15" s="11">
        <v>8.0</v>
      </c>
      <c r="J15" s="6" t="s">
        <v>9997</v>
      </c>
      <c r="K15" s="6">
        <v>10.0</v>
      </c>
      <c r="L15" s="12" t="s">
        <v>10084</v>
      </c>
    </row>
    <row r="16">
      <c r="A16" s="8" t="s">
        <v>10085</v>
      </c>
      <c r="B16" s="8" t="s">
        <v>10000</v>
      </c>
      <c r="C16" s="8" t="s">
        <v>10041</v>
      </c>
      <c r="D16" s="8" t="s">
        <v>10086</v>
      </c>
      <c r="E16" s="8" t="s">
        <v>10087</v>
      </c>
      <c r="F16" s="9" t="s">
        <v>10088</v>
      </c>
      <c r="G16" s="10">
        <v>3380.0</v>
      </c>
      <c r="H16" s="11">
        <v>10.0</v>
      </c>
      <c r="J16" s="6" t="s">
        <v>10005</v>
      </c>
      <c r="K16" s="6">
        <v>5.0</v>
      </c>
      <c r="L16" s="12" t="s">
        <v>10089</v>
      </c>
    </row>
    <row r="17">
      <c r="A17" s="8" t="s">
        <v>10090</v>
      </c>
      <c r="B17" s="8" t="s">
        <v>10091</v>
      </c>
      <c r="C17" s="8" t="s">
        <v>10062</v>
      </c>
      <c r="D17" s="8" t="s">
        <v>10092</v>
      </c>
      <c r="E17" s="8" t="s">
        <v>10093</v>
      </c>
      <c r="F17" s="9" t="s">
        <v>10094</v>
      </c>
      <c r="G17" s="10">
        <v>36760.0</v>
      </c>
      <c r="H17" s="11">
        <v>18.0</v>
      </c>
      <c r="J17" s="6" t="s">
        <v>10005</v>
      </c>
      <c r="K17" s="6">
        <v>15.0</v>
      </c>
      <c r="L17" s="12" t="s">
        <v>10095</v>
      </c>
    </row>
    <row r="18">
      <c r="A18" s="8" t="s">
        <v>10096</v>
      </c>
      <c r="B18" s="8" t="s">
        <v>10097</v>
      </c>
      <c r="C18" s="8" t="s">
        <v>3945</v>
      </c>
      <c r="D18" s="8" t="s">
        <v>10098</v>
      </c>
      <c r="E18" s="8" t="s">
        <v>10099</v>
      </c>
      <c r="F18" s="9" t="s">
        <v>10100</v>
      </c>
      <c r="G18" s="10">
        <v>28864.0</v>
      </c>
      <c r="H18" s="11">
        <v>14.0</v>
      </c>
      <c r="J18" s="6" t="s">
        <v>9997</v>
      </c>
      <c r="K18" s="6">
        <v>5.0</v>
      </c>
      <c r="L18" s="12" t="s">
        <v>10101</v>
      </c>
    </row>
    <row r="19">
      <c r="A19" s="8" t="s">
        <v>10102</v>
      </c>
      <c r="B19" s="8" t="s">
        <v>1452</v>
      </c>
      <c r="C19" s="8" t="s">
        <v>10103</v>
      </c>
      <c r="D19" s="8" t="s">
        <v>10104</v>
      </c>
      <c r="E19" s="8" t="s">
        <v>10105</v>
      </c>
      <c r="F19" s="9" t="s">
        <v>10106</v>
      </c>
      <c r="G19" s="10">
        <v>27004.0</v>
      </c>
      <c r="H19" s="11">
        <v>11.0</v>
      </c>
      <c r="J19" s="6" t="s">
        <v>9997</v>
      </c>
      <c r="K19" s="6">
        <v>10.0</v>
      </c>
      <c r="L19" s="12" t="s">
        <v>10107</v>
      </c>
    </row>
    <row r="20">
      <c r="A20" s="8" t="s">
        <v>10108</v>
      </c>
      <c r="B20" s="8" t="s">
        <v>10049</v>
      </c>
      <c r="C20" s="8" t="s">
        <v>10109</v>
      </c>
      <c r="D20" s="8" t="s">
        <v>10110</v>
      </c>
      <c r="E20" s="8" t="s">
        <v>10111</v>
      </c>
      <c r="F20" s="9" t="s">
        <v>10112</v>
      </c>
      <c r="G20" s="10">
        <v>50013.0</v>
      </c>
      <c r="H20" s="11">
        <v>14.0</v>
      </c>
      <c r="I20" s="11">
        <v>18.0</v>
      </c>
      <c r="J20" s="6" t="s">
        <v>9997</v>
      </c>
      <c r="K20" s="6">
        <v>10.0</v>
      </c>
      <c r="L20" s="12" t="s">
        <v>10113</v>
      </c>
    </row>
    <row r="21">
      <c r="A21" s="8" t="s">
        <v>10114</v>
      </c>
      <c r="B21" s="8" t="s">
        <v>10115</v>
      </c>
      <c r="C21" s="8" t="s">
        <v>10070</v>
      </c>
      <c r="D21" s="8" t="s">
        <v>1820</v>
      </c>
      <c r="E21" s="8" t="s">
        <v>10116</v>
      </c>
      <c r="F21" s="9" t="s">
        <v>10117</v>
      </c>
      <c r="G21" s="10">
        <v>26314.0</v>
      </c>
      <c r="H21" s="11">
        <v>16.0</v>
      </c>
      <c r="I21" s="11">
        <v>20.0</v>
      </c>
      <c r="J21" s="6" t="s">
        <v>9997</v>
      </c>
      <c r="K21" s="6">
        <v>100.0</v>
      </c>
      <c r="L21" s="12" t="s">
        <v>10118</v>
      </c>
    </row>
    <row r="22">
      <c r="A22" s="8" t="s">
        <v>10119</v>
      </c>
      <c r="B22" s="8" t="s">
        <v>10120</v>
      </c>
      <c r="C22" s="8" t="s">
        <v>10063</v>
      </c>
      <c r="D22" s="8" t="s">
        <v>10121</v>
      </c>
      <c r="E22" s="8" t="s">
        <v>10122</v>
      </c>
      <c r="F22" s="9" t="s">
        <v>10123</v>
      </c>
      <c r="G22" s="10">
        <v>15570.0</v>
      </c>
      <c r="H22" s="11">
        <v>8.0</v>
      </c>
      <c r="I22" s="11">
        <v>1.0</v>
      </c>
      <c r="J22" s="6" t="s">
        <v>10124</v>
      </c>
      <c r="K22" s="6">
        <v>50.0</v>
      </c>
      <c r="L22" s="12" t="s">
        <v>10125</v>
      </c>
    </row>
    <row r="23">
      <c r="A23" s="8" t="s">
        <v>10126</v>
      </c>
      <c r="B23" s="8" t="s">
        <v>10041</v>
      </c>
      <c r="C23" s="8" t="s">
        <v>10015</v>
      </c>
      <c r="D23" s="8" t="s">
        <v>10127</v>
      </c>
      <c r="E23" s="8" t="s">
        <v>10128</v>
      </c>
      <c r="F23" s="9" t="s">
        <v>10129</v>
      </c>
      <c r="G23" s="10">
        <v>33013.0</v>
      </c>
      <c r="H23" s="11">
        <v>14.0</v>
      </c>
      <c r="I23" s="11">
        <v>15.0</v>
      </c>
      <c r="J23" s="6" t="s">
        <v>10005</v>
      </c>
      <c r="K23" s="6">
        <v>10.0</v>
      </c>
      <c r="L23" s="12" t="s">
        <v>10130</v>
      </c>
    </row>
    <row r="24">
      <c r="A24" s="8" t="s">
        <v>10131</v>
      </c>
      <c r="B24" s="8" t="s">
        <v>10063</v>
      </c>
      <c r="C24" s="8" t="s">
        <v>10063</v>
      </c>
      <c r="D24" s="8" t="s">
        <v>10132</v>
      </c>
      <c r="E24" s="8" t="s">
        <v>10133</v>
      </c>
      <c r="F24" s="9" t="s">
        <v>10134</v>
      </c>
      <c r="G24" s="10">
        <v>5148.0</v>
      </c>
      <c r="H24" s="11">
        <v>4.0</v>
      </c>
      <c r="I24" s="11">
        <v>4.0</v>
      </c>
      <c r="J24" s="6" t="s">
        <v>9997</v>
      </c>
      <c r="K24" s="6">
        <v>5.0</v>
      </c>
      <c r="L24" s="12" t="s">
        <v>10135</v>
      </c>
    </row>
    <row r="25">
      <c r="A25" s="8" t="s">
        <v>10136</v>
      </c>
      <c r="B25" s="8" t="s">
        <v>6854</v>
      </c>
      <c r="C25" s="8" t="s">
        <v>10120</v>
      </c>
      <c r="D25" s="8" t="s">
        <v>10137</v>
      </c>
      <c r="E25" s="8" t="s">
        <v>10138</v>
      </c>
      <c r="F25" s="9" t="s">
        <v>10139</v>
      </c>
      <c r="G25" s="10">
        <v>36567.0</v>
      </c>
      <c r="H25" s="11">
        <v>14.0</v>
      </c>
      <c r="I25" s="11">
        <v>3.0</v>
      </c>
      <c r="J25" s="6" t="s">
        <v>9997</v>
      </c>
      <c r="K25" s="6">
        <v>15.0</v>
      </c>
      <c r="L25" s="12" t="s">
        <v>10140</v>
      </c>
    </row>
    <row r="26">
      <c r="A26" s="8" t="s">
        <v>10141</v>
      </c>
      <c r="B26" s="8" t="s">
        <v>10142</v>
      </c>
      <c r="C26" s="8" t="s">
        <v>10115</v>
      </c>
      <c r="D26" s="8" t="s">
        <v>10143</v>
      </c>
      <c r="E26" s="8" t="s">
        <v>10144</v>
      </c>
      <c r="F26" s="9" t="s">
        <v>10145</v>
      </c>
      <c r="G26" s="10">
        <v>22588.0</v>
      </c>
      <c r="H26" s="11">
        <v>10.0</v>
      </c>
      <c r="I26" s="11">
        <v>6.0</v>
      </c>
      <c r="J26" s="6" t="s">
        <v>9997</v>
      </c>
      <c r="K26" s="6">
        <v>5.0</v>
      </c>
      <c r="L26" s="12" t="s">
        <v>10146</v>
      </c>
    </row>
    <row r="27">
      <c r="A27" s="8" t="s">
        <v>10147</v>
      </c>
      <c r="B27" s="8" t="s">
        <v>10097</v>
      </c>
      <c r="C27" s="8" t="s">
        <v>10148</v>
      </c>
      <c r="D27" s="8" t="s">
        <v>10149</v>
      </c>
      <c r="E27" s="8" t="s">
        <v>10150</v>
      </c>
      <c r="F27" s="9" t="s">
        <v>10151</v>
      </c>
      <c r="G27" s="10">
        <v>24852.0</v>
      </c>
      <c r="H27" s="11">
        <v>5.0</v>
      </c>
      <c r="I27" s="11">
        <v>2.0</v>
      </c>
      <c r="J27" s="6" t="s">
        <v>9997</v>
      </c>
      <c r="K27" s="6">
        <v>15.0</v>
      </c>
      <c r="L27" s="12" t="s">
        <v>10152</v>
      </c>
    </row>
    <row r="28">
      <c r="A28" s="8" t="s">
        <v>10153</v>
      </c>
      <c r="B28" s="8" t="s">
        <v>10154</v>
      </c>
      <c r="C28" s="8" t="s">
        <v>10155</v>
      </c>
      <c r="D28" s="8" t="s">
        <v>10156</v>
      </c>
      <c r="E28" s="8" t="s">
        <v>10157</v>
      </c>
      <c r="F28" s="9" t="s">
        <v>10158</v>
      </c>
      <c r="G28" s="10">
        <v>27888.0</v>
      </c>
      <c r="H28" s="11">
        <v>11.0</v>
      </c>
      <c r="I28" s="11">
        <v>19.0</v>
      </c>
      <c r="J28" s="6" t="s">
        <v>10124</v>
      </c>
      <c r="K28" s="6">
        <v>10.0</v>
      </c>
      <c r="L28" s="12" t="s">
        <v>10159</v>
      </c>
    </row>
    <row r="29">
      <c r="A29" s="8" t="s">
        <v>10160</v>
      </c>
      <c r="B29" s="8" t="s">
        <v>10161</v>
      </c>
      <c r="C29" s="8" t="s">
        <v>10162</v>
      </c>
      <c r="D29" s="8" t="s">
        <v>10163</v>
      </c>
      <c r="E29" s="8" t="s">
        <v>10164</v>
      </c>
      <c r="F29" s="9" t="s">
        <v>10165</v>
      </c>
      <c r="G29" s="10">
        <v>38811.0</v>
      </c>
      <c r="H29" s="11">
        <v>16.0</v>
      </c>
      <c r="I29" s="11">
        <v>7.0</v>
      </c>
      <c r="J29" s="6" t="s">
        <v>10005</v>
      </c>
      <c r="K29" s="6">
        <v>5.0</v>
      </c>
      <c r="L29" s="12" t="s">
        <v>10166</v>
      </c>
    </row>
    <row r="30">
      <c r="A30" s="8" t="s">
        <v>10167</v>
      </c>
      <c r="B30" s="8" t="s">
        <v>10042</v>
      </c>
      <c r="C30" s="8" t="s">
        <v>10168</v>
      </c>
      <c r="D30" s="8" t="s">
        <v>10121</v>
      </c>
      <c r="E30" s="8" t="s">
        <v>10169</v>
      </c>
      <c r="F30" s="9" t="s">
        <v>10170</v>
      </c>
      <c r="G30" s="10">
        <v>8950.0</v>
      </c>
      <c r="H30" s="11">
        <v>2.0</v>
      </c>
      <c r="I30" s="11">
        <v>15.0</v>
      </c>
      <c r="J30" s="6" t="s">
        <v>9997</v>
      </c>
      <c r="K30" s="6">
        <v>5.0</v>
      </c>
      <c r="L30" s="12" t="s">
        <v>10171</v>
      </c>
    </row>
    <row r="31">
      <c r="A31" s="8" t="s">
        <v>10172</v>
      </c>
      <c r="B31" s="8" t="s">
        <v>10173</v>
      </c>
      <c r="C31" s="8" t="s">
        <v>10174</v>
      </c>
      <c r="D31" s="8" t="s">
        <v>10175</v>
      </c>
      <c r="E31" s="8" t="s">
        <v>10176</v>
      </c>
      <c r="F31" s="9" t="s">
        <v>10177</v>
      </c>
      <c r="G31" s="10">
        <v>16800.0</v>
      </c>
      <c r="H31" s="11">
        <v>5.0</v>
      </c>
      <c r="I31" s="11">
        <v>19.0</v>
      </c>
      <c r="J31" s="6" t="s">
        <v>9997</v>
      </c>
      <c r="K31" s="6">
        <v>5.0</v>
      </c>
      <c r="L31" s="12" t="s">
        <v>10178</v>
      </c>
    </row>
    <row r="32">
      <c r="A32" s="8" t="s">
        <v>10179</v>
      </c>
      <c r="B32" s="8" t="s">
        <v>10180</v>
      </c>
      <c r="C32" s="8" t="s">
        <v>10009</v>
      </c>
      <c r="D32" s="8" t="s">
        <v>10181</v>
      </c>
      <c r="E32" s="8" t="s">
        <v>10182</v>
      </c>
      <c r="F32" s="9" t="s">
        <v>10183</v>
      </c>
      <c r="G32" s="10">
        <v>36863.0</v>
      </c>
      <c r="H32" s="11">
        <v>5.0</v>
      </c>
      <c r="J32" s="6" t="s">
        <v>9997</v>
      </c>
      <c r="K32" s="6">
        <v>5.0</v>
      </c>
      <c r="L32" s="12" t="s">
        <v>10184</v>
      </c>
    </row>
    <row r="33">
      <c r="A33" s="8" t="s">
        <v>10185</v>
      </c>
      <c r="B33" s="8" t="s">
        <v>10180</v>
      </c>
      <c r="C33" s="8" t="s">
        <v>10091</v>
      </c>
      <c r="D33" s="8" t="s">
        <v>10186</v>
      </c>
      <c r="E33" s="8" t="s">
        <v>10187</v>
      </c>
      <c r="F33" s="9" t="s">
        <v>10188</v>
      </c>
      <c r="G33" s="10">
        <v>47810.0</v>
      </c>
      <c r="H33" s="11">
        <v>2.0</v>
      </c>
      <c r="J33" s="6" t="s">
        <v>9997</v>
      </c>
      <c r="K33" s="6">
        <v>5.0</v>
      </c>
      <c r="L33" s="12" t="s">
        <v>10189</v>
      </c>
    </row>
    <row r="34">
      <c r="A34" s="8" t="s">
        <v>10190</v>
      </c>
      <c r="B34" s="8" t="s">
        <v>10191</v>
      </c>
      <c r="C34" s="8" t="s">
        <v>10192</v>
      </c>
      <c r="D34" s="8" t="s">
        <v>10193</v>
      </c>
      <c r="E34" s="8" t="s">
        <v>10194</v>
      </c>
      <c r="F34" s="9" t="s">
        <v>10195</v>
      </c>
      <c r="G34" s="10">
        <v>4768.0</v>
      </c>
      <c r="H34" s="11">
        <v>17.0</v>
      </c>
      <c r="J34" s="6" t="s">
        <v>10124</v>
      </c>
      <c r="K34" s="6">
        <v>10.0</v>
      </c>
      <c r="L34" s="12" t="s">
        <v>10196</v>
      </c>
    </row>
    <row r="35">
      <c r="A35" s="8" t="s">
        <v>10197</v>
      </c>
      <c r="B35" s="8" t="s">
        <v>10198</v>
      </c>
      <c r="C35" s="8" t="s">
        <v>10199</v>
      </c>
      <c r="D35" s="8" t="s">
        <v>10200</v>
      </c>
      <c r="E35" s="8" t="s">
        <v>10201</v>
      </c>
      <c r="F35" s="9" t="s">
        <v>10202</v>
      </c>
      <c r="G35" s="10">
        <v>38812.0</v>
      </c>
      <c r="H35" s="11">
        <v>6.0</v>
      </c>
      <c r="J35" s="6" t="s">
        <v>10005</v>
      </c>
      <c r="K35" s="6">
        <v>10.0</v>
      </c>
      <c r="L35" s="12" t="s">
        <v>10203</v>
      </c>
    </row>
    <row r="36">
      <c r="A36" s="8" t="s">
        <v>10204</v>
      </c>
      <c r="B36" s="8" t="s">
        <v>10191</v>
      </c>
      <c r="C36" s="8" t="s">
        <v>10205</v>
      </c>
      <c r="D36" s="8" t="s">
        <v>10206</v>
      </c>
      <c r="E36" s="8" t="s">
        <v>10207</v>
      </c>
      <c r="F36" s="9" t="s">
        <v>10208</v>
      </c>
      <c r="G36" s="10">
        <v>46291.0</v>
      </c>
      <c r="H36" s="11">
        <v>13.0</v>
      </c>
      <c r="J36" s="6" t="s">
        <v>9997</v>
      </c>
      <c r="K36" s="6">
        <v>50.0</v>
      </c>
      <c r="L36" s="12" t="s">
        <v>10209</v>
      </c>
    </row>
    <row r="37">
      <c r="A37" s="8" t="s">
        <v>10210</v>
      </c>
      <c r="B37" s="8" t="s">
        <v>10142</v>
      </c>
      <c r="C37" s="8" t="s">
        <v>10211</v>
      </c>
      <c r="D37" s="8" t="s">
        <v>10206</v>
      </c>
      <c r="E37" s="8" t="s">
        <v>10212</v>
      </c>
      <c r="F37" s="9" t="s">
        <v>10213</v>
      </c>
      <c r="G37" s="10">
        <v>16141.0</v>
      </c>
      <c r="H37" s="11">
        <v>18.0</v>
      </c>
      <c r="J37" s="6" t="s">
        <v>9997</v>
      </c>
      <c r="K37" s="6">
        <v>100.0</v>
      </c>
      <c r="L37" s="12" t="s">
        <v>10214</v>
      </c>
    </row>
    <row r="38">
      <c r="A38" s="8" t="s">
        <v>10215</v>
      </c>
      <c r="B38" s="8" t="s">
        <v>5154</v>
      </c>
      <c r="C38" s="8" t="s">
        <v>10216</v>
      </c>
      <c r="D38" s="8" t="s">
        <v>10217</v>
      </c>
      <c r="E38" s="8" t="s">
        <v>10218</v>
      </c>
      <c r="F38" s="9" t="s">
        <v>10219</v>
      </c>
      <c r="G38" s="10">
        <v>31697.0</v>
      </c>
      <c r="H38" s="11">
        <v>3.0</v>
      </c>
      <c r="J38" s="6" t="s">
        <v>9997</v>
      </c>
      <c r="K38" s="6">
        <v>50.0</v>
      </c>
      <c r="L38" s="12" t="s">
        <v>10220</v>
      </c>
    </row>
    <row r="39">
      <c r="A39" s="8" t="s">
        <v>10221</v>
      </c>
      <c r="B39" s="8" t="s">
        <v>10222</v>
      </c>
      <c r="C39" s="8" t="s">
        <v>10223</v>
      </c>
      <c r="D39" s="8" t="s">
        <v>10224</v>
      </c>
      <c r="E39" s="8" t="s">
        <v>10225</v>
      </c>
      <c r="F39" s="9" t="s">
        <v>10226</v>
      </c>
      <c r="G39" s="10">
        <v>15807.0</v>
      </c>
      <c r="H39" s="11">
        <v>11.0</v>
      </c>
      <c r="J39" s="6" t="s">
        <v>9997</v>
      </c>
      <c r="K39" s="6">
        <v>10.0</v>
      </c>
      <c r="L39" s="12" t="s">
        <v>10227</v>
      </c>
    </row>
    <row r="40">
      <c r="A40" s="8" t="s">
        <v>10228</v>
      </c>
      <c r="B40" s="8" t="s">
        <v>10229</v>
      </c>
      <c r="C40" s="8" t="s">
        <v>10055</v>
      </c>
      <c r="D40" s="8" t="s">
        <v>10230</v>
      </c>
      <c r="E40" s="8" t="s">
        <v>10231</v>
      </c>
      <c r="F40" s="9" t="s">
        <v>10232</v>
      </c>
      <c r="G40" s="10">
        <v>46355.0</v>
      </c>
      <c r="H40" s="11">
        <v>2.0</v>
      </c>
      <c r="J40" s="6" t="s">
        <v>10124</v>
      </c>
      <c r="K40" s="6">
        <v>5.0</v>
      </c>
      <c r="L40" s="12" t="s">
        <v>10233</v>
      </c>
    </row>
    <row r="41">
      <c r="A41" s="8" t="s">
        <v>10234</v>
      </c>
      <c r="B41" s="8" t="s">
        <v>10235</v>
      </c>
      <c r="C41" s="8" t="s">
        <v>10222</v>
      </c>
      <c r="D41" s="8" t="s">
        <v>10002</v>
      </c>
      <c r="E41" s="8" t="s">
        <v>10236</v>
      </c>
      <c r="F41" s="9" t="s">
        <v>10237</v>
      </c>
      <c r="G41" s="10">
        <v>24319.0</v>
      </c>
      <c r="H41" s="11">
        <v>13.0</v>
      </c>
      <c r="J41" s="6" t="s">
        <v>10005</v>
      </c>
      <c r="K41" s="6">
        <v>15.0</v>
      </c>
      <c r="L41" s="12" t="s">
        <v>10238</v>
      </c>
    </row>
    <row r="42">
      <c r="A42" s="8" t="s">
        <v>10239</v>
      </c>
      <c r="B42" s="8" t="s">
        <v>10109</v>
      </c>
      <c r="C42" s="8" t="s">
        <v>10162</v>
      </c>
      <c r="D42" s="8" t="s">
        <v>10240</v>
      </c>
      <c r="E42" s="8" t="s">
        <v>10241</v>
      </c>
      <c r="F42" s="9" t="s">
        <v>10242</v>
      </c>
      <c r="G42" s="10">
        <v>9212.0</v>
      </c>
      <c r="H42" s="11">
        <v>12.0</v>
      </c>
      <c r="J42" s="6" t="s">
        <v>9997</v>
      </c>
      <c r="K42" s="6">
        <v>5.0</v>
      </c>
      <c r="L42" s="12" t="s">
        <v>10243</v>
      </c>
    </row>
    <row r="43">
      <c r="A43" s="8" t="s">
        <v>10244</v>
      </c>
      <c r="B43" s="8" t="s">
        <v>10245</v>
      </c>
      <c r="C43" s="8" t="s">
        <v>10191</v>
      </c>
      <c r="D43" s="8" t="s">
        <v>10246</v>
      </c>
      <c r="E43" s="8" t="s">
        <v>10247</v>
      </c>
      <c r="F43" s="9" t="s">
        <v>10248</v>
      </c>
      <c r="G43" s="10">
        <v>6240.0</v>
      </c>
      <c r="H43" s="11">
        <v>12.0</v>
      </c>
      <c r="J43" s="6" t="s">
        <v>9997</v>
      </c>
      <c r="K43" s="6">
        <v>15.0</v>
      </c>
      <c r="L43" s="12" t="s">
        <v>10249</v>
      </c>
    </row>
    <row r="44">
      <c r="A44" s="8" t="s">
        <v>10250</v>
      </c>
      <c r="B44" s="8" t="s">
        <v>10148</v>
      </c>
      <c r="C44" s="8" t="s">
        <v>10251</v>
      </c>
      <c r="D44" s="8" t="s">
        <v>10252</v>
      </c>
      <c r="E44" s="8" t="s">
        <v>10253</v>
      </c>
      <c r="F44" s="9" t="s">
        <v>10254</v>
      </c>
      <c r="G44" s="10">
        <v>44495.0</v>
      </c>
      <c r="H44" s="11">
        <v>15.0</v>
      </c>
      <c r="J44" s="6" t="s">
        <v>9997</v>
      </c>
      <c r="K44" s="6">
        <v>10.0</v>
      </c>
      <c r="L44" s="12" t="s">
        <v>10255</v>
      </c>
    </row>
    <row r="45">
      <c r="A45" s="8" t="s">
        <v>10256</v>
      </c>
      <c r="B45" s="8" t="s">
        <v>10115</v>
      </c>
      <c r="C45" s="8" t="s">
        <v>10056</v>
      </c>
      <c r="D45" s="8" t="s">
        <v>10110</v>
      </c>
      <c r="E45" s="8" t="s">
        <v>10257</v>
      </c>
      <c r="F45" s="9" t="s">
        <v>10258</v>
      </c>
      <c r="G45" s="10">
        <v>24717.0</v>
      </c>
      <c r="H45" s="11">
        <v>3.0</v>
      </c>
      <c r="J45" s="6" t="s">
        <v>9997</v>
      </c>
      <c r="K45" s="6">
        <v>5.0</v>
      </c>
      <c r="L45" s="12" t="s">
        <v>10259</v>
      </c>
    </row>
    <row r="46">
      <c r="A46" s="8" t="s">
        <v>10260</v>
      </c>
      <c r="B46" s="8" t="s">
        <v>10261</v>
      </c>
      <c r="C46" s="8" t="s">
        <v>2664</v>
      </c>
      <c r="D46" s="8" t="s">
        <v>10262</v>
      </c>
      <c r="E46" s="8" t="s">
        <v>10263</v>
      </c>
      <c r="F46" s="9" t="s">
        <v>10264</v>
      </c>
      <c r="G46" s="10">
        <v>40461.0</v>
      </c>
      <c r="H46" s="11">
        <v>7.0</v>
      </c>
      <c r="J46" s="6" t="s">
        <v>10124</v>
      </c>
      <c r="K46" s="6">
        <v>5.0</v>
      </c>
      <c r="L46" s="12" t="s">
        <v>10265</v>
      </c>
    </row>
    <row r="47">
      <c r="A47" s="8" t="s">
        <v>10266</v>
      </c>
      <c r="B47" s="8" t="s">
        <v>10070</v>
      </c>
      <c r="C47" s="8" t="s">
        <v>10001</v>
      </c>
      <c r="D47" s="8" t="s">
        <v>10267</v>
      </c>
      <c r="E47" s="8" t="s">
        <v>10268</v>
      </c>
      <c r="F47" s="9" t="s">
        <v>10269</v>
      </c>
      <c r="G47" s="10">
        <v>25680.0</v>
      </c>
      <c r="H47" s="11">
        <v>11.0</v>
      </c>
      <c r="J47" s="6" t="s">
        <v>10005</v>
      </c>
      <c r="K47" s="6">
        <v>5.0</v>
      </c>
      <c r="L47" s="12" t="s">
        <v>10270</v>
      </c>
    </row>
    <row r="48">
      <c r="A48" s="8" t="s">
        <v>10271</v>
      </c>
      <c r="B48" s="8" t="s">
        <v>10155</v>
      </c>
      <c r="C48" s="8" t="s">
        <v>10062</v>
      </c>
      <c r="D48" s="8" t="s">
        <v>10272</v>
      </c>
      <c r="E48" s="8" t="s">
        <v>10273</v>
      </c>
      <c r="F48" s="9" t="s">
        <v>10274</v>
      </c>
      <c r="G48" s="10">
        <v>47465.0</v>
      </c>
      <c r="H48" s="11">
        <v>5.0</v>
      </c>
      <c r="J48" s="6" t="s">
        <v>9997</v>
      </c>
      <c r="K48" s="6">
        <v>5.0</v>
      </c>
      <c r="L48" s="12" t="s">
        <v>10275</v>
      </c>
    </row>
    <row r="49">
      <c r="A49" s="8" t="s">
        <v>10276</v>
      </c>
      <c r="B49" s="8" t="s">
        <v>10042</v>
      </c>
      <c r="C49" s="8" t="s">
        <v>2664</v>
      </c>
      <c r="D49" s="8" t="s">
        <v>10277</v>
      </c>
      <c r="E49" s="8" t="s">
        <v>10278</v>
      </c>
      <c r="F49" s="9" t="s">
        <v>10279</v>
      </c>
      <c r="G49" s="10">
        <v>15550.0</v>
      </c>
      <c r="H49" s="11">
        <v>1.0</v>
      </c>
      <c r="J49" s="6" t="s">
        <v>9997</v>
      </c>
      <c r="K49" s="6">
        <v>5.0</v>
      </c>
      <c r="L49" s="12" t="s">
        <v>10280</v>
      </c>
    </row>
    <row r="50">
      <c r="A50" s="8" t="s">
        <v>10281</v>
      </c>
      <c r="B50" s="8" t="s">
        <v>10198</v>
      </c>
      <c r="C50" s="8" t="s">
        <v>10282</v>
      </c>
      <c r="D50" s="8" t="s">
        <v>10283</v>
      </c>
      <c r="E50" s="8" t="s">
        <v>10284</v>
      </c>
      <c r="F50" s="9" t="s">
        <v>10285</v>
      </c>
      <c r="G50" s="10">
        <v>32235.0</v>
      </c>
      <c r="H50" s="11">
        <v>4.0</v>
      </c>
      <c r="J50" s="6" t="s">
        <v>9997</v>
      </c>
      <c r="K50" s="6">
        <v>10.0</v>
      </c>
      <c r="L50" s="12" t="s">
        <v>10286</v>
      </c>
    </row>
    <row r="51">
      <c r="A51" s="8" t="s">
        <v>10287</v>
      </c>
      <c r="B51" s="8" t="s">
        <v>10173</v>
      </c>
      <c r="C51" s="8" t="s">
        <v>10091</v>
      </c>
      <c r="D51" s="8" t="s">
        <v>10288</v>
      </c>
      <c r="E51" s="8" t="s">
        <v>10289</v>
      </c>
      <c r="F51" s="9" t="s">
        <v>10290</v>
      </c>
      <c r="G51" s="10">
        <v>32701.0</v>
      </c>
      <c r="H51" s="11">
        <v>9.0</v>
      </c>
      <c r="J51" s="6" t="s">
        <v>9997</v>
      </c>
      <c r="K51" s="6">
        <v>10.0</v>
      </c>
      <c r="L51" s="12" t="s">
        <v>10291</v>
      </c>
    </row>
    <row r="52">
      <c r="A52" s="8" t="s">
        <v>10292</v>
      </c>
      <c r="B52" s="8" t="s">
        <v>10142</v>
      </c>
      <c r="C52" s="8" t="s">
        <v>10293</v>
      </c>
      <c r="D52" s="8" t="s">
        <v>10294</v>
      </c>
      <c r="E52" s="8" t="s">
        <v>10295</v>
      </c>
      <c r="F52" s="9" t="s">
        <v>10296</v>
      </c>
      <c r="G52" s="10">
        <v>8698.0</v>
      </c>
      <c r="H52" s="11">
        <v>4.0</v>
      </c>
      <c r="J52" s="6" t="s">
        <v>10124</v>
      </c>
      <c r="K52" s="6">
        <v>50.0</v>
      </c>
      <c r="L52" s="12" t="s">
        <v>10297</v>
      </c>
    </row>
    <row r="53">
      <c r="A53" s="8" t="s">
        <v>10298</v>
      </c>
      <c r="B53" s="8" t="s">
        <v>10070</v>
      </c>
      <c r="C53" s="8" t="s">
        <v>1452</v>
      </c>
      <c r="D53" s="8" t="s">
        <v>10299</v>
      </c>
      <c r="E53" s="8" t="s">
        <v>10300</v>
      </c>
      <c r="F53" s="9" t="s">
        <v>10301</v>
      </c>
      <c r="G53" s="10">
        <v>27529.0</v>
      </c>
      <c r="H53" s="11">
        <v>9.0</v>
      </c>
      <c r="J53" s="6" t="s">
        <v>10005</v>
      </c>
      <c r="K53" s="6">
        <v>100.0</v>
      </c>
      <c r="L53" s="12" t="s">
        <v>10302</v>
      </c>
    </row>
    <row r="54">
      <c r="A54" s="8" t="s">
        <v>10303</v>
      </c>
      <c r="B54" s="8" t="s">
        <v>10304</v>
      </c>
      <c r="C54" s="8" t="s">
        <v>1452</v>
      </c>
      <c r="D54" s="8" t="s">
        <v>10305</v>
      </c>
      <c r="E54" s="8" t="s">
        <v>10306</v>
      </c>
      <c r="F54" s="9" t="s">
        <v>10307</v>
      </c>
      <c r="G54" s="10">
        <v>25512.0</v>
      </c>
      <c r="H54" s="11">
        <v>6.0</v>
      </c>
      <c r="J54" s="6" t="s">
        <v>9997</v>
      </c>
      <c r="K54" s="6">
        <v>50.0</v>
      </c>
      <c r="L54" s="12" t="s">
        <v>10308</v>
      </c>
    </row>
    <row r="55">
      <c r="A55" s="8" t="s">
        <v>10309</v>
      </c>
      <c r="B55" s="8" t="s">
        <v>10310</v>
      </c>
      <c r="C55" s="8" t="s">
        <v>10311</v>
      </c>
      <c r="D55" s="8" t="s">
        <v>10312</v>
      </c>
      <c r="E55" s="8" t="s">
        <v>10313</v>
      </c>
      <c r="F55" s="9" t="s">
        <v>10314</v>
      </c>
      <c r="G55" s="10">
        <v>35520.0</v>
      </c>
      <c r="H55" s="11">
        <v>3.0</v>
      </c>
      <c r="J55" s="6" t="s">
        <v>9997</v>
      </c>
      <c r="K55" s="6">
        <v>10.0</v>
      </c>
      <c r="L55" s="12" t="s">
        <v>10315</v>
      </c>
    </row>
    <row r="56">
      <c r="A56" s="8" t="s">
        <v>10316</v>
      </c>
      <c r="B56" s="8" t="s">
        <v>10311</v>
      </c>
      <c r="C56" s="8" t="s">
        <v>10042</v>
      </c>
      <c r="D56" s="8" t="s">
        <v>10186</v>
      </c>
      <c r="E56" s="8" t="s">
        <v>10317</v>
      </c>
      <c r="F56" s="9" t="s">
        <v>10318</v>
      </c>
      <c r="G56" s="10">
        <v>12314.0</v>
      </c>
      <c r="H56" s="11">
        <v>3.0</v>
      </c>
      <c r="J56" s="6" t="s">
        <v>9997</v>
      </c>
      <c r="K56" s="6">
        <v>5.0</v>
      </c>
      <c r="L56" s="12" t="s">
        <v>10319</v>
      </c>
    </row>
    <row r="57">
      <c r="A57" s="8" t="s">
        <v>10320</v>
      </c>
      <c r="B57" s="8" t="s">
        <v>10028</v>
      </c>
      <c r="C57" s="8" t="s">
        <v>10199</v>
      </c>
      <c r="D57" s="8" t="s">
        <v>10104</v>
      </c>
      <c r="E57" s="8" t="s">
        <v>10321</v>
      </c>
      <c r="F57" s="9" t="s">
        <v>10322</v>
      </c>
      <c r="G57" s="10">
        <v>15841.0</v>
      </c>
      <c r="H57" s="11">
        <v>3.0</v>
      </c>
      <c r="J57" s="6" t="s">
        <v>9997</v>
      </c>
      <c r="K57" s="6">
        <v>15.0</v>
      </c>
      <c r="L57" s="12" t="s">
        <v>10323</v>
      </c>
    </row>
    <row r="58">
      <c r="A58" s="8" t="s">
        <v>10324</v>
      </c>
      <c r="B58" s="8" t="s">
        <v>10325</v>
      </c>
      <c r="C58" s="8" t="s">
        <v>10326</v>
      </c>
      <c r="D58" s="8" t="s">
        <v>10193</v>
      </c>
      <c r="E58" s="8" t="s">
        <v>10327</v>
      </c>
      <c r="F58" s="9" t="s">
        <v>10328</v>
      </c>
      <c r="G58" s="10">
        <v>13113.0</v>
      </c>
      <c r="H58" s="11">
        <v>6.0</v>
      </c>
      <c r="J58" s="6" t="s">
        <v>10124</v>
      </c>
      <c r="K58" s="6">
        <v>5.0</v>
      </c>
      <c r="L58" s="12" t="s">
        <v>10329</v>
      </c>
    </row>
    <row r="59">
      <c r="A59" s="8" t="s">
        <v>10330</v>
      </c>
      <c r="B59" s="8" t="s">
        <v>10205</v>
      </c>
      <c r="C59" s="8" t="s">
        <v>10282</v>
      </c>
      <c r="D59" s="8" t="s">
        <v>10331</v>
      </c>
      <c r="E59" s="8" t="s">
        <v>10332</v>
      </c>
      <c r="F59" s="9" t="s">
        <v>10333</v>
      </c>
      <c r="G59" s="10">
        <v>10370.0</v>
      </c>
      <c r="H59" s="11">
        <v>13.0</v>
      </c>
      <c r="J59" s="6" t="s">
        <v>10005</v>
      </c>
      <c r="K59" s="6">
        <v>15.0</v>
      </c>
      <c r="L59" s="12" t="s">
        <v>10334</v>
      </c>
    </row>
    <row r="60">
      <c r="A60" s="8" t="s">
        <v>10335</v>
      </c>
      <c r="B60" s="8" t="s">
        <v>10063</v>
      </c>
      <c r="C60" s="8" t="s">
        <v>10109</v>
      </c>
      <c r="D60" s="8" t="s">
        <v>10336</v>
      </c>
      <c r="E60" s="8" t="s">
        <v>10337</v>
      </c>
      <c r="F60" s="9" t="s">
        <v>10338</v>
      </c>
      <c r="G60" s="10">
        <v>12489.0</v>
      </c>
      <c r="H60" s="11">
        <v>14.0</v>
      </c>
      <c r="J60" s="6" t="s">
        <v>9997</v>
      </c>
      <c r="K60" s="6">
        <v>10.0</v>
      </c>
      <c r="L60" s="12" t="s">
        <v>10339</v>
      </c>
    </row>
    <row r="61">
      <c r="A61" s="8" t="s">
        <v>10340</v>
      </c>
      <c r="B61" s="8" t="s">
        <v>10341</v>
      </c>
      <c r="C61" s="8" t="s">
        <v>8756</v>
      </c>
      <c r="D61" s="8" t="s">
        <v>10002</v>
      </c>
      <c r="E61" s="8" t="s">
        <v>10342</v>
      </c>
      <c r="F61" s="9" t="s">
        <v>10343</v>
      </c>
      <c r="G61" s="10">
        <v>23006.0</v>
      </c>
      <c r="H61" s="11">
        <v>18.0</v>
      </c>
      <c r="J61" s="6" t="s">
        <v>9997</v>
      </c>
      <c r="K61" s="6">
        <v>5.0</v>
      </c>
      <c r="L61" s="12" t="s">
        <v>10344</v>
      </c>
    </row>
    <row r="62">
      <c r="A62" s="8" t="s">
        <v>10345</v>
      </c>
      <c r="B62" s="8" t="s">
        <v>10142</v>
      </c>
      <c r="C62" s="8" t="s">
        <v>8080</v>
      </c>
      <c r="D62" s="8" t="s">
        <v>10057</v>
      </c>
      <c r="E62" s="8" t="s">
        <v>10346</v>
      </c>
      <c r="F62" s="9" t="s">
        <v>10347</v>
      </c>
      <c r="G62" s="10">
        <v>10818.0</v>
      </c>
      <c r="H62" s="11">
        <v>12.0</v>
      </c>
      <c r="I62" s="11">
        <v>17.0</v>
      </c>
      <c r="J62" s="6" t="s">
        <v>9997</v>
      </c>
      <c r="K62" s="6">
        <v>5.0</v>
      </c>
      <c r="L62" s="12" t="s">
        <v>10348</v>
      </c>
    </row>
    <row r="63">
      <c r="A63" s="8" t="s">
        <v>10349</v>
      </c>
      <c r="B63" s="8" t="s">
        <v>10142</v>
      </c>
      <c r="C63" s="8" t="s">
        <v>10311</v>
      </c>
      <c r="D63" s="8" t="s">
        <v>10350</v>
      </c>
      <c r="E63" s="8" t="s">
        <v>10351</v>
      </c>
      <c r="F63" s="9" t="s">
        <v>10352</v>
      </c>
      <c r="G63" s="10">
        <v>42108.0</v>
      </c>
      <c r="H63" s="11">
        <v>5.0</v>
      </c>
      <c r="I63" s="11">
        <v>6.0</v>
      </c>
      <c r="J63" s="6" t="s">
        <v>9997</v>
      </c>
      <c r="K63" s="6">
        <v>5.0</v>
      </c>
      <c r="L63" s="12" t="s">
        <v>10353</v>
      </c>
    </row>
    <row r="64">
      <c r="A64" s="8" t="s">
        <v>10354</v>
      </c>
      <c r="B64" s="8" t="s">
        <v>10355</v>
      </c>
      <c r="C64" s="8" t="s">
        <v>10355</v>
      </c>
      <c r="D64" s="8" t="s">
        <v>10002</v>
      </c>
      <c r="E64" s="8" t="s">
        <v>10356</v>
      </c>
      <c r="F64" s="9" t="s">
        <v>10357</v>
      </c>
      <c r="G64" s="10">
        <v>6518.0</v>
      </c>
      <c r="H64" s="11">
        <v>2.0</v>
      </c>
      <c r="I64" s="11">
        <v>4.0</v>
      </c>
      <c r="J64" s="6" t="s">
        <v>10124</v>
      </c>
      <c r="K64" s="6">
        <v>5.0</v>
      </c>
      <c r="L64" s="12" t="s">
        <v>10358</v>
      </c>
    </row>
    <row r="65">
      <c r="A65" s="8" t="s">
        <v>10359</v>
      </c>
      <c r="B65" s="8" t="s">
        <v>10293</v>
      </c>
      <c r="C65" s="8" t="s">
        <v>10360</v>
      </c>
      <c r="D65" s="8" t="s">
        <v>10361</v>
      </c>
      <c r="E65" s="8" t="s">
        <v>10362</v>
      </c>
      <c r="F65" s="9" t="s">
        <v>10363</v>
      </c>
      <c r="G65" s="10">
        <v>46179.0</v>
      </c>
      <c r="H65" s="11">
        <v>7.0</v>
      </c>
      <c r="I65" s="11">
        <v>15.0</v>
      </c>
      <c r="J65" s="6" t="s">
        <v>10005</v>
      </c>
      <c r="K65" s="6">
        <v>5.0</v>
      </c>
      <c r="L65" s="12" t="s">
        <v>10364</v>
      </c>
    </row>
    <row r="66">
      <c r="A66" s="8" t="s">
        <v>10365</v>
      </c>
      <c r="B66" s="8" t="s">
        <v>10148</v>
      </c>
      <c r="C66" s="8" t="s">
        <v>10366</v>
      </c>
      <c r="D66" s="8" t="s">
        <v>10127</v>
      </c>
      <c r="E66" s="8" t="s">
        <v>10367</v>
      </c>
      <c r="F66" s="9" t="s">
        <v>10368</v>
      </c>
      <c r="G66" s="10">
        <v>36844.0</v>
      </c>
      <c r="H66" s="11">
        <v>18.0</v>
      </c>
      <c r="I66" s="11">
        <v>6.0</v>
      </c>
      <c r="J66" s="6" t="s">
        <v>9997</v>
      </c>
      <c r="K66" s="6">
        <v>10.0</v>
      </c>
      <c r="L66" s="12" t="s">
        <v>10369</v>
      </c>
    </row>
    <row r="67">
      <c r="A67" s="8" t="s">
        <v>10370</v>
      </c>
      <c r="B67" s="8" t="s">
        <v>10049</v>
      </c>
      <c r="C67" s="8" t="s">
        <v>10222</v>
      </c>
      <c r="D67" s="8" t="s">
        <v>10371</v>
      </c>
      <c r="E67" s="8" t="s">
        <v>10372</v>
      </c>
      <c r="F67" s="9" t="s">
        <v>10373</v>
      </c>
      <c r="G67" s="10">
        <v>13196.0</v>
      </c>
      <c r="H67" s="11">
        <v>18.0</v>
      </c>
      <c r="I67" s="11">
        <v>10.0</v>
      </c>
      <c r="J67" s="6" t="s">
        <v>9997</v>
      </c>
      <c r="K67" s="6">
        <v>10.0</v>
      </c>
      <c r="L67" s="12" t="s">
        <v>10374</v>
      </c>
    </row>
    <row r="68">
      <c r="A68" s="8" t="s">
        <v>10375</v>
      </c>
      <c r="B68" s="8" t="s">
        <v>10097</v>
      </c>
      <c r="C68" s="8" t="s">
        <v>10261</v>
      </c>
      <c r="D68" s="8" t="s">
        <v>10376</v>
      </c>
      <c r="E68" s="8" t="s">
        <v>10377</v>
      </c>
      <c r="F68" s="9" t="s">
        <v>10378</v>
      </c>
      <c r="G68" s="10">
        <v>13700.0</v>
      </c>
      <c r="H68" s="11">
        <v>5.0</v>
      </c>
      <c r="I68" s="11">
        <v>10.0</v>
      </c>
      <c r="J68" s="6" t="s">
        <v>9997</v>
      </c>
      <c r="K68" s="6">
        <v>50.0</v>
      </c>
      <c r="L68" s="12" t="s">
        <v>10379</v>
      </c>
    </row>
    <row r="69">
      <c r="A69" s="8" t="s">
        <v>10380</v>
      </c>
      <c r="B69" s="8" t="s">
        <v>10360</v>
      </c>
      <c r="C69" s="8" t="s">
        <v>10162</v>
      </c>
      <c r="D69" s="8" t="s">
        <v>10132</v>
      </c>
      <c r="E69" s="8" t="s">
        <v>10381</v>
      </c>
      <c r="F69" s="9" t="s">
        <v>10382</v>
      </c>
      <c r="G69" s="10">
        <v>45644.0</v>
      </c>
      <c r="H69" s="11">
        <v>7.0</v>
      </c>
      <c r="I69" s="11">
        <v>16.0</v>
      </c>
      <c r="J69" s="6" t="s">
        <v>9997</v>
      </c>
      <c r="K69" s="6">
        <v>100.0</v>
      </c>
      <c r="L69" s="12" t="s">
        <v>10383</v>
      </c>
    </row>
    <row r="70">
      <c r="A70" s="8" t="s">
        <v>10384</v>
      </c>
      <c r="B70" s="8" t="s">
        <v>10173</v>
      </c>
      <c r="C70" s="8" t="s">
        <v>10341</v>
      </c>
      <c r="D70" s="8" t="s">
        <v>10385</v>
      </c>
      <c r="E70" s="8" t="s">
        <v>10386</v>
      </c>
      <c r="F70" s="9" t="s">
        <v>10387</v>
      </c>
      <c r="G70" s="10">
        <v>21750.0</v>
      </c>
      <c r="H70" s="11">
        <v>4.0</v>
      </c>
      <c r="I70" s="11">
        <v>6.0</v>
      </c>
      <c r="J70" s="6" t="s">
        <v>10124</v>
      </c>
      <c r="K70" s="6">
        <v>50.0</v>
      </c>
      <c r="L70" s="12" t="s">
        <v>10388</v>
      </c>
    </row>
    <row r="71">
      <c r="A71" s="8" t="s">
        <v>10389</v>
      </c>
      <c r="B71" s="8" t="s">
        <v>10035</v>
      </c>
      <c r="C71" s="8" t="s">
        <v>10155</v>
      </c>
      <c r="D71" s="8" t="s">
        <v>10390</v>
      </c>
      <c r="E71" s="8" t="s">
        <v>10391</v>
      </c>
      <c r="F71" s="9" t="s">
        <v>10392</v>
      </c>
      <c r="G71" s="10">
        <v>40310.0</v>
      </c>
      <c r="H71" s="11">
        <v>1.0</v>
      </c>
      <c r="I71" s="11">
        <v>17.0</v>
      </c>
      <c r="J71" s="6" t="s">
        <v>10005</v>
      </c>
      <c r="K71" s="6">
        <v>10.0</v>
      </c>
      <c r="L71" s="12" t="s">
        <v>10393</v>
      </c>
    </row>
    <row r="72">
      <c r="A72" s="8" t="s">
        <v>10394</v>
      </c>
      <c r="B72" s="8" t="s">
        <v>10395</v>
      </c>
      <c r="C72" s="8" t="s">
        <v>10009</v>
      </c>
      <c r="D72" s="8" t="s">
        <v>10396</v>
      </c>
      <c r="E72" s="8" t="s">
        <v>10397</v>
      </c>
      <c r="F72" s="9" t="s">
        <v>10398</v>
      </c>
      <c r="G72" s="10">
        <v>32760.0</v>
      </c>
      <c r="H72" s="11">
        <v>7.0</v>
      </c>
      <c r="I72" s="11">
        <v>17.0</v>
      </c>
      <c r="J72" s="6" t="s">
        <v>9997</v>
      </c>
      <c r="K72" s="6">
        <v>5.0</v>
      </c>
      <c r="L72" s="12" t="s">
        <v>10399</v>
      </c>
    </row>
    <row r="73">
      <c r="A73" s="8" t="s">
        <v>10400</v>
      </c>
      <c r="B73" s="8" t="s">
        <v>10401</v>
      </c>
      <c r="C73" s="8" t="s">
        <v>10402</v>
      </c>
      <c r="D73" s="8" t="s">
        <v>10403</v>
      </c>
      <c r="E73" s="8" t="s">
        <v>10404</v>
      </c>
      <c r="F73" s="9" t="s">
        <v>10405</v>
      </c>
      <c r="G73" s="10">
        <v>27558.0</v>
      </c>
      <c r="H73" s="11">
        <v>7.0</v>
      </c>
      <c r="I73" s="11">
        <v>18.0</v>
      </c>
      <c r="J73" s="6" t="s">
        <v>9997</v>
      </c>
      <c r="K73" s="6">
        <v>15.0</v>
      </c>
      <c r="L73" s="12" t="s">
        <v>10406</v>
      </c>
    </row>
    <row r="74">
      <c r="A74" s="8" t="s">
        <v>10407</v>
      </c>
      <c r="B74" s="8" t="s">
        <v>10162</v>
      </c>
      <c r="C74" s="8" t="s">
        <v>10028</v>
      </c>
      <c r="D74" s="8" t="s">
        <v>10267</v>
      </c>
      <c r="E74" s="8" t="s">
        <v>10408</v>
      </c>
      <c r="F74" s="9" t="s">
        <v>10409</v>
      </c>
      <c r="G74" s="10">
        <v>32707.0</v>
      </c>
      <c r="H74" s="11">
        <v>14.0</v>
      </c>
      <c r="I74" s="11">
        <v>4.0</v>
      </c>
      <c r="J74" s="6" t="s">
        <v>9997</v>
      </c>
      <c r="K74" s="6">
        <v>5.0</v>
      </c>
      <c r="L74" s="12" t="s">
        <v>10410</v>
      </c>
    </row>
    <row r="75">
      <c r="A75" s="8" t="s">
        <v>10411</v>
      </c>
      <c r="B75" s="8" t="s">
        <v>10173</v>
      </c>
      <c r="C75" s="8" t="s">
        <v>3548</v>
      </c>
      <c r="D75" s="8" t="s">
        <v>10385</v>
      </c>
      <c r="E75" s="8" t="s">
        <v>10412</v>
      </c>
      <c r="F75" s="9" t="s">
        <v>10413</v>
      </c>
      <c r="G75" s="10">
        <v>25221.0</v>
      </c>
      <c r="H75" s="11">
        <v>6.0</v>
      </c>
      <c r="I75" s="11">
        <v>2.0</v>
      </c>
      <c r="J75" s="6" t="s">
        <v>9997</v>
      </c>
      <c r="K75" s="6">
        <v>15.0</v>
      </c>
      <c r="L75" s="12" t="s">
        <v>10414</v>
      </c>
    </row>
    <row r="76">
      <c r="A76" s="8" t="s">
        <v>10415</v>
      </c>
      <c r="B76" s="8" t="s">
        <v>9992</v>
      </c>
      <c r="C76" s="8" t="s">
        <v>10416</v>
      </c>
      <c r="D76" s="8" t="s">
        <v>10417</v>
      </c>
      <c r="E76" s="8" t="s">
        <v>10418</v>
      </c>
      <c r="F76" s="9" t="s">
        <v>10419</v>
      </c>
      <c r="G76" s="10">
        <v>9294.0</v>
      </c>
      <c r="H76" s="11">
        <v>15.0</v>
      </c>
      <c r="J76" s="6" t="s">
        <v>10124</v>
      </c>
      <c r="K76" s="6">
        <v>10.0</v>
      </c>
      <c r="L76" s="12" t="s">
        <v>10420</v>
      </c>
    </row>
    <row r="77">
      <c r="A77" s="8" t="s">
        <v>10421</v>
      </c>
      <c r="B77" s="8" t="s">
        <v>10304</v>
      </c>
      <c r="C77" s="8" t="s">
        <v>10205</v>
      </c>
      <c r="D77" s="8" t="s">
        <v>10175</v>
      </c>
      <c r="E77" s="8" t="s">
        <v>10422</v>
      </c>
      <c r="F77" s="9" t="s">
        <v>10423</v>
      </c>
      <c r="G77" s="10">
        <v>49000.0</v>
      </c>
      <c r="H77" s="11">
        <v>12.0</v>
      </c>
      <c r="J77" s="6" t="s">
        <v>10005</v>
      </c>
      <c r="K77" s="6">
        <v>5.0</v>
      </c>
      <c r="L77" s="12" t="s">
        <v>10424</v>
      </c>
    </row>
    <row r="78">
      <c r="A78" s="8" t="s">
        <v>10425</v>
      </c>
      <c r="B78" s="8" t="s">
        <v>10174</v>
      </c>
      <c r="C78" s="8" t="s">
        <v>10008</v>
      </c>
      <c r="D78" s="8" t="s">
        <v>10426</v>
      </c>
      <c r="E78" s="8" t="s">
        <v>10427</v>
      </c>
      <c r="F78" s="9" t="s">
        <v>10428</v>
      </c>
      <c r="G78" s="10">
        <v>15555.0</v>
      </c>
      <c r="H78" s="11">
        <v>4.0</v>
      </c>
      <c r="J78" s="6" t="s">
        <v>9997</v>
      </c>
      <c r="K78" s="6">
        <v>5.0</v>
      </c>
      <c r="L78" s="12" t="s">
        <v>10429</v>
      </c>
    </row>
    <row r="79">
      <c r="A79" s="8" t="s">
        <v>10430</v>
      </c>
      <c r="B79" s="8" t="s">
        <v>10000</v>
      </c>
      <c r="C79" s="8" t="s">
        <v>10395</v>
      </c>
      <c r="D79" s="8" t="s">
        <v>10431</v>
      </c>
      <c r="E79" s="8" t="s">
        <v>10432</v>
      </c>
      <c r="F79" s="9" t="s">
        <v>10433</v>
      </c>
      <c r="G79" s="10">
        <v>17845.0</v>
      </c>
      <c r="H79" s="11">
        <v>6.0</v>
      </c>
      <c r="J79" s="6" t="s">
        <v>9997</v>
      </c>
      <c r="K79" s="6">
        <v>5.0</v>
      </c>
      <c r="L79" s="12" t="s">
        <v>10434</v>
      </c>
    </row>
    <row r="80">
      <c r="A80" s="8" t="s">
        <v>10435</v>
      </c>
      <c r="B80" s="8" t="s">
        <v>10211</v>
      </c>
      <c r="C80" s="8" t="s">
        <v>9993</v>
      </c>
      <c r="D80" s="8" t="s">
        <v>10396</v>
      </c>
      <c r="E80" s="8" t="s">
        <v>10436</v>
      </c>
      <c r="F80" s="9" t="s">
        <v>10437</v>
      </c>
      <c r="G80" s="10">
        <v>40512.0</v>
      </c>
      <c r="H80" s="11">
        <v>10.0</v>
      </c>
      <c r="J80" s="6" t="s">
        <v>9997</v>
      </c>
      <c r="K80" s="6">
        <v>5.0</v>
      </c>
      <c r="L80" s="12" t="s">
        <v>10438</v>
      </c>
    </row>
    <row r="81">
      <c r="A81" s="8" t="s">
        <v>10439</v>
      </c>
      <c r="B81" s="8" t="s">
        <v>8756</v>
      </c>
      <c r="C81" s="8" t="s">
        <v>10022</v>
      </c>
      <c r="D81" s="8" t="s">
        <v>10440</v>
      </c>
      <c r="E81" s="8" t="s">
        <v>10441</v>
      </c>
      <c r="F81" s="9" t="s">
        <v>10442</v>
      </c>
      <c r="G81" s="10">
        <v>32789.0</v>
      </c>
      <c r="H81" s="11">
        <v>10.0</v>
      </c>
      <c r="J81" s="6" t="s">
        <v>9997</v>
      </c>
      <c r="K81" s="6">
        <v>5.0</v>
      </c>
      <c r="L81" s="12" t="s">
        <v>10443</v>
      </c>
    </row>
    <row r="82">
      <c r="A82" s="8" t="s">
        <v>10444</v>
      </c>
      <c r="B82" s="8" t="s">
        <v>9514</v>
      </c>
      <c r="C82" s="8" t="s">
        <v>3962</v>
      </c>
      <c r="D82" s="8" t="s">
        <v>10445</v>
      </c>
      <c r="E82" s="8" t="s">
        <v>10446</v>
      </c>
      <c r="F82" s="9" t="s">
        <v>10447</v>
      </c>
      <c r="G82" s="10">
        <v>18518.0</v>
      </c>
      <c r="H82" s="11">
        <v>11.0</v>
      </c>
      <c r="J82" s="6" t="s">
        <v>10124</v>
      </c>
      <c r="K82" s="6">
        <v>10.0</v>
      </c>
      <c r="L82" s="12" t="s">
        <v>10448</v>
      </c>
    </row>
    <row r="83">
      <c r="A83" s="8" t="s">
        <v>10449</v>
      </c>
      <c r="B83" s="8" t="s">
        <v>10009</v>
      </c>
      <c r="C83" s="8" t="s">
        <v>2664</v>
      </c>
      <c r="D83" s="8" t="s">
        <v>10450</v>
      </c>
      <c r="E83" s="8" t="s">
        <v>10451</v>
      </c>
      <c r="F83" s="9" t="s">
        <v>10452</v>
      </c>
      <c r="G83" s="10">
        <v>27824.0</v>
      </c>
      <c r="H83" s="11">
        <v>4.0</v>
      </c>
      <c r="J83" s="6" t="s">
        <v>10005</v>
      </c>
      <c r="K83" s="6">
        <v>10.0</v>
      </c>
      <c r="L83" s="12" t="s">
        <v>10453</v>
      </c>
    </row>
    <row r="84">
      <c r="A84" s="8" t="s">
        <v>10454</v>
      </c>
      <c r="B84" s="8" t="s">
        <v>10063</v>
      </c>
      <c r="C84" s="8" t="s">
        <v>931</v>
      </c>
      <c r="D84" s="8" t="s">
        <v>10455</v>
      </c>
      <c r="E84" s="8" t="s">
        <v>10456</v>
      </c>
      <c r="F84" s="9" t="s">
        <v>10457</v>
      </c>
      <c r="G84" s="10">
        <v>16470.0</v>
      </c>
      <c r="H84" s="11">
        <v>6.0</v>
      </c>
      <c r="J84" s="6" t="s">
        <v>9997</v>
      </c>
      <c r="K84" s="6">
        <v>50.0</v>
      </c>
      <c r="L84" s="12" t="s">
        <v>10458</v>
      </c>
    </row>
    <row r="85">
      <c r="A85" s="8" t="s">
        <v>10459</v>
      </c>
      <c r="B85" s="8" t="s">
        <v>10460</v>
      </c>
      <c r="C85" s="8" t="s">
        <v>10173</v>
      </c>
      <c r="D85" s="8" t="s">
        <v>10461</v>
      </c>
      <c r="E85" s="8" t="s">
        <v>10462</v>
      </c>
      <c r="F85" s="9" t="s">
        <v>10463</v>
      </c>
      <c r="G85" s="10">
        <v>37111.0</v>
      </c>
      <c r="H85" s="11">
        <v>18.0</v>
      </c>
      <c r="J85" s="6" t="s">
        <v>9997</v>
      </c>
      <c r="K85" s="6">
        <v>100.0</v>
      </c>
      <c r="L85" s="12" t="s">
        <v>10464</v>
      </c>
    </row>
    <row r="86">
      <c r="A86" s="8" t="s">
        <v>10465</v>
      </c>
      <c r="B86" s="8" t="s">
        <v>10097</v>
      </c>
      <c r="C86" s="8" t="s">
        <v>10103</v>
      </c>
      <c r="D86" s="8" t="s">
        <v>10466</v>
      </c>
      <c r="E86" s="8" t="s">
        <v>10467</v>
      </c>
      <c r="F86" s="9" t="s">
        <v>10468</v>
      </c>
      <c r="G86" s="10">
        <v>41003.0</v>
      </c>
      <c r="H86" s="11">
        <v>16.0</v>
      </c>
      <c r="J86" s="6" t="s">
        <v>9997</v>
      </c>
      <c r="K86" s="6">
        <v>50.0</v>
      </c>
      <c r="L86" s="12" t="s">
        <v>10469</v>
      </c>
    </row>
    <row r="87">
      <c r="A87" s="8" t="s">
        <v>10470</v>
      </c>
      <c r="B87" s="8" t="s">
        <v>10251</v>
      </c>
      <c r="C87" s="8" t="s">
        <v>10471</v>
      </c>
      <c r="D87" s="8" t="s">
        <v>10472</v>
      </c>
      <c r="E87" s="8" t="s">
        <v>10473</v>
      </c>
      <c r="F87" s="9" t="s">
        <v>10474</v>
      </c>
      <c r="G87" s="10">
        <v>48130.0</v>
      </c>
      <c r="H87" s="11">
        <v>12.0</v>
      </c>
      <c r="J87" s="6" t="s">
        <v>9997</v>
      </c>
      <c r="K87" s="6">
        <v>10.0</v>
      </c>
      <c r="L87" s="12" t="s">
        <v>10475</v>
      </c>
    </row>
    <row r="88">
      <c r="A88" s="8" t="s">
        <v>10476</v>
      </c>
      <c r="B88" s="8" t="s">
        <v>10477</v>
      </c>
      <c r="C88" s="8" t="s">
        <v>10041</v>
      </c>
      <c r="D88" s="8" t="s">
        <v>10478</v>
      </c>
      <c r="E88" s="8" t="s">
        <v>10479</v>
      </c>
      <c r="F88" s="9" t="s">
        <v>10480</v>
      </c>
      <c r="G88" s="10">
        <v>16192.0</v>
      </c>
      <c r="H88" s="11">
        <v>7.0</v>
      </c>
      <c r="J88" s="6" t="s">
        <v>10124</v>
      </c>
      <c r="K88" s="6">
        <v>5.0</v>
      </c>
      <c r="L88" s="12" t="s">
        <v>10481</v>
      </c>
    </row>
    <row r="89">
      <c r="A89" s="8" t="s">
        <v>10482</v>
      </c>
      <c r="B89" s="8" t="s">
        <v>10008</v>
      </c>
      <c r="C89" s="8" t="s">
        <v>10395</v>
      </c>
      <c r="D89" s="8" t="s">
        <v>10466</v>
      </c>
      <c r="E89" s="8" t="s">
        <v>10483</v>
      </c>
      <c r="F89" s="9" t="s">
        <v>10484</v>
      </c>
      <c r="G89" s="10">
        <v>16111.0</v>
      </c>
      <c r="H89" s="11">
        <v>2.0</v>
      </c>
      <c r="J89" s="6" t="s">
        <v>10005</v>
      </c>
      <c r="K89" s="6">
        <v>15.0</v>
      </c>
      <c r="L89" s="12" t="s">
        <v>10485</v>
      </c>
    </row>
    <row r="90">
      <c r="A90" s="8" t="s">
        <v>10486</v>
      </c>
      <c r="B90" s="8" t="s">
        <v>8756</v>
      </c>
      <c r="C90" s="8" t="s">
        <v>10000</v>
      </c>
      <c r="D90" s="8" t="s">
        <v>10336</v>
      </c>
      <c r="E90" s="8" t="s">
        <v>10487</v>
      </c>
      <c r="F90" s="9" t="s">
        <v>10488</v>
      </c>
      <c r="G90" s="10">
        <v>46225.0</v>
      </c>
      <c r="H90" s="11">
        <v>4.0</v>
      </c>
      <c r="J90" s="6" t="s">
        <v>9997</v>
      </c>
      <c r="K90" s="6">
        <v>5.0</v>
      </c>
      <c r="L90" s="12" t="s">
        <v>10489</v>
      </c>
    </row>
    <row r="91">
      <c r="A91" s="8" t="s">
        <v>10490</v>
      </c>
      <c r="B91" s="8" t="s">
        <v>10491</v>
      </c>
      <c r="C91" s="8" t="s">
        <v>10109</v>
      </c>
      <c r="D91" s="8" t="s">
        <v>10492</v>
      </c>
      <c r="E91" s="8" t="s">
        <v>10493</v>
      </c>
      <c r="F91" s="9" t="s">
        <v>10494</v>
      </c>
      <c r="G91" s="10">
        <v>50400.0</v>
      </c>
      <c r="H91" s="11">
        <v>9.0</v>
      </c>
      <c r="J91" s="6" t="s">
        <v>9997</v>
      </c>
      <c r="K91" s="6">
        <v>15.0</v>
      </c>
      <c r="L91" s="12" t="s">
        <v>10495</v>
      </c>
    </row>
    <row r="92">
      <c r="A92" s="8" t="s">
        <v>10496</v>
      </c>
      <c r="B92" s="8" t="s">
        <v>10497</v>
      </c>
      <c r="C92" s="8" t="s">
        <v>10070</v>
      </c>
      <c r="D92" s="8" t="s">
        <v>10498</v>
      </c>
      <c r="E92" s="8" t="s">
        <v>10499</v>
      </c>
      <c r="F92" s="9" t="s">
        <v>10500</v>
      </c>
      <c r="G92" s="10">
        <v>35229.0</v>
      </c>
      <c r="H92" s="11">
        <v>11.0</v>
      </c>
      <c r="J92" s="6" t="s">
        <v>9997</v>
      </c>
      <c r="K92" s="6">
        <v>10.0</v>
      </c>
      <c r="L92" s="12" t="s">
        <v>10501</v>
      </c>
    </row>
    <row r="93">
      <c r="A93" s="8" t="s">
        <v>10502</v>
      </c>
      <c r="B93" s="8" t="s">
        <v>10015</v>
      </c>
      <c r="C93" s="8" t="s">
        <v>10205</v>
      </c>
      <c r="D93" s="8" t="s">
        <v>10503</v>
      </c>
      <c r="E93" s="8" t="s">
        <v>10504</v>
      </c>
      <c r="F93" s="9" t="s">
        <v>10505</v>
      </c>
      <c r="G93" s="10">
        <v>31460.0</v>
      </c>
      <c r="H93" s="11">
        <v>11.0</v>
      </c>
      <c r="J93" s="6" t="s">
        <v>9997</v>
      </c>
      <c r="K93" s="6">
        <v>5.0</v>
      </c>
      <c r="L93" s="12" t="s">
        <v>10506</v>
      </c>
    </row>
    <row r="94">
      <c r="A94" s="8" t="s">
        <v>10507</v>
      </c>
      <c r="B94" s="8" t="s">
        <v>10508</v>
      </c>
      <c r="C94" s="8" t="s">
        <v>10293</v>
      </c>
      <c r="D94" s="8" t="s">
        <v>10509</v>
      </c>
      <c r="E94" s="8" t="s">
        <v>10510</v>
      </c>
      <c r="F94" s="9" t="s">
        <v>10511</v>
      </c>
      <c r="G94" s="10">
        <v>32453.0</v>
      </c>
      <c r="H94" s="11">
        <v>9.0</v>
      </c>
      <c r="J94" s="6" t="s">
        <v>10124</v>
      </c>
      <c r="K94" s="6">
        <v>5.0</v>
      </c>
      <c r="L94" s="12" t="s">
        <v>10512</v>
      </c>
    </row>
    <row r="95">
      <c r="A95" s="8" t="s">
        <v>10513</v>
      </c>
      <c r="B95" s="8" t="s">
        <v>9992</v>
      </c>
      <c r="C95" s="8" t="s">
        <v>10460</v>
      </c>
      <c r="D95" s="8" t="s">
        <v>10514</v>
      </c>
      <c r="E95" s="8" t="s">
        <v>10515</v>
      </c>
      <c r="F95" s="9" t="s">
        <v>10516</v>
      </c>
      <c r="G95" s="10">
        <v>44590.0</v>
      </c>
      <c r="H95" s="11">
        <v>6.0</v>
      </c>
      <c r="J95" s="6" t="s">
        <v>10005</v>
      </c>
      <c r="K95" s="6">
        <v>5.0</v>
      </c>
      <c r="L95" s="12" t="s">
        <v>10517</v>
      </c>
    </row>
    <row r="96">
      <c r="A96" s="8" t="s">
        <v>10518</v>
      </c>
      <c r="B96" s="8" t="s">
        <v>10519</v>
      </c>
      <c r="C96" s="8" t="s">
        <v>10222</v>
      </c>
      <c r="D96" s="8" t="s">
        <v>10520</v>
      </c>
      <c r="E96" s="8" t="s">
        <v>10521</v>
      </c>
      <c r="F96" s="9" t="s">
        <v>10522</v>
      </c>
      <c r="G96" s="10">
        <v>42128.0</v>
      </c>
      <c r="H96" s="11">
        <v>14.0</v>
      </c>
      <c r="J96" s="6" t="s">
        <v>9997</v>
      </c>
      <c r="K96" s="6">
        <v>5.0</v>
      </c>
      <c r="L96" s="12" t="s">
        <v>10523</v>
      </c>
    </row>
    <row r="97">
      <c r="A97" s="8" t="s">
        <v>10524</v>
      </c>
      <c r="B97" s="8" t="s">
        <v>10525</v>
      </c>
      <c r="C97" s="8" t="s">
        <v>10062</v>
      </c>
      <c r="D97" s="8" t="s">
        <v>10526</v>
      </c>
      <c r="E97" s="8" t="s">
        <v>10527</v>
      </c>
      <c r="F97" s="9" t="s">
        <v>10528</v>
      </c>
      <c r="G97" s="10">
        <v>5418.0</v>
      </c>
      <c r="H97" s="11">
        <v>12.0</v>
      </c>
      <c r="J97" s="6" t="s">
        <v>9997</v>
      </c>
      <c r="K97" s="6">
        <v>5.0</v>
      </c>
      <c r="L97" s="12" t="s">
        <v>10529</v>
      </c>
    </row>
    <row r="98">
      <c r="A98" s="8" t="s">
        <v>10530</v>
      </c>
      <c r="B98" s="8" t="s">
        <v>10063</v>
      </c>
      <c r="C98" s="8" t="s">
        <v>3962</v>
      </c>
      <c r="D98" s="8" t="s">
        <v>10272</v>
      </c>
      <c r="E98" s="8" t="s">
        <v>10531</v>
      </c>
      <c r="F98" s="9" t="s">
        <v>10532</v>
      </c>
      <c r="G98" s="10">
        <v>31791.0</v>
      </c>
      <c r="H98" s="11">
        <v>11.0</v>
      </c>
      <c r="J98" s="6" t="s">
        <v>9997</v>
      </c>
      <c r="K98" s="6">
        <v>10.0</v>
      </c>
      <c r="L98" s="12" t="s">
        <v>10533</v>
      </c>
    </row>
    <row r="99">
      <c r="A99" s="8" t="s">
        <v>10534</v>
      </c>
      <c r="B99" s="8" t="s">
        <v>5154</v>
      </c>
      <c r="C99" s="8" t="s">
        <v>10173</v>
      </c>
      <c r="D99" s="8" t="s">
        <v>10526</v>
      </c>
      <c r="E99" s="8" t="s">
        <v>10535</v>
      </c>
      <c r="F99" s="9" t="s">
        <v>10536</v>
      </c>
      <c r="G99" s="10">
        <v>48291.0</v>
      </c>
      <c r="H99" s="11">
        <v>5.0</v>
      </c>
      <c r="J99" s="6" t="s">
        <v>9997</v>
      </c>
      <c r="K99" s="6">
        <v>10.0</v>
      </c>
      <c r="L99" s="12" t="s">
        <v>10537</v>
      </c>
    </row>
    <row r="100">
      <c r="A100" s="8" t="s">
        <v>10538</v>
      </c>
      <c r="B100" s="8" t="s">
        <v>10325</v>
      </c>
      <c r="C100" s="8" t="s">
        <v>10168</v>
      </c>
      <c r="D100" s="8" t="s">
        <v>10539</v>
      </c>
      <c r="E100" s="8" t="s">
        <v>10540</v>
      </c>
      <c r="F100" s="9" t="s">
        <v>10541</v>
      </c>
      <c r="G100" s="10">
        <v>6710.0</v>
      </c>
      <c r="H100" s="11">
        <v>3.0</v>
      </c>
      <c r="J100" s="6" t="s">
        <v>10124</v>
      </c>
      <c r="K100" s="6">
        <v>50.0</v>
      </c>
      <c r="L100" s="12" t="s">
        <v>10542</v>
      </c>
    </row>
    <row r="101">
      <c r="A101" s="8" t="s">
        <v>10543</v>
      </c>
      <c r="B101" s="8" t="s">
        <v>10251</v>
      </c>
      <c r="C101" s="8" t="s">
        <v>10001</v>
      </c>
      <c r="D101" s="8" t="s">
        <v>10544</v>
      </c>
      <c r="E101" s="8" t="s">
        <v>10545</v>
      </c>
      <c r="F101" s="9" t="s">
        <v>10546</v>
      </c>
      <c r="G101" s="10">
        <v>20006.0</v>
      </c>
      <c r="H101" s="11">
        <v>18.0</v>
      </c>
      <c r="J101" s="6" t="s">
        <v>10005</v>
      </c>
      <c r="K101" s="6">
        <v>100.0</v>
      </c>
      <c r="L101" s="12" t="s">
        <v>10547</v>
      </c>
    </row>
    <row r="102">
      <c r="A102" s="8" t="s">
        <v>10548</v>
      </c>
      <c r="B102" s="8" t="s">
        <v>10162</v>
      </c>
      <c r="C102" s="8" t="s">
        <v>10326</v>
      </c>
      <c r="D102" s="8" t="s">
        <v>10549</v>
      </c>
      <c r="E102" s="8" t="s">
        <v>10550</v>
      </c>
      <c r="F102" s="9" t="s">
        <v>10551</v>
      </c>
      <c r="G102" s="10">
        <v>50000.0</v>
      </c>
      <c r="H102" s="11">
        <v>7.0</v>
      </c>
      <c r="J102" s="6" t="s">
        <v>9997</v>
      </c>
      <c r="K102" s="6">
        <v>50.0</v>
      </c>
      <c r="L102" s="12" t="s">
        <v>10552</v>
      </c>
    </row>
    <row r="103">
      <c r="A103" s="8" t="s">
        <v>10553</v>
      </c>
      <c r="B103" s="8" t="s">
        <v>8756</v>
      </c>
      <c r="C103" s="8" t="s">
        <v>10056</v>
      </c>
      <c r="D103" s="8" t="s">
        <v>10076</v>
      </c>
      <c r="E103" s="8" t="s">
        <v>10554</v>
      </c>
      <c r="F103" s="9" t="s">
        <v>10555</v>
      </c>
      <c r="G103" s="10">
        <v>45181.0</v>
      </c>
      <c r="H103" s="11">
        <v>4.0</v>
      </c>
      <c r="J103" s="6" t="s">
        <v>9997</v>
      </c>
      <c r="K103" s="6">
        <v>10.0</v>
      </c>
      <c r="L103" s="12" t="s">
        <v>10556</v>
      </c>
    </row>
    <row r="104">
      <c r="A104" s="8" t="s">
        <v>10557</v>
      </c>
      <c r="B104" s="8" t="s">
        <v>10402</v>
      </c>
      <c r="C104" s="8" t="s">
        <v>10261</v>
      </c>
      <c r="D104" s="8" t="s">
        <v>10498</v>
      </c>
      <c r="E104" s="8" t="s">
        <v>10558</v>
      </c>
      <c r="F104" s="9" t="s">
        <v>10559</v>
      </c>
      <c r="G104" s="10">
        <v>39314.0</v>
      </c>
      <c r="H104" s="11">
        <v>5.0</v>
      </c>
      <c r="J104" s="6" t="s">
        <v>9997</v>
      </c>
      <c r="K104" s="6">
        <v>5.0</v>
      </c>
      <c r="L104" s="12" t="s">
        <v>10560</v>
      </c>
    </row>
    <row r="105">
      <c r="A105" s="8" t="s">
        <v>10561</v>
      </c>
      <c r="B105" s="8" t="s">
        <v>10235</v>
      </c>
      <c r="C105" s="8" t="s">
        <v>10325</v>
      </c>
      <c r="D105" s="8" t="s">
        <v>10562</v>
      </c>
      <c r="E105" s="8" t="s">
        <v>10563</v>
      </c>
      <c r="F105" s="9" t="s">
        <v>10564</v>
      </c>
      <c r="G105" s="10">
        <v>34488.0</v>
      </c>
      <c r="H105" s="11">
        <v>4.0</v>
      </c>
      <c r="J105" s="6" t="s">
        <v>9997</v>
      </c>
      <c r="K105" s="6">
        <v>15.0</v>
      </c>
      <c r="L105" s="12" t="s">
        <v>10565</v>
      </c>
    </row>
    <row r="106">
      <c r="A106" s="8" t="s">
        <v>10566</v>
      </c>
      <c r="B106" s="8" t="s">
        <v>9992</v>
      </c>
      <c r="C106" s="8" t="s">
        <v>10015</v>
      </c>
      <c r="D106" s="8" t="s">
        <v>10567</v>
      </c>
      <c r="E106" s="8" t="s">
        <v>10568</v>
      </c>
      <c r="F106" s="9" t="s">
        <v>10569</v>
      </c>
      <c r="G106" s="10">
        <v>24330.0</v>
      </c>
      <c r="H106" s="11">
        <v>9.0</v>
      </c>
      <c r="J106" s="6" t="s">
        <v>10124</v>
      </c>
      <c r="K106" s="6">
        <v>5.0</v>
      </c>
      <c r="L106" s="12" t="s">
        <v>10570</v>
      </c>
    </row>
    <row r="107">
      <c r="A107" s="8" t="s">
        <v>10571</v>
      </c>
      <c r="B107" s="8" t="s">
        <v>6854</v>
      </c>
      <c r="C107" s="8" t="s">
        <v>10211</v>
      </c>
      <c r="D107" s="8" t="s">
        <v>10350</v>
      </c>
      <c r="E107" s="8" t="s">
        <v>10572</v>
      </c>
      <c r="F107" s="9" t="s">
        <v>10573</v>
      </c>
      <c r="G107" s="10">
        <v>47114.0</v>
      </c>
      <c r="H107" s="11">
        <v>5.0</v>
      </c>
      <c r="J107" s="6" t="s">
        <v>10005</v>
      </c>
      <c r="K107" s="6">
        <v>15.0</v>
      </c>
      <c r="L107" s="12" t="s">
        <v>10574</v>
      </c>
    </row>
    <row r="108">
      <c r="A108" s="8" t="s">
        <v>10575</v>
      </c>
      <c r="B108" s="8" t="s">
        <v>10097</v>
      </c>
      <c r="C108" s="8" t="s">
        <v>10211</v>
      </c>
      <c r="D108" s="8" t="s">
        <v>10576</v>
      </c>
      <c r="E108" s="8" t="s">
        <v>10577</v>
      </c>
      <c r="F108" s="9" t="s">
        <v>10578</v>
      </c>
      <c r="G108" s="10">
        <v>17752.0</v>
      </c>
      <c r="H108" s="11">
        <v>14.0</v>
      </c>
      <c r="J108" s="6" t="s">
        <v>9997</v>
      </c>
      <c r="K108" s="6">
        <v>10.0</v>
      </c>
      <c r="L108" s="12" t="s">
        <v>10579</v>
      </c>
    </row>
    <row r="109">
      <c r="A109" s="8" t="s">
        <v>10580</v>
      </c>
      <c r="B109" s="8" t="s">
        <v>10325</v>
      </c>
      <c r="C109" s="8" t="s">
        <v>10055</v>
      </c>
      <c r="D109" s="8" t="s">
        <v>10520</v>
      </c>
      <c r="E109" s="8" t="s">
        <v>10581</v>
      </c>
      <c r="F109" s="9" t="s">
        <v>10582</v>
      </c>
      <c r="G109" s="10">
        <v>44360.0</v>
      </c>
      <c r="H109" s="11">
        <v>4.0</v>
      </c>
      <c r="J109" s="6" t="s">
        <v>9997</v>
      </c>
      <c r="K109" s="6">
        <v>5.0</v>
      </c>
      <c r="L109" s="12" t="s">
        <v>10583</v>
      </c>
    </row>
    <row r="110">
      <c r="A110" s="8" t="s">
        <v>10584</v>
      </c>
      <c r="B110" s="8" t="s">
        <v>10229</v>
      </c>
      <c r="C110" s="8" t="s">
        <v>10311</v>
      </c>
      <c r="D110" s="8" t="s">
        <v>10585</v>
      </c>
      <c r="E110" s="8" t="s">
        <v>10586</v>
      </c>
      <c r="F110" s="9" t="s">
        <v>10587</v>
      </c>
      <c r="G110" s="10">
        <v>25693.0</v>
      </c>
      <c r="H110" s="11">
        <v>12.0</v>
      </c>
      <c r="J110" s="6" t="s">
        <v>9997</v>
      </c>
      <c r="K110" s="6">
        <v>5.0</v>
      </c>
      <c r="L110" s="12" t="s">
        <v>10588</v>
      </c>
    </row>
    <row r="111">
      <c r="A111" s="8" t="s">
        <v>10589</v>
      </c>
      <c r="B111" s="8" t="s">
        <v>10069</v>
      </c>
      <c r="C111" s="8" t="s">
        <v>10477</v>
      </c>
      <c r="D111" s="8" t="s">
        <v>10590</v>
      </c>
      <c r="E111" s="8" t="s">
        <v>10591</v>
      </c>
      <c r="F111" s="9" t="s">
        <v>10592</v>
      </c>
      <c r="G111" s="10">
        <v>45512.0</v>
      </c>
      <c r="H111" s="11">
        <v>1.0</v>
      </c>
      <c r="J111" s="6" t="s">
        <v>9997</v>
      </c>
      <c r="K111" s="6">
        <v>5.0</v>
      </c>
      <c r="L111" s="12" t="s">
        <v>10593</v>
      </c>
    </row>
    <row r="112">
      <c r="A112" s="8" t="s">
        <v>10594</v>
      </c>
      <c r="B112" s="8" t="s">
        <v>10360</v>
      </c>
      <c r="C112" s="8" t="s">
        <v>10069</v>
      </c>
      <c r="D112" s="8" t="s">
        <v>10230</v>
      </c>
      <c r="E112" s="8" t="s">
        <v>10595</v>
      </c>
      <c r="F112" s="9" t="s">
        <v>10596</v>
      </c>
      <c r="G112" s="10">
        <v>28620.0</v>
      </c>
      <c r="H112" s="11">
        <v>11.0</v>
      </c>
      <c r="J112" s="6" t="s">
        <v>10124</v>
      </c>
      <c r="K112" s="6">
        <v>5.0</v>
      </c>
      <c r="L112" s="12" t="s">
        <v>10597</v>
      </c>
    </row>
    <row r="113">
      <c r="A113" s="8" t="s">
        <v>10598</v>
      </c>
      <c r="B113" s="8" t="s">
        <v>10029</v>
      </c>
      <c r="C113" s="8" t="s">
        <v>10519</v>
      </c>
      <c r="D113" s="8" t="s">
        <v>10599</v>
      </c>
      <c r="E113" s="8" t="s">
        <v>10600</v>
      </c>
      <c r="F113" s="9" t="s">
        <v>10601</v>
      </c>
      <c r="G113" s="10">
        <v>50294.0</v>
      </c>
      <c r="H113" s="11">
        <v>14.0</v>
      </c>
      <c r="J113" s="6" t="s">
        <v>10005</v>
      </c>
      <c r="K113" s="6">
        <v>5.0</v>
      </c>
      <c r="L113" s="12" t="s">
        <v>10602</v>
      </c>
    </row>
    <row r="114">
      <c r="A114" s="8" t="s">
        <v>10603</v>
      </c>
      <c r="B114" s="8" t="s">
        <v>10604</v>
      </c>
      <c r="C114" s="8" t="s">
        <v>10519</v>
      </c>
      <c r="D114" s="8" t="s">
        <v>10336</v>
      </c>
      <c r="E114" s="8" t="s">
        <v>10605</v>
      </c>
      <c r="F114" s="9" t="s">
        <v>10606</v>
      </c>
      <c r="G114" s="10">
        <v>16521.0</v>
      </c>
      <c r="H114" s="11">
        <v>10.0</v>
      </c>
      <c r="J114" s="6" t="s">
        <v>9997</v>
      </c>
      <c r="K114" s="6">
        <v>10.0</v>
      </c>
      <c r="L114" s="12" t="s">
        <v>10607</v>
      </c>
    </row>
    <row r="115">
      <c r="A115" s="8" t="s">
        <v>10608</v>
      </c>
      <c r="B115" s="8" t="s">
        <v>10282</v>
      </c>
      <c r="C115" s="8" t="s">
        <v>10609</v>
      </c>
      <c r="D115" s="8" t="s">
        <v>10610</v>
      </c>
      <c r="E115" s="8" t="s">
        <v>10611</v>
      </c>
      <c r="F115" s="9" t="s">
        <v>10612</v>
      </c>
      <c r="G115" s="10">
        <v>30420.0</v>
      </c>
      <c r="H115" s="11">
        <v>9.0</v>
      </c>
      <c r="J115" s="6" t="s">
        <v>9997</v>
      </c>
      <c r="K115" s="6">
        <v>10.0</v>
      </c>
      <c r="L115" s="12" t="s">
        <v>10613</v>
      </c>
    </row>
    <row r="116">
      <c r="A116" s="8" t="s">
        <v>10614</v>
      </c>
      <c r="B116" s="8" t="s">
        <v>10191</v>
      </c>
      <c r="C116" s="8" t="s">
        <v>10115</v>
      </c>
      <c r="D116" s="8" t="s">
        <v>10450</v>
      </c>
      <c r="E116" s="8" t="s">
        <v>10615</v>
      </c>
      <c r="F116" s="9" t="s">
        <v>10616</v>
      </c>
      <c r="G116" s="10">
        <v>8777.0</v>
      </c>
      <c r="H116" s="11">
        <v>4.0</v>
      </c>
      <c r="J116" s="6" t="s">
        <v>9997</v>
      </c>
      <c r="K116" s="6">
        <v>50.0</v>
      </c>
      <c r="L116" s="12" t="s">
        <v>10617</v>
      </c>
    </row>
    <row r="117">
      <c r="A117" s="8" t="s">
        <v>10618</v>
      </c>
      <c r="B117" s="8" t="s">
        <v>10154</v>
      </c>
      <c r="C117" s="8" t="s">
        <v>10048</v>
      </c>
      <c r="D117" s="8" t="s">
        <v>10619</v>
      </c>
      <c r="E117" s="8" t="s">
        <v>10620</v>
      </c>
      <c r="F117" s="9" t="s">
        <v>10621</v>
      </c>
      <c r="G117" s="10">
        <v>15999.0</v>
      </c>
      <c r="H117" s="11">
        <v>15.0</v>
      </c>
      <c r="J117" s="6" t="s">
        <v>9997</v>
      </c>
      <c r="K117" s="6">
        <v>100.0</v>
      </c>
      <c r="L117" s="12" t="s">
        <v>10622</v>
      </c>
    </row>
    <row r="118">
      <c r="A118" s="8" t="s">
        <v>10623</v>
      </c>
      <c r="B118" s="8" t="s">
        <v>10471</v>
      </c>
      <c r="C118" s="8" t="s">
        <v>10161</v>
      </c>
      <c r="D118" s="8" t="s">
        <v>10277</v>
      </c>
      <c r="E118" s="8" t="s">
        <v>10624</v>
      </c>
      <c r="F118" s="9" t="s">
        <v>10625</v>
      </c>
      <c r="G118" s="10">
        <v>36309.0</v>
      </c>
      <c r="H118" s="11">
        <v>9.0</v>
      </c>
      <c r="J118" s="6" t="s">
        <v>10124</v>
      </c>
      <c r="K118" s="6">
        <v>50.0</v>
      </c>
      <c r="L118" s="12" t="s">
        <v>10626</v>
      </c>
    </row>
    <row r="119">
      <c r="A119" s="8" t="s">
        <v>10627</v>
      </c>
      <c r="B119" s="8" t="s">
        <v>10161</v>
      </c>
      <c r="C119" s="8" t="s">
        <v>10055</v>
      </c>
      <c r="D119" s="8" t="s">
        <v>10628</v>
      </c>
      <c r="E119" s="8" t="s">
        <v>10629</v>
      </c>
      <c r="F119" s="9" t="s">
        <v>10630</v>
      </c>
      <c r="G119" s="10">
        <v>38686.0</v>
      </c>
      <c r="H119" s="11">
        <v>14.0</v>
      </c>
      <c r="J119" s="6" t="s">
        <v>10005</v>
      </c>
      <c r="K119" s="6">
        <v>10.0</v>
      </c>
      <c r="L119" s="12" t="s">
        <v>10631</v>
      </c>
    </row>
    <row r="120">
      <c r="A120" s="8" t="s">
        <v>10632</v>
      </c>
      <c r="B120" s="8" t="s">
        <v>10211</v>
      </c>
      <c r="C120" s="8" t="s">
        <v>10633</v>
      </c>
      <c r="D120" s="8" t="s">
        <v>10634</v>
      </c>
      <c r="E120" s="8" t="s">
        <v>10635</v>
      </c>
      <c r="F120" s="9" t="s">
        <v>10636</v>
      </c>
      <c r="G120" s="10">
        <v>48311.0</v>
      </c>
      <c r="H120" s="11">
        <v>7.0</v>
      </c>
      <c r="J120" s="6" t="s">
        <v>9997</v>
      </c>
      <c r="K120" s="6">
        <v>5.0</v>
      </c>
      <c r="L120" s="12" t="s">
        <v>10637</v>
      </c>
    </row>
    <row r="121">
      <c r="A121" s="8" t="s">
        <v>10638</v>
      </c>
      <c r="B121" s="8" t="s">
        <v>9514</v>
      </c>
      <c r="C121" s="8" t="s">
        <v>10192</v>
      </c>
      <c r="D121" s="8" t="s">
        <v>10610</v>
      </c>
      <c r="E121" s="8" t="s">
        <v>10639</v>
      </c>
      <c r="F121" s="9" t="s">
        <v>10640</v>
      </c>
      <c r="G121" s="10">
        <v>32235.0</v>
      </c>
      <c r="H121" s="11">
        <v>18.0</v>
      </c>
      <c r="I121" s="11">
        <v>8.0</v>
      </c>
      <c r="J121" s="6" t="s">
        <v>9997</v>
      </c>
      <c r="K121" s="6">
        <v>15.0</v>
      </c>
      <c r="L121" s="12" t="s">
        <v>10641</v>
      </c>
    </row>
    <row r="122">
      <c r="A122" s="8" t="s">
        <v>10642</v>
      </c>
      <c r="B122" s="8" t="s">
        <v>10211</v>
      </c>
      <c r="C122" s="8" t="s">
        <v>10048</v>
      </c>
      <c r="D122" s="8" t="s">
        <v>10336</v>
      </c>
      <c r="E122" s="8" t="s">
        <v>10643</v>
      </c>
      <c r="F122" s="9" t="s">
        <v>10644</v>
      </c>
      <c r="G122" s="10">
        <v>31280.0</v>
      </c>
      <c r="H122" s="11">
        <v>11.0</v>
      </c>
      <c r="I122" s="11">
        <v>4.0</v>
      </c>
      <c r="J122" s="6" t="s">
        <v>9997</v>
      </c>
      <c r="K122" s="6">
        <v>5.0</v>
      </c>
      <c r="L122" s="12" t="s">
        <v>10645</v>
      </c>
    </row>
    <row r="123">
      <c r="A123" s="8" t="s">
        <v>10646</v>
      </c>
      <c r="B123" s="8" t="s">
        <v>10168</v>
      </c>
      <c r="C123" s="8" t="s">
        <v>10055</v>
      </c>
      <c r="D123" s="8" t="s">
        <v>10647</v>
      </c>
      <c r="E123" s="8" t="s">
        <v>10648</v>
      </c>
      <c r="F123" s="9" t="s">
        <v>10649</v>
      </c>
      <c r="G123" s="10">
        <v>18815.0</v>
      </c>
      <c r="H123" s="11">
        <v>14.0</v>
      </c>
      <c r="I123" s="11">
        <v>20.0</v>
      </c>
      <c r="J123" s="6" t="s">
        <v>9997</v>
      </c>
      <c r="K123" s="6">
        <v>15.0</v>
      </c>
      <c r="L123" s="12" t="s">
        <v>10650</v>
      </c>
    </row>
    <row r="124">
      <c r="A124" s="8" t="s">
        <v>10651</v>
      </c>
      <c r="B124" s="8" t="s">
        <v>10016</v>
      </c>
      <c r="C124" s="8" t="s">
        <v>10069</v>
      </c>
      <c r="D124" s="8" t="s">
        <v>10149</v>
      </c>
      <c r="E124" s="8" t="s">
        <v>10652</v>
      </c>
      <c r="F124" s="9" t="s">
        <v>10653</v>
      </c>
      <c r="G124" s="10">
        <v>38610.0</v>
      </c>
      <c r="H124" s="11">
        <v>16.0</v>
      </c>
      <c r="I124" s="11">
        <v>13.0</v>
      </c>
      <c r="J124" s="6" t="s">
        <v>10124</v>
      </c>
      <c r="K124" s="6">
        <v>10.0</v>
      </c>
      <c r="L124" s="12" t="s">
        <v>10654</v>
      </c>
    </row>
    <row r="125">
      <c r="A125" s="8" t="s">
        <v>10655</v>
      </c>
      <c r="B125" s="8" t="s">
        <v>10091</v>
      </c>
      <c r="C125" s="8" t="s">
        <v>1452</v>
      </c>
      <c r="D125" s="8" t="s">
        <v>10656</v>
      </c>
      <c r="E125" s="8" t="s">
        <v>10657</v>
      </c>
      <c r="F125" s="9" t="s">
        <v>10658</v>
      </c>
      <c r="G125" s="10">
        <v>8513.0</v>
      </c>
      <c r="H125" s="11">
        <v>17.0</v>
      </c>
      <c r="I125" s="11">
        <v>10.0</v>
      </c>
      <c r="J125" s="6" t="s">
        <v>10005</v>
      </c>
      <c r="K125" s="6">
        <v>5.0</v>
      </c>
      <c r="L125" s="12" t="s">
        <v>10659</v>
      </c>
    </row>
    <row r="126">
      <c r="A126" s="8" t="s">
        <v>10660</v>
      </c>
      <c r="B126" s="8" t="s">
        <v>2664</v>
      </c>
      <c r="C126" s="8" t="s">
        <v>10402</v>
      </c>
      <c r="D126" s="8" t="s">
        <v>10661</v>
      </c>
      <c r="E126" s="8" t="s">
        <v>10662</v>
      </c>
      <c r="F126" s="9" t="s">
        <v>10663</v>
      </c>
      <c r="G126" s="10">
        <v>10720.0</v>
      </c>
      <c r="H126" s="11">
        <v>8.0</v>
      </c>
      <c r="I126" s="11">
        <v>13.0</v>
      </c>
      <c r="J126" s="6" t="s">
        <v>9997</v>
      </c>
      <c r="K126" s="6">
        <v>5.0</v>
      </c>
      <c r="L126" s="12" t="s">
        <v>10664</v>
      </c>
    </row>
    <row r="127">
      <c r="A127" s="8" t="s">
        <v>10665</v>
      </c>
      <c r="B127" s="8" t="s">
        <v>10251</v>
      </c>
      <c r="C127" s="8" t="s">
        <v>10491</v>
      </c>
      <c r="D127" s="8" t="s">
        <v>10666</v>
      </c>
      <c r="E127" s="8" t="s">
        <v>10667</v>
      </c>
      <c r="F127" s="9" t="s">
        <v>10668</v>
      </c>
      <c r="G127" s="10">
        <v>3812.0</v>
      </c>
      <c r="H127" s="11">
        <v>5.0</v>
      </c>
      <c r="I127" s="11">
        <v>12.0</v>
      </c>
      <c r="J127" s="6" t="s">
        <v>9997</v>
      </c>
      <c r="K127" s="6">
        <v>5.0</v>
      </c>
      <c r="L127" s="12" t="s">
        <v>10669</v>
      </c>
    </row>
    <row r="128">
      <c r="A128" s="8" t="s">
        <v>10670</v>
      </c>
      <c r="B128" s="8" t="s">
        <v>10497</v>
      </c>
      <c r="C128" s="8" t="s">
        <v>10609</v>
      </c>
      <c r="D128" s="8" t="s">
        <v>10149</v>
      </c>
      <c r="E128" s="8" t="s">
        <v>10671</v>
      </c>
      <c r="F128" s="9" t="s">
        <v>10672</v>
      </c>
      <c r="G128" s="10">
        <v>33595.0</v>
      </c>
      <c r="H128" s="11">
        <v>8.0</v>
      </c>
      <c r="I128" s="11">
        <v>19.0</v>
      </c>
      <c r="J128" s="6" t="s">
        <v>9997</v>
      </c>
      <c r="K128" s="6">
        <v>5.0</v>
      </c>
      <c r="L128" s="12" t="s">
        <v>10673</v>
      </c>
    </row>
    <row r="129">
      <c r="A129" s="8" t="s">
        <v>10674</v>
      </c>
      <c r="B129" s="8" t="s">
        <v>10325</v>
      </c>
      <c r="C129" s="8" t="s">
        <v>10048</v>
      </c>
      <c r="D129" s="8" t="s">
        <v>10675</v>
      </c>
      <c r="E129" s="8" t="s">
        <v>10676</v>
      </c>
      <c r="F129" s="9" t="s">
        <v>10677</v>
      </c>
      <c r="G129" s="10">
        <v>26222.0</v>
      </c>
      <c r="H129" s="11">
        <v>7.0</v>
      </c>
      <c r="I129" s="11">
        <v>10.0</v>
      </c>
      <c r="J129" s="6" t="s">
        <v>9997</v>
      </c>
      <c r="K129" s="6">
        <v>5.0</v>
      </c>
      <c r="L129" s="12" t="s">
        <v>10678</v>
      </c>
    </row>
    <row r="130">
      <c r="A130" s="8" t="s">
        <v>10679</v>
      </c>
      <c r="B130" s="8" t="s">
        <v>10008</v>
      </c>
      <c r="C130" s="8" t="s">
        <v>10148</v>
      </c>
      <c r="D130" s="8" t="s">
        <v>10680</v>
      </c>
      <c r="E130" s="8" t="s">
        <v>10681</v>
      </c>
      <c r="F130" s="9" t="s">
        <v>10682</v>
      </c>
      <c r="G130" s="10">
        <v>35071.0</v>
      </c>
      <c r="H130" s="11">
        <v>14.0</v>
      </c>
      <c r="I130" s="11">
        <v>2.0</v>
      </c>
      <c r="J130" s="6" t="s">
        <v>10124</v>
      </c>
      <c r="K130" s="6">
        <v>10.0</v>
      </c>
      <c r="L130" s="12" t="s">
        <v>10683</v>
      </c>
    </row>
    <row r="131">
      <c r="A131" s="8" t="s">
        <v>10684</v>
      </c>
      <c r="B131" s="8" t="s">
        <v>10198</v>
      </c>
      <c r="C131" s="8" t="s">
        <v>10685</v>
      </c>
      <c r="D131" s="8" t="s">
        <v>10686</v>
      </c>
      <c r="E131" s="8" t="s">
        <v>10687</v>
      </c>
      <c r="F131" s="9" t="s">
        <v>10688</v>
      </c>
      <c r="G131" s="10">
        <v>10865.0</v>
      </c>
      <c r="H131" s="11">
        <v>14.0</v>
      </c>
      <c r="I131" s="11">
        <v>4.0</v>
      </c>
      <c r="J131" s="6" t="s">
        <v>10005</v>
      </c>
      <c r="K131" s="6">
        <v>10.0</v>
      </c>
      <c r="L131" s="12" t="s">
        <v>10689</v>
      </c>
    </row>
    <row r="132">
      <c r="A132" s="8" t="s">
        <v>10690</v>
      </c>
      <c r="B132" s="8" t="s">
        <v>10685</v>
      </c>
      <c r="C132" s="8" t="s">
        <v>10142</v>
      </c>
      <c r="D132" s="8" t="s">
        <v>10691</v>
      </c>
      <c r="E132" s="8" t="s">
        <v>10692</v>
      </c>
      <c r="F132" s="9" t="s">
        <v>10693</v>
      </c>
      <c r="G132" s="10">
        <v>2320.0</v>
      </c>
      <c r="H132" s="11">
        <v>7.0</v>
      </c>
      <c r="I132" s="11">
        <v>20.0</v>
      </c>
      <c r="J132" s="6" t="s">
        <v>9997</v>
      </c>
      <c r="K132" s="6">
        <v>50.0</v>
      </c>
      <c r="L132" s="12" t="s">
        <v>10694</v>
      </c>
    </row>
    <row r="133">
      <c r="A133" s="8" t="s">
        <v>10695</v>
      </c>
      <c r="B133" s="8" t="s">
        <v>10205</v>
      </c>
      <c r="C133" s="8" t="s">
        <v>10199</v>
      </c>
      <c r="D133" s="8" t="s">
        <v>10696</v>
      </c>
      <c r="E133" s="8" t="s">
        <v>10697</v>
      </c>
      <c r="F133" s="9" t="s">
        <v>10698</v>
      </c>
      <c r="G133" s="10">
        <v>3520.0</v>
      </c>
      <c r="H133" s="11">
        <v>2.0</v>
      </c>
      <c r="I133" s="11">
        <v>3.0</v>
      </c>
      <c r="J133" s="6" t="s">
        <v>9997</v>
      </c>
      <c r="K133" s="6">
        <v>100.0</v>
      </c>
      <c r="L133" s="12" t="s">
        <v>10699</v>
      </c>
    </row>
    <row r="134">
      <c r="A134" s="8" t="s">
        <v>10700</v>
      </c>
      <c r="B134" s="8" t="s">
        <v>10008</v>
      </c>
      <c r="C134" s="8" t="s">
        <v>10701</v>
      </c>
      <c r="D134" s="8" t="s">
        <v>10267</v>
      </c>
      <c r="E134" s="8" t="s">
        <v>10702</v>
      </c>
      <c r="F134" s="9" t="s">
        <v>10703</v>
      </c>
      <c r="G134" s="10">
        <v>31491.0</v>
      </c>
      <c r="H134" s="11">
        <v>14.0</v>
      </c>
      <c r="I134" s="11">
        <v>4.0</v>
      </c>
      <c r="J134" s="6" t="s">
        <v>9997</v>
      </c>
      <c r="K134" s="6">
        <v>50.0</v>
      </c>
      <c r="L134" s="12" t="s">
        <v>10704</v>
      </c>
    </row>
    <row r="135">
      <c r="A135" s="8" t="s">
        <v>10705</v>
      </c>
      <c r="B135" s="8" t="s">
        <v>10041</v>
      </c>
      <c r="C135" s="8" t="s">
        <v>10192</v>
      </c>
      <c r="D135" s="8" t="s">
        <v>10567</v>
      </c>
      <c r="E135" s="8" t="s">
        <v>10706</v>
      </c>
      <c r="F135" s="9" t="s">
        <v>10707</v>
      </c>
      <c r="G135" s="10">
        <v>33792.0</v>
      </c>
      <c r="H135" s="11">
        <v>16.0</v>
      </c>
      <c r="I135" s="11">
        <v>8.0</v>
      </c>
      <c r="J135" s="6" t="s">
        <v>9997</v>
      </c>
      <c r="K135" s="6">
        <v>10.0</v>
      </c>
      <c r="L135" s="12" t="s">
        <v>10708</v>
      </c>
    </row>
    <row r="136">
      <c r="A136" s="8" t="s">
        <v>10709</v>
      </c>
      <c r="B136" s="8" t="s">
        <v>10198</v>
      </c>
      <c r="C136" s="8" t="s">
        <v>10168</v>
      </c>
      <c r="D136" s="8" t="s">
        <v>10121</v>
      </c>
      <c r="E136" s="8" t="s">
        <v>10710</v>
      </c>
      <c r="F136" s="9" t="s">
        <v>10711</v>
      </c>
      <c r="G136" s="10">
        <v>16143.0</v>
      </c>
      <c r="H136" s="11">
        <v>8.0</v>
      </c>
      <c r="I136" s="11">
        <v>2.0</v>
      </c>
      <c r="J136" s="6" t="s">
        <v>10124</v>
      </c>
      <c r="K136" s="6">
        <v>5.0</v>
      </c>
      <c r="L136" s="12" t="s">
        <v>10712</v>
      </c>
    </row>
    <row r="137">
      <c r="A137" s="8" t="s">
        <v>10713</v>
      </c>
      <c r="B137" s="8" t="s">
        <v>10199</v>
      </c>
      <c r="C137" s="8" t="s">
        <v>10035</v>
      </c>
      <c r="D137" s="8" t="s">
        <v>10714</v>
      </c>
      <c r="E137" s="8" t="s">
        <v>10715</v>
      </c>
      <c r="F137" s="9" t="s">
        <v>10716</v>
      </c>
      <c r="G137" s="10">
        <v>16415.0</v>
      </c>
      <c r="H137" s="11">
        <v>7.0</v>
      </c>
      <c r="I137" s="11">
        <v>7.0</v>
      </c>
      <c r="J137" s="6" t="s">
        <v>10005</v>
      </c>
      <c r="K137" s="6">
        <v>15.0</v>
      </c>
      <c r="L137" s="12" t="s">
        <v>10717</v>
      </c>
    </row>
    <row r="138">
      <c r="A138" s="8" t="s">
        <v>10718</v>
      </c>
      <c r="B138" s="8" t="s">
        <v>10326</v>
      </c>
      <c r="C138" s="8" t="s">
        <v>10091</v>
      </c>
      <c r="D138" s="8" t="s">
        <v>10312</v>
      </c>
      <c r="E138" s="8" t="s">
        <v>10719</v>
      </c>
      <c r="F138" s="9" t="s">
        <v>10720</v>
      </c>
      <c r="G138" s="10">
        <v>24123.0</v>
      </c>
      <c r="H138" s="11">
        <v>10.0</v>
      </c>
      <c r="I138" s="11">
        <v>10.0</v>
      </c>
      <c r="J138" s="6" t="s">
        <v>9997</v>
      </c>
      <c r="K138" s="6">
        <v>5.0</v>
      </c>
      <c r="L138" s="12" t="s">
        <v>10721</v>
      </c>
    </row>
    <row r="139">
      <c r="A139" s="8" t="s">
        <v>10722</v>
      </c>
      <c r="B139" s="8" t="s">
        <v>10223</v>
      </c>
      <c r="C139" s="8" t="s">
        <v>10701</v>
      </c>
      <c r="D139" s="8" t="s">
        <v>10723</v>
      </c>
      <c r="E139" s="8" t="s">
        <v>10724</v>
      </c>
      <c r="F139" s="9" t="s">
        <v>10725</v>
      </c>
      <c r="G139" s="10">
        <v>6228.0</v>
      </c>
      <c r="H139" s="11">
        <v>11.0</v>
      </c>
      <c r="I139" s="11">
        <v>15.0</v>
      </c>
      <c r="J139" s="6" t="s">
        <v>9997</v>
      </c>
      <c r="K139" s="6">
        <v>15.0</v>
      </c>
      <c r="L139" s="12" t="s">
        <v>10726</v>
      </c>
    </row>
    <row r="140">
      <c r="A140" s="8" t="s">
        <v>10727</v>
      </c>
      <c r="B140" s="8" t="s">
        <v>931</v>
      </c>
      <c r="C140" s="8" t="s">
        <v>10508</v>
      </c>
      <c r="D140" s="8" t="s">
        <v>10728</v>
      </c>
      <c r="E140" s="8" t="s">
        <v>10729</v>
      </c>
      <c r="F140" s="9" t="s">
        <v>10730</v>
      </c>
      <c r="G140" s="10">
        <v>49231.0</v>
      </c>
      <c r="H140" s="11">
        <v>8.0</v>
      </c>
      <c r="I140" s="11">
        <v>8.0</v>
      </c>
      <c r="J140" s="6" t="s">
        <v>9997</v>
      </c>
      <c r="K140" s="6">
        <v>10.0</v>
      </c>
      <c r="L140" s="12" t="s">
        <v>10731</v>
      </c>
    </row>
    <row r="141">
      <c r="A141" s="8" t="s">
        <v>10732</v>
      </c>
      <c r="B141" s="8" t="s">
        <v>10008</v>
      </c>
      <c r="C141" s="8" t="s">
        <v>10069</v>
      </c>
      <c r="D141" s="8" t="s">
        <v>10733</v>
      </c>
      <c r="E141" s="8" t="s">
        <v>10734</v>
      </c>
      <c r="F141" s="9" t="s">
        <v>10735</v>
      </c>
      <c r="G141" s="10">
        <v>50120.0</v>
      </c>
      <c r="H141" s="11">
        <v>5.0</v>
      </c>
      <c r="I141" s="11">
        <v>4.0</v>
      </c>
      <c r="J141" s="6" t="s">
        <v>9997</v>
      </c>
      <c r="K141" s="6">
        <v>5.0</v>
      </c>
      <c r="L141" s="12" t="s">
        <v>10736</v>
      </c>
    </row>
    <row r="142">
      <c r="A142" s="8" t="s">
        <v>10737</v>
      </c>
      <c r="B142" s="8" t="s">
        <v>10001</v>
      </c>
      <c r="C142" s="8" t="s">
        <v>10609</v>
      </c>
      <c r="D142" s="8" t="s">
        <v>10661</v>
      </c>
      <c r="E142" s="8" t="s">
        <v>10738</v>
      </c>
      <c r="F142" s="9" t="s">
        <v>10739</v>
      </c>
      <c r="G142" s="10">
        <v>28800.0</v>
      </c>
      <c r="H142" s="11">
        <v>13.0</v>
      </c>
      <c r="I142" s="11">
        <v>14.0</v>
      </c>
      <c r="J142" s="6" t="s">
        <v>10124</v>
      </c>
      <c r="K142" s="6">
        <v>5.0</v>
      </c>
      <c r="L142" s="12" t="s">
        <v>10740</v>
      </c>
    </row>
    <row r="143">
      <c r="A143" s="8" t="s">
        <v>10741</v>
      </c>
      <c r="B143" s="8" t="s">
        <v>931</v>
      </c>
      <c r="C143" s="8" t="s">
        <v>10223</v>
      </c>
      <c r="D143" s="8" t="s">
        <v>10742</v>
      </c>
      <c r="E143" s="8" t="s">
        <v>10743</v>
      </c>
      <c r="F143" s="9" t="s">
        <v>10744</v>
      </c>
      <c r="G143" s="10">
        <v>33404.0</v>
      </c>
      <c r="H143" s="11">
        <v>5.0</v>
      </c>
      <c r="I143" s="11">
        <v>2.0</v>
      </c>
      <c r="J143" s="6" t="s">
        <v>10005</v>
      </c>
      <c r="K143" s="6">
        <v>5.0</v>
      </c>
      <c r="L143" s="12" t="s">
        <v>10745</v>
      </c>
    </row>
    <row r="144">
      <c r="A144" s="8" t="s">
        <v>10746</v>
      </c>
      <c r="B144" s="8" t="s">
        <v>10192</v>
      </c>
      <c r="C144" s="8" t="s">
        <v>10199</v>
      </c>
      <c r="D144" s="8" t="s">
        <v>10590</v>
      </c>
      <c r="E144" s="8" t="s">
        <v>10747</v>
      </c>
      <c r="F144" s="9" t="s">
        <v>10748</v>
      </c>
      <c r="G144" s="10">
        <v>32430.0</v>
      </c>
      <c r="H144" s="11">
        <v>18.0</v>
      </c>
      <c r="I144" s="11">
        <v>7.0</v>
      </c>
      <c r="J144" s="6" t="s">
        <v>9997</v>
      </c>
      <c r="K144" s="6">
        <v>5.0</v>
      </c>
      <c r="L144" s="12" t="s">
        <v>10749</v>
      </c>
    </row>
    <row r="145">
      <c r="A145" s="8" t="s">
        <v>10750</v>
      </c>
      <c r="B145" s="8" t="s">
        <v>10015</v>
      </c>
      <c r="C145" s="8" t="s">
        <v>10497</v>
      </c>
      <c r="D145" s="8" t="s">
        <v>10050</v>
      </c>
      <c r="E145" s="8" t="s">
        <v>10751</v>
      </c>
      <c r="F145" s="9" t="s">
        <v>10752</v>
      </c>
      <c r="G145" s="10">
        <v>6894.0</v>
      </c>
      <c r="H145" s="11">
        <v>9.0</v>
      </c>
      <c r="I145" s="11">
        <v>2.0</v>
      </c>
      <c r="J145" s="6" t="s">
        <v>9997</v>
      </c>
      <c r="K145" s="6">
        <v>5.0</v>
      </c>
      <c r="L145" s="12" t="s">
        <v>10753</v>
      </c>
    </row>
    <row r="146">
      <c r="A146" s="8" t="s">
        <v>10754</v>
      </c>
      <c r="B146" s="8" t="s">
        <v>10471</v>
      </c>
      <c r="C146" s="8" t="s">
        <v>10229</v>
      </c>
      <c r="D146" s="8" t="s">
        <v>10755</v>
      </c>
      <c r="E146" s="8" t="s">
        <v>10756</v>
      </c>
      <c r="F146" s="9" t="s">
        <v>10757</v>
      </c>
      <c r="G146" s="10">
        <v>33885.0</v>
      </c>
      <c r="H146" s="11">
        <v>17.0</v>
      </c>
      <c r="J146" s="6" t="s">
        <v>9997</v>
      </c>
      <c r="K146" s="6">
        <v>10.0</v>
      </c>
      <c r="L146" s="12" t="s">
        <v>10758</v>
      </c>
    </row>
    <row r="147">
      <c r="A147" s="8" t="s">
        <v>10759</v>
      </c>
      <c r="B147" s="8" t="s">
        <v>1452</v>
      </c>
      <c r="C147" s="8" t="s">
        <v>8080</v>
      </c>
      <c r="D147" s="8" t="s">
        <v>10666</v>
      </c>
      <c r="E147" s="8" t="s">
        <v>10760</v>
      </c>
      <c r="F147" s="9" t="s">
        <v>10761</v>
      </c>
      <c r="G147" s="10">
        <v>43528.0</v>
      </c>
      <c r="H147" s="11">
        <v>11.0</v>
      </c>
      <c r="J147" s="6" t="s">
        <v>9997</v>
      </c>
      <c r="K147" s="6">
        <v>10.0</v>
      </c>
      <c r="L147" s="12" t="s">
        <v>10762</v>
      </c>
    </row>
    <row r="148">
      <c r="A148" s="8" t="s">
        <v>10763</v>
      </c>
      <c r="B148" s="8" t="s">
        <v>10056</v>
      </c>
      <c r="C148" s="8" t="s">
        <v>10310</v>
      </c>
      <c r="D148" s="8" t="s">
        <v>10390</v>
      </c>
      <c r="E148" s="8" t="s">
        <v>10764</v>
      </c>
      <c r="F148" s="9" t="s">
        <v>10765</v>
      </c>
      <c r="G148" s="10">
        <v>16432.0</v>
      </c>
      <c r="H148" s="11">
        <v>2.0</v>
      </c>
      <c r="J148" s="6" t="s">
        <v>10124</v>
      </c>
      <c r="K148" s="6">
        <v>50.0</v>
      </c>
      <c r="L148" s="12" t="s">
        <v>10766</v>
      </c>
    </row>
    <row r="149">
      <c r="A149" s="8" t="s">
        <v>10767</v>
      </c>
      <c r="B149" s="8" t="s">
        <v>10154</v>
      </c>
      <c r="C149" s="8" t="s">
        <v>10097</v>
      </c>
      <c r="D149" s="8" t="s">
        <v>10768</v>
      </c>
      <c r="E149" s="8" t="s">
        <v>10769</v>
      </c>
      <c r="F149" s="9" t="s">
        <v>10770</v>
      </c>
      <c r="G149" s="10">
        <v>14670.0</v>
      </c>
      <c r="H149" s="11">
        <v>17.0</v>
      </c>
      <c r="J149" s="6" t="s">
        <v>10005</v>
      </c>
      <c r="K149" s="6">
        <v>100.0</v>
      </c>
      <c r="L149" s="12" t="s">
        <v>10771</v>
      </c>
    </row>
    <row r="150">
      <c r="A150" s="8" t="s">
        <v>10772</v>
      </c>
      <c r="B150" s="8" t="s">
        <v>10261</v>
      </c>
      <c r="C150" s="8" t="s">
        <v>10251</v>
      </c>
      <c r="D150" s="8" t="s">
        <v>10773</v>
      </c>
      <c r="E150" s="8" t="s">
        <v>10774</v>
      </c>
      <c r="F150" s="9" t="s">
        <v>10775</v>
      </c>
      <c r="G150" s="10">
        <v>30729.0</v>
      </c>
      <c r="H150" s="11">
        <v>2.0</v>
      </c>
      <c r="J150" s="6" t="s">
        <v>9997</v>
      </c>
      <c r="K150" s="6">
        <v>50.0</v>
      </c>
      <c r="L150" s="12" t="s">
        <v>10776</v>
      </c>
    </row>
    <row r="151">
      <c r="A151" s="8" t="s">
        <v>10777</v>
      </c>
      <c r="B151" s="8" t="s">
        <v>10778</v>
      </c>
      <c r="C151" s="8" t="s">
        <v>10216</v>
      </c>
      <c r="D151" s="8" t="s">
        <v>10779</v>
      </c>
      <c r="E151" s="8" t="s">
        <v>10780</v>
      </c>
      <c r="F151" s="9" t="s">
        <v>10781</v>
      </c>
      <c r="G151" s="10">
        <v>17489.0</v>
      </c>
      <c r="H151" s="11">
        <v>7.0</v>
      </c>
      <c r="J151" s="6" t="s">
        <v>9997</v>
      </c>
      <c r="K151" s="6">
        <v>10.0</v>
      </c>
      <c r="L151" s="12" t="s">
        <v>10782</v>
      </c>
    </row>
    <row r="152">
      <c r="A152" s="8" t="s">
        <v>10783</v>
      </c>
      <c r="B152" s="8" t="s">
        <v>10222</v>
      </c>
      <c r="C152" s="8" t="s">
        <v>10154</v>
      </c>
      <c r="D152" s="8" t="s">
        <v>10514</v>
      </c>
      <c r="E152" s="8" t="s">
        <v>10784</v>
      </c>
      <c r="F152" s="9" t="s">
        <v>10785</v>
      </c>
      <c r="G152" s="10">
        <v>18710.0</v>
      </c>
      <c r="H152" s="11">
        <v>1.0</v>
      </c>
      <c r="J152" s="6" t="s">
        <v>9997</v>
      </c>
      <c r="K152" s="6">
        <v>5.0</v>
      </c>
      <c r="L152" s="12" t="s">
        <v>10786</v>
      </c>
    </row>
    <row r="153">
      <c r="A153" s="8" t="s">
        <v>10787</v>
      </c>
      <c r="B153" s="8" t="s">
        <v>3548</v>
      </c>
      <c r="C153" s="8" t="s">
        <v>10142</v>
      </c>
      <c r="D153" s="8" t="s">
        <v>10331</v>
      </c>
      <c r="E153" s="8" t="s">
        <v>10788</v>
      </c>
      <c r="F153" s="9" t="s">
        <v>10789</v>
      </c>
      <c r="G153" s="10">
        <v>11404.0</v>
      </c>
      <c r="H153" s="11">
        <v>1.0</v>
      </c>
      <c r="J153" s="6" t="s">
        <v>9997</v>
      </c>
      <c r="K153" s="6">
        <v>15.0</v>
      </c>
      <c r="L153" s="12" t="s">
        <v>10790</v>
      </c>
    </row>
    <row r="154">
      <c r="A154" s="8" t="s">
        <v>10791</v>
      </c>
      <c r="B154" s="8" t="s">
        <v>10792</v>
      </c>
      <c r="C154" s="8" t="s">
        <v>10685</v>
      </c>
      <c r="D154" s="8" t="s">
        <v>10793</v>
      </c>
      <c r="E154" s="8" t="s">
        <v>10794</v>
      </c>
      <c r="F154" s="9" t="s">
        <v>10795</v>
      </c>
      <c r="G154" s="10">
        <v>24315.0</v>
      </c>
      <c r="H154" s="11">
        <v>3.0</v>
      </c>
      <c r="J154" s="6" t="s">
        <v>10124</v>
      </c>
      <c r="K154" s="6">
        <v>5.0</v>
      </c>
      <c r="L154" s="12" t="s">
        <v>10796</v>
      </c>
    </row>
    <row r="155">
      <c r="A155" s="8" t="s">
        <v>10797</v>
      </c>
      <c r="B155" s="8" t="s">
        <v>5827</v>
      </c>
      <c r="C155" s="8" t="s">
        <v>5154</v>
      </c>
      <c r="D155" s="8" t="s">
        <v>10798</v>
      </c>
      <c r="E155" s="8" t="s">
        <v>10799</v>
      </c>
      <c r="F155" s="9" t="s">
        <v>10800</v>
      </c>
      <c r="G155" s="10">
        <v>44223.0</v>
      </c>
      <c r="H155" s="11">
        <v>14.0</v>
      </c>
      <c r="J155" s="6" t="s">
        <v>10005</v>
      </c>
      <c r="K155" s="6">
        <v>15.0</v>
      </c>
      <c r="L155" s="12" t="s">
        <v>10801</v>
      </c>
    </row>
    <row r="156">
      <c r="A156" s="8" t="s">
        <v>10802</v>
      </c>
      <c r="B156" s="8" t="s">
        <v>3962</v>
      </c>
      <c r="C156" s="8" t="s">
        <v>10633</v>
      </c>
      <c r="D156" s="8" t="s">
        <v>10193</v>
      </c>
      <c r="E156" s="8" t="s">
        <v>10803</v>
      </c>
      <c r="F156" s="9" t="s">
        <v>10804</v>
      </c>
      <c r="G156" s="10">
        <v>50590.0</v>
      </c>
      <c r="H156" s="11">
        <v>16.0</v>
      </c>
      <c r="J156" s="6" t="s">
        <v>9997</v>
      </c>
      <c r="K156" s="6">
        <v>10.0</v>
      </c>
      <c r="L156" s="12" t="s">
        <v>10805</v>
      </c>
    </row>
    <row r="157">
      <c r="A157" s="8" t="s">
        <v>10806</v>
      </c>
      <c r="B157" s="8" t="s">
        <v>10222</v>
      </c>
      <c r="C157" s="8" t="s">
        <v>3962</v>
      </c>
      <c r="D157" s="8" t="s">
        <v>10807</v>
      </c>
      <c r="E157" s="8" t="s">
        <v>10808</v>
      </c>
      <c r="F157" s="9" t="s">
        <v>10809</v>
      </c>
      <c r="G157" s="10">
        <v>15160.0</v>
      </c>
      <c r="H157" s="11">
        <v>4.0</v>
      </c>
      <c r="J157" s="6" t="s">
        <v>9997</v>
      </c>
      <c r="K157" s="6">
        <v>5.0</v>
      </c>
      <c r="L157" s="12" t="s">
        <v>10810</v>
      </c>
    </row>
    <row r="158">
      <c r="A158" s="8" t="s">
        <v>10811</v>
      </c>
      <c r="B158" s="8" t="s">
        <v>10222</v>
      </c>
      <c r="C158" s="8" t="s">
        <v>10199</v>
      </c>
      <c r="D158" s="8" t="s">
        <v>10812</v>
      </c>
      <c r="E158" s="8" t="s">
        <v>10813</v>
      </c>
      <c r="F158" s="9" t="s">
        <v>10814</v>
      </c>
      <c r="G158" s="10">
        <v>2315.0</v>
      </c>
      <c r="H158" s="11">
        <v>13.0</v>
      </c>
      <c r="J158" s="6" t="s">
        <v>9997</v>
      </c>
      <c r="K158" s="6">
        <v>5.0</v>
      </c>
      <c r="L158" s="12" t="s">
        <v>10815</v>
      </c>
    </row>
    <row r="159">
      <c r="A159" s="8" t="s">
        <v>10816</v>
      </c>
      <c r="B159" s="8" t="s">
        <v>10049</v>
      </c>
      <c r="C159" s="8" t="s">
        <v>10817</v>
      </c>
      <c r="D159" s="8" t="s">
        <v>10818</v>
      </c>
      <c r="E159" s="8" t="s">
        <v>10819</v>
      </c>
      <c r="F159" s="9" t="s">
        <v>10820</v>
      </c>
      <c r="G159" s="10">
        <v>5192.0</v>
      </c>
      <c r="H159" s="11">
        <v>1.0</v>
      </c>
      <c r="J159" s="6" t="s">
        <v>9997</v>
      </c>
      <c r="K159" s="6">
        <v>5.0</v>
      </c>
      <c r="L159" s="12" t="s">
        <v>10821</v>
      </c>
    </row>
    <row r="160">
      <c r="A160" s="8" t="s">
        <v>10822</v>
      </c>
      <c r="B160" s="8" t="s">
        <v>10103</v>
      </c>
      <c r="C160" s="8" t="s">
        <v>10029</v>
      </c>
      <c r="D160" s="8" t="s">
        <v>10823</v>
      </c>
      <c r="E160" s="8" t="s">
        <v>10824</v>
      </c>
      <c r="F160" s="9" t="s">
        <v>10825</v>
      </c>
      <c r="G160" s="10">
        <v>45002.0</v>
      </c>
      <c r="H160" s="11">
        <v>12.0</v>
      </c>
      <c r="J160" s="6" t="s">
        <v>10124</v>
      </c>
      <c r="K160" s="6">
        <v>5.0</v>
      </c>
      <c r="L160" s="12" t="s">
        <v>10826</v>
      </c>
    </row>
    <row r="161">
      <c r="A161" s="8" t="s">
        <v>10827</v>
      </c>
      <c r="B161" s="8" t="s">
        <v>9514</v>
      </c>
      <c r="C161" s="8" t="s">
        <v>10056</v>
      </c>
      <c r="D161" s="8" t="s">
        <v>10828</v>
      </c>
      <c r="E161" s="8" t="s">
        <v>10829</v>
      </c>
      <c r="F161" s="9" t="s">
        <v>10830</v>
      </c>
      <c r="G161" s="10">
        <v>11408.0</v>
      </c>
      <c r="H161" s="11">
        <v>14.0</v>
      </c>
      <c r="J161" s="6" t="s">
        <v>10005</v>
      </c>
      <c r="K161" s="6">
        <v>5.0</v>
      </c>
      <c r="L161" s="12" t="s">
        <v>10831</v>
      </c>
    </row>
    <row r="162">
      <c r="A162" s="8" t="s">
        <v>10832</v>
      </c>
      <c r="B162" s="8" t="s">
        <v>10191</v>
      </c>
      <c r="C162" s="8" t="s">
        <v>10833</v>
      </c>
      <c r="D162" s="8" t="s">
        <v>10619</v>
      </c>
      <c r="E162" s="8" t="s">
        <v>10834</v>
      </c>
      <c r="F162" s="9" t="s">
        <v>10835</v>
      </c>
      <c r="G162" s="10">
        <v>28296.0</v>
      </c>
      <c r="H162" s="11">
        <v>6.0</v>
      </c>
      <c r="J162" s="6" t="s">
        <v>9997</v>
      </c>
      <c r="K162" s="6">
        <v>10.0</v>
      </c>
      <c r="L162" s="12" t="s">
        <v>10836</v>
      </c>
    </row>
    <row r="163">
      <c r="A163" s="8" t="s">
        <v>10837</v>
      </c>
      <c r="B163" s="8" t="s">
        <v>10109</v>
      </c>
      <c r="C163" s="8" t="s">
        <v>10070</v>
      </c>
      <c r="D163" s="8" t="s">
        <v>10828</v>
      </c>
      <c r="E163" s="8" t="s">
        <v>10838</v>
      </c>
      <c r="F163" s="9" t="s">
        <v>10839</v>
      </c>
      <c r="G163" s="10">
        <v>22624.0</v>
      </c>
      <c r="H163" s="11">
        <v>1.0</v>
      </c>
      <c r="J163" s="6" t="s">
        <v>9997</v>
      </c>
      <c r="K163" s="6">
        <v>10.0</v>
      </c>
      <c r="L163" s="12" t="s">
        <v>10840</v>
      </c>
    </row>
    <row r="164">
      <c r="A164" s="8" t="s">
        <v>10841</v>
      </c>
      <c r="B164" s="8" t="s">
        <v>10115</v>
      </c>
      <c r="C164" s="8" t="s">
        <v>10778</v>
      </c>
      <c r="D164" s="8" t="s">
        <v>10336</v>
      </c>
      <c r="E164" s="8" t="s">
        <v>10842</v>
      </c>
      <c r="F164" s="9" t="s">
        <v>10843</v>
      </c>
      <c r="G164" s="10">
        <v>29560.0</v>
      </c>
      <c r="H164" s="11">
        <v>17.0</v>
      </c>
      <c r="J164" s="6" t="s">
        <v>9997</v>
      </c>
      <c r="K164" s="6">
        <v>50.0</v>
      </c>
      <c r="L164" s="12" t="s">
        <v>10844</v>
      </c>
    </row>
    <row r="165">
      <c r="A165" s="8" t="s">
        <v>10845</v>
      </c>
      <c r="B165" s="8" t="s">
        <v>3962</v>
      </c>
      <c r="C165" s="8" t="s">
        <v>10055</v>
      </c>
      <c r="D165" s="8" t="s">
        <v>10846</v>
      </c>
      <c r="E165" s="8" t="s">
        <v>10847</v>
      </c>
      <c r="F165" s="9" t="s">
        <v>10848</v>
      </c>
      <c r="G165" s="10">
        <v>32838.0</v>
      </c>
      <c r="H165" s="11">
        <v>12.0</v>
      </c>
      <c r="J165" s="6" t="s">
        <v>9997</v>
      </c>
      <c r="K165" s="6">
        <v>100.0</v>
      </c>
      <c r="L165" s="12" t="s">
        <v>10849</v>
      </c>
    </row>
    <row r="166">
      <c r="A166" s="8" t="s">
        <v>10850</v>
      </c>
      <c r="B166" s="8" t="s">
        <v>10154</v>
      </c>
      <c r="C166" s="8" t="s">
        <v>10401</v>
      </c>
      <c r="D166" s="8" t="s">
        <v>10851</v>
      </c>
      <c r="E166" s="8" t="s">
        <v>10852</v>
      </c>
      <c r="F166" s="9" t="s">
        <v>10853</v>
      </c>
      <c r="G166" s="10">
        <v>4661.0</v>
      </c>
      <c r="H166" s="11">
        <v>10.0</v>
      </c>
      <c r="I166" s="11">
        <v>10.0</v>
      </c>
      <c r="J166" s="6" t="s">
        <v>10124</v>
      </c>
      <c r="K166" s="6">
        <v>50.0</v>
      </c>
      <c r="L166" s="12" t="s">
        <v>10854</v>
      </c>
    </row>
    <row r="167">
      <c r="A167" s="8" t="s">
        <v>10855</v>
      </c>
      <c r="B167" s="8" t="s">
        <v>10008</v>
      </c>
      <c r="C167" s="8" t="s">
        <v>10029</v>
      </c>
      <c r="D167" s="8" t="s">
        <v>1820</v>
      </c>
      <c r="E167" s="8" t="s">
        <v>10856</v>
      </c>
      <c r="F167" s="9" t="s">
        <v>10857</v>
      </c>
      <c r="G167" s="10">
        <v>38684.0</v>
      </c>
      <c r="H167" s="11">
        <v>15.0</v>
      </c>
      <c r="I167" s="11">
        <v>9.0</v>
      </c>
      <c r="J167" s="6" t="s">
        <v>10005</v>
      </c>
      <c r="K167" s="6">
        <v>10.0</v>
      </c>
      <c r="L167" s="12" t="s">
        <v>10858</v>
      </c>
    </row>
    <row r="168">
      <c r="A168" s="8" t="s">
        <v>10859</v>
      </c>
      <c r="B168" s="8" t="s">
        <v>10035</v>
      </c>
      <c r="C168" s="8" t="s">
        <v>10497</v>
      </c>
      <c r="D168" s="8" t="s">
        <v>10230</v>
      </c>
      <c r="E168" s="8" t="s">
        <v>10860</v>
      </c>
      <c r="F168" s="9" t="s">
        <v>10861</v>
      </c>
      <c r="G168" s="10">
        <v>30818.0</v>
      </c>
      <c r="H168" s="11">
        <v>14.0</v>
      </c>
      <c r="I168" s="11">
        <v>12.0</v>
      </c>
      <c r="J168" s="6" t="s">
        <v>9997</v>
      </c>
      <c r="K168" s="6">
        <v>5.0</v>
      </c>
      <c r="L168" s="12" t="s">
        <v>10862</v>
      </c>
    </row>
    <row r="169">
      <c r="A169" s="8" t="s">
        <v>10863</v>
      </c>
      <c r="B169" s="8" t="s">
        <v>10173</v>
      </c>
      <c r="C169" s="8" t="s">
        <v>10048</v>
      </c>
      <c r="D169" s="8" t="s">
        <v>10864</v>
      </c>
      <c r="E169" s="8" t="s">
        <v>10865</v>
      </c>
      <c r="F169" s="9" t="s">
        <v>10866</v>
      </c>
      <c r="G169" s="10">
        <v>35349.0</v>
      </c>
      <c r="H169" s="11">
        <v>10.0</v>
      </c>
      <c r="I169" s="11">
        <v>11.0</v>
      </c>
      <c r="J169" s="6" t="s">
        <v>9997</v>
      </c>
      <c r="K169" s="6">
        <v>15.0</v>
      </c>
      <c r="L169" s="12" t="s">
        <v>10867</v>
      </c>
    </row>
    <row r="170">
      <c r="A170" s="8" t="s">
        <v>10868</v>
      </c>
      <c r="B170" s="8" t="s">
        <v>10142</v>
      </c>
      <c r="C170" s="8" t="s">
        <v>10833</v>
      </c>
      <c r="D170" s="8" t="s">
        <v>10869</v>
      </c>
      <c r="E170" s="8" t="s">
        <v>10870</v>
      </c>
      <c r="F170" s="9" t="s">
        <v>10871</v>
      </c>
      <c r="G170" s="10">
        <v>9219.0</v>
      </c>
      <c r="H170" s="11">
        <v>12.0</v>
      </c>
      <c r="I170" s="11">
        <v>11.0</v>
      </c>
      <c r="J170" s="6" t="s">
        <v>9997</v>
      </c>
      <c r="K170" s="6">
        <v>5.0</v>
      </c>
      <c r="L170" s="12" t="s">
        <v>10872</v>
      </c>
    </row>
    <row r="171">
      <c r="A171" s="8" t="s">
        <v>10873</v>
      </c>
      <c r="B171" s="8" t="s">
        <v>10168</v>
      </c>
      <c r="C171" s="8" t="s">
        <v>10245</v>
      </c>
      <c r="D171" s="8" t="s">
        <v>10779</v>
      </c>
      <c r="E171" s="8" t="s">
        <v>10874</v>
      </c>
      <c r="F171" s="9" t="s">
        <v>10875</v>
      </c>
      <c r="G171" s="10">
        <v>3204.0</v>
      </c>
      <c r="H171" s="11">
        <v>9.0</v>
      </c>
      <c r="I171" s="11">
        <v>4.0</v>
      </c>
      <c r="J171" s="6" t="s">
        <v>9997</v>
      </c>
      <c r="K171" s="6">
        <v>15.0</v>
      </c>
      <c r="L171" s="12" t="s">
        <v>10876</v>
      </c>
    </row>
    <row r="172">
      <c r="A172" s="8" t="s">
        <v>10877</v>
      </c>
      <c r="B172" s="8" t="s">
        <v>10355</v>
      </c>
      <c r="C172" s="8" t="s">
        <v>10155</v>
      </c>
      <c r="D172" s="8" t="s">
        <v>10878</v>
      </c>
      <c r="E172" s="8" t="s">
        <v>10879</v>
      </c>
      <c r="F172" s="9" t="s">
        <v>10880</v>
      </c>
      <c r="G172" s="10">
        <v>22372.0</v>
      </c>
      <c r="H172" s="11">
        <v>18.0</v>
      </c>
      <c r="I172" s="11">
        <v>14.0</v>
      </c>
      <c r="J172" s="6" t="s">
        <v>10124</v>
      </c>
      <c r="K172" s="6">
        <v>10.0</v>
      </c>
      <c r="L172" s="12" t="s">
        <v>10881</v>
      </c>
    </row>
    <row r="173">
      <c r="A173" s="8" t="s">
        <v>10882</v>
      </c>
      <c r="B173" s="8" t="s">
        <v>10155</v>
      </c>
      <c r="C173" s="8" t="s">
        <v>3962</v>
      </c>
      <c r="D173" s="8" t="s">
        <v>10883</v>
      </c>
      <c r="E173" s="8" t="s">
        <v>10884</v>
      </c>
      <c r="F173" s="9" t="s">
        <v>10885</v>
      </c>
      <c r="G173" s="10">
        <v>10270.0</v>
      </c>
      <c r="H173" s="11">
        <v>15.0</v>
      </c>
      <c r="I173" s="11">
        <v>19.0</v>
      </c>
      <c r="J173" s="6" t="s">
        <v>10005</v>
      </c>
      <c r="K173" s="6">
        <v>5.0</v>
      </c>
      <c r="L173" s="12" t="s">
        <v>10886</v>
      </c>
    </row>
    <row r="174">
      <c r="A174" s="8" t="s">
        <v>10887</v>
      </c>
      <c r="B174" s="8" t="s">
        <v>10001</v>
      </c>
      <c r="C174" s="8" t="s">
        <v>6854</v>
      </c>
      <c r="D174" s="8" t="s">
        <v>10455</v>
      </c>
      <c r="E174" s="8" t="s">
        <v>10888</v>
      </c>
      <c r="F174" s="9" t="s">
        <v>10889</v>
      </c>
      <c r="G174" s="10">
        <v>15554.0</v>
      </c>
      <c r="H174" s="11">
        <v>6.0</v>
      </c>
      <c r="I174" s="11">
        <v>6.0</v>
      </c>
      <c r="J174" s="6" t="s">
        <v>9997</v>
      </c>
      <c r="K174" s="6">
        <v>5.0</v>
      </c>
      <c r="L174" s="12" t="s">
        <v>10890</v>
      </c>
    </row>
    <row r="175">
      <c r="A175" s="8" t="s">
        <v>10891</v>
      </c>
      <c r="B175" s="8" t="s">
        <v>10497</v>
      </c>
      <c r="C175" s="8" t="s">
        <v>10035</v>
      </c>
      <c r="D175" s="8" t="s">
        <v>10064</v>
      </c>
      <c r="E175" s="8" t="s">
        <v>10892</v>
      </c>
      <c r="F175" s="9" t="s">
        <v>10893</v>
      </c>
      <c r="G175" s="10">
        <v>2520.0</v>
      </c>
      <c r="H175" s="11">
        <v>18.0</v>
      </c>
      <c r="I175" s="11">
        <v>6.0</v>
      </c>
      <c r="J175" s="6" t="s">
        <v>9997</v>
      </c>
      <c r="K175" s="6">
        <v>5.0</v>
      </c>
      <c r="L175" s="12" t="s">
        <v>10894</v>
      </c>
    </row>
    <row r="176">
      <c r="A176" s="8" t="s">
        <v>10895</v>
      </c>
      <c r="B176" s="8" t="s">
        <v>10416</v>
      </c>
      <c r="C176" s="8" t="s">
        <v>10161</v>
      </c>
      <c r="D176" s="8" t="s">
        <v>10773</v>
      </c>
      <c r="E176" s="8" t="s">
        <v>10896</v>
      </c>
      <c r="F176" s="9" t="s">
        <v>10897</v>
      </c>
      <c r="G176" s="10">
        <v>36410.0</v>
      </c>
      <c r="H176" s="11">
        <v>9.0</v>
      </c>
      <c r="I176" s="11">
        <v>14.0</v>
      </c>
      <c r="J176" s="6" t="s">
        <v>9997</v>
      </c>
      <c r="K176" s="6">
        <v>5.0</v>
      </c>
      <c r="L176" s="12" t="s">
        <v>10898</v>
      </c>
    </row>
    <row r="177">
      <c r="A177" s="8" t="s">
        <v>10899</v>
      </c>
      <c r="B177" s="8" t="s">
        <v>10395</v>
      </c>
      <c r="C177" s="8" t="s">
        <v>10416</v>
      </c>
      <c r="D177" s="8" t="s">
        <v>10193</v>
      </c>
      <c r="E177" s="8" t="s">
        <v>10900</v>
      </c>
      <c r="F177" s="9" t="s">
        <v>10901</v>
      </c>
      <c r="G177" s="10">
        <v>23180.0</v>
      </c>
      <c r="H177" s="11">
        <v>18.0</v>
      </c>
      <c r="I177" s="11">
        <v>19.0</v>
      </c>
      <c r="J177" s="6" t="s">
        <v>9997</v>
      </c>
      <c r="K177" s="6">
        <v>5.0</v>
      </c>
      <c r="L177" s="12" t="s">
        <v>10902</v>
      </c>
    </row>
    <row r="178">
      <c r="A178" s="8" t="s">
        <v>10903</v>
      </c>
      <c r="B178" s="8" t="s">
        <v>6854</v>
      </c>
      <c r="C178" s="8" t="s">
        <v>3945</v>
      </c>
      <c r="D178" s="8" t="s">
        <v>10634</v>
      </c>
      <c r="E178" s="8" t="s">
        <v>10904</v>
      </c>
      <c r="F178" s="9" t="s">
        <v>10905</v>
      </c>
      <c r="G178" s="10">
        <v>11680.0</v>
      </c>
      <c r="H178" s="11">
        <v>5.0</v>
      </c>
      <c r="I178" s="11">
        <v>14.0</v>
      </c>
      <c r="J178" s="6" t="s">
        <v>10124</v>
      </c>
      <c r="K178" s="6">
        <v>10.0</v>
      </c>
      <c r="L178" s="12" t="s">
        <v>10906</v>
      </c>
    </row>
    <row r="179">
      <c r="A179" s="8" t="s">
        <v>10907</v>
      </c>
      <c r="B179" s="8" t="s">
        <v>8756</v>
      </c>
      <c r="C179" s="8" t="s">
        <v>10205</v>
      </c>
      <c r="D179" s="8" t="s">
        <v>10246</v>
      </c>
      <c r="E179" s="8" t="s">
        <v>10908</v>
      </c>
      <c r="F179" s="9" t="s">
        <v>10909</v>
      </c>
      <c r="G179" s="10">
        <v>8733.0</v>
      </c>
      <c r="H179" s="11">
        <v>2.0</v>
      </c>
      <c r="I179" s="11">
        <v>9.0</v>
      </c>
      <c r="J179" s="6" t="s">
        <v>10005</v>
      </c>
      <c r="K179" s="6">
        <v>10.0</v>
      </c>
      <c r="L179" s="12" t="s">
        <v>10910</v>
      </c>
    </row>
    <row r="180">
      <c r="A180" s="8" t="s">
        <v>10911</v>
      </c>
      <c r="B180" s="8" t="s">
        <v>10471</v>
      </c>
      <c r="C180" s="8" t="s">
        <v>10360</v>
      </c>
      <c r="D180" s="8" t="s">
        <v>10262</v>
      </c>
      <c r="E180" s="8" t="s">
        <v>10912</v>
      </c>
      <c r="F180" s="9" t="s">
        <v>10913</v>
      </c>
      <c r="G180" s="10">
        <v>2512.0</v>
      </c>
      <c r="H180" s="11">
        <v>7.0</v>
      </c>
      <c r="I180" s="11">
        <v>8.0</v>
      </c>
      <c r="J180" s="6" t="s">
        <v>9997</v>
      </c>
      <c r="K180" s="6">
        <v>50.0</v>
      </c>
      <c r="L180" s="12" t="s">
        <v>10914</v>
      </c>
    </row>
    <row r="181">
      <c r="A181" s="8" t="s">
        <v>10915</v>
      </c>
      <c r="B181" s="8" t="s">
        <v>10916</v>
      </c>
      <c r="C181" s="8" t="s">
        <v>10401</v>
      </c>
      <c r="D181" s="8" t="s">
        <v>10634</v>
      </c>
      <c r="E181" s="8" t="s">
        <v>10917</v>
      </c>
      <c r="F181" s="9" t="s">
        <v>10918</v>
      </c>
      <c r="G181" s="10">
        <v>24235.0</v>
      </c>
      <c r="H181" s="11">
        <v>14.0</v>
      </c>
      <c r="J181" s="6" t="s">
        <v>9997</v>
      </c>
      <c r="K181" s="6">
        <v>100.0</v>
      </c>
      <c r="L181" s="12" t="s">
        <v>10919</v>
      </c>
    </row>
    <row r="182">
      <c r="A182" s="8" t="s">
        <v>10920</v>
      </c>
      <c r="B182" s="8" t="s">
        <v>9993</v>
      </c>
      <c r="C182" s="8" t="s">
        <v>1452</v>
      </c>
      <c r="D182" s="8" t="s">
        <v>10098</v>
      </c>
      <c r="E182" s="8" t="s">
        <v>10921</v>
      </c>
      <c r="F182" s="9" t="s">
        <v>10922</v>
      </c>
      <c r="G182" s="10">
        <v>18491.0</v>
      </c>
      <c r="H182" s="11">
        <v>15.0</v>
      </c>
      <c r="J182" s="6" t="s">
        <v>9997</v>
      </c>
      <c r="K182" s="6">
        <v>50.0</v>
      </c>
      <c r="L182" s="12" t="s">
        <v>10923</v>
      </c>
    </row>
    <row r="183">
      <c r="A183" s="8" t="s">
        <v>10924</v>
      </c>
      <c r="B183" s="8" t="s">
        <v>10222</v>
      </c>
      <c r="C183" s="8" t="s">
        <v>10817</v>
      </c>
      <c r="D183" s="8" t="s">
        <v>10440</v>
      </c>
      <c r="E183" s="8" t="s">
        <v>10925</v>
      </c>
      <c r="F183" s="9" t="s">
        <v>10926</v>
      </c>
      <c r="G183" s="10">
        <v>43558.0</v>
      </c>
      <c r="H183" s="11">
        <v>16.0</v>
      </c>
      <c r="J183" s="6" t="s">
        <v>9997</v>
      </c>
      <c r="K183" s="6">
        <v>10.0</v>
      </c>
      <c r="L183" s="12" t="s">
        <v>10927</v>
      </c>
    </row>
    <row r="184">
      <c r="A184" s="8" t="s">
        <v>10928</v>
      </c>
      <c r="B184" s="8" t="s">
        <v>10069</v>
      </c>
      <c r="C184" s="8" t="s">
        <v>10048</v>
      </c>
      <c r="D184" s="8" t="s">
        <v>10544</v>
      </c>
      <c r="E184" s="8" t="s">
        <v>10929</v>
      </c>
      <c r="F184" s="9" t="s">
        <v>10930</v>
      </c>
      <c r="G184" s="10">
        <v>43816.0</v>
      </c>
      <c r="H184" s="11">
        <v>2.0</v>
      </c>
      <c r="J184" s="6" t="s">
        <v>10124</v>
      </c>
      <c r="K184" s="6">
        <v>5.0</v>
      </c>
      <c r="L184" s="12" t="s">
        <v>10931</v>
      </c>
    </row>
    <row r="185">
      <c r="A185" s="8" t="s">
        <v>10932</v>
      </c>
      <c r="B185" s="8" t="s">
        <v>10174</v>
      </c>
      <c r="C185" s="8" t="s">
        <v>10035</v>
      </c>
      <c r="D185" s="8" t="s">
        <v>10224</v>
      </c>
      <c r="E185" s="8" t="s">
        <v>10933</v>
      </c>
      <c r="F185" s="9" t="s">
        <v>10934</v>
      </c>
      <c r="G185" s="10">
        <v>25597.0</v>
      </c>
      <c r="H185" s="11">
        <v>18.0</v>
      </c>
      <c r="J185" s="6" t="s">
        <v>10005</v>
      </c>
      <c r="K185" s="6">
        <v>15.0</v>
      </c>
      <c r="L185" s="12" t="s">
        <v>10935</v>
      </c>
    </row>
    <row r="186">
      <c r="A186" s="8" t="s">
        <v>10936</v>
      </c>
      <c r="B186" s="8" t="s">
        <v>10261</v>
      </c>
      <c r="C186" s="8" t="s">
        <v>10192</v>
      </c>
      <c r="D186" s="8" t="s">
        <v>10656</v>
      </c>
      <c r="E186" s="8" t="s">
        <v>10937</v>
      </c>
      <c r="F186" s="9" t="s">
        <v>10938</v>
      </c>
      <c r="G186" s="10">
        <v>15998.0</v>
      </c>
      <c r="H186" s="11">
        <v>15.0</v>
      </c>
      <c r="J186" s="6" t="s">
        <v>9997</v>
      </c>
      <c r="K186" s="6">
        <v>5.0</v>
      </c>
      <c r="L186" s="12" t="s">
        <v>10939</v>
      </c>
    </row>
    <row r="187">
      <c r="A187" s="8" t="s">
        <v>10940</v>
      </c>
      <c r="B187" s="8" t="s">
        <v>1452</v>
      </c>
      <c r="C187" s="8" t="s">
        <v>10325</v>
      </c>
      <c r="D187" s="8" t="s">
        <v>10305</v>
      </c>
      <c r="E187" s="8" t="s">
        <v>10941</v>
      </c>
      <c r="F187" s="9" t="s">
        <v>10942</v>
      </c>
      <c r="G187" s="10">
        <v>45512.0</v>
      </c>
      <c r="H187" s="11">
        <v>15.0</v>
      </c>
      <c r="J187" s="6" t="s">
        <v>9997</v>
      </c>
      <c r="K187" s="6">
        <v>15.0</v>
      </c>
      <c r="L187" s="12" t="s">
        <v>10943</v>
      </c>
    </row>
    <row r="188">
      <c r="A188" s="8" t="s">
        <v>10944</v>
      </c>
      <c r="B188" s="8" t="s">
        <v>10416</v>
      </c>
      <c r="C188" s="8" t="s">
        <v>10402</v>
      </c>
      <c r="D188" s="8" t="s">
        <v>10656</v>
      </c>
      <c r="E188" s="8" t="s">
        <v>10945</v>
      </c>
      <c r="F188" s="9" t="s">
        <v>10946</v>
      </c>
      <c r="G188" s="10">
        <v>17492.0</v>
      </c>
      <c r="H188" s="11">
        <v>5.0</v>
      </c>
      <c r="J188" s="6" t="s">
        <v>9997</v>
      </c>
      <c r="K188" s="6">
        <v>10.0</v>
      </c>
      <c r="L188" s="12" t="s">
        <v>10947</v>
      </c>
    </row>
    <row r="189">
      <c r="A189" s="8" t="s">
        <v>10948</v>
      </c>
      <c r="B189" s="8" t="s">
        <v>10097</v>
      </c>
      <c r="C189" s="8" t="s">
        <v>10817</v>
      </c>
      <c r="D189" s="8" t="s">
        <v>10949</v>
      </c>
      <c r="E189" s="8" t="s">
        <v>10950</v>
      </c>
      <c r="F189" s="9" t="s">
        <v>10951</v>
      </c>
      <c r="G189" s="10">
        <v>10640.0</v>
      </c>
      <c r="H189" s="11">
        <v>4.0</v>
      </c>
      <c r="J189" s="6" t="s">
        <v>9997</v>
      </c>
      <c r="K189" s="6">
        <v>5.0</v>
      </c>
      <c r="L189" s="12" t="s">
        <v>10952</v>
      </c>
    </row>
    <row r="190">
      <c r="A190" s="8" t="s">
        <v>10953</v>
      </c>
      <c r="B190" s="8" t="s">
        <v>10015</v>
      </c>
      <c r="C190" s="8" t="s">
        <v>10817</v>
      </c>
      <c r="D190" s="8" t="s">
        <v>10492</v>
      </c>
      <c r="E190" s="8" t="s">
        <v>10954</v>
      </c>
      <c r="F190" s="9" t="s">
        <v>10955</v>
      </c>
      <c r="G190" s="10">
        <v>15119.0</v>
      </c>
      <c r="H190" s="11">
        <v>8.0</v>
      </c>
      <c r="J190" s="6" t="s">
        <v>10124</v>
      </c>
      <c r="K190" s="6">
        <v>5.0</v>
      </c>
      <c r="L190" s="12" t="s">
        <v>10956</v>
      </c>
    </row>
    <row r="191">
      <c r="A191" s="8" t="s">
        <v>10957</v>
      </c>
      <c r="B191" s="8" t="s">
        <v>10282</v>
      </c>
      <c r="C191" s="8" t="s">
        <v>10304</v>
      </c>
      <c r="D191" s="8" t="s">
        <v>10773</v>
      </c>
      <c r="E191" s="8" t="s">
        <v>10958</v>
      </c>
      <c r="F191" s="9" t="s">
        <v>10959</v>
      </c>
      <c r="G191" s="10">
        <v>27132.0</v>
      </c>
      <c r="H191" s="11">
        <v>5.0</v>
      </c>
      <c r="J191" s="6" t="s">
        <v>10005</v>
      </c>
      <c r="K191" s="6">
        <v>5.0</v>
      </c>
      <c r="L191" s="12" t="s">
        <v>10960</v>
      </c>
    </row>
    <row r="192">
      <c r="A192" s="8" t="s">
        <v>10961</v>
      </c>
      <c r="B192" s="8" t="s">
        <v>10477</v>
      </c>
      <c r="C192" s="8" t="s">
        <v>10199</v>
      </c>
      <c r="D192" s="8" t="s">
        <v>10812</v>
      </c>
      <c r="E192" s="8" t="s">
        <v>10962</v>
      </c>
      <c r="F192" s="9" t="s">
        <v>10963</v>
      </c>
      <c r="G192" s="10">
        <v>14730.0</v>
      </c>
      <c r="H192" s="11">
        <v>13.0</v>
      </c>
      <c r="J192" s="6" t="s">
        <v>9997</v>
      </c>
      <c r="K192" s="6">
        <v>5.0</v>
      </c>
      <c r="L192" s="12" t="s">
        <v>10964</v>
      </c>
    </row>
    <row r="193">
      <c r="A193" s="8" t="s">
        <v>10965</v>
      </c>
      <c r="B193" s="8" t="s">
        <v>10325</v>
      </c>
      <c r="C193" s="8" t="s">
        <v>10041</v>
      </c>
      <c r="D193" s="8" t="s">
        <v>10966</v>
      </c>
      <c r="E193" s="8" t="s">
        <v>10967</v>
      </c>
      <c r="F193" s="9" t="s">
        <v>10968</v>
      </c>
      <c r="G193" s="10">
        <v>27000.0</v>
      </c>
      <c r="H193" s="11">
        <v>1.0</v>
      </c>
      <c r="J193" s="6" t="s">
        <v>9997</v>
      </c>
      <c r="K193" s="6">
        <v>5.0</v>
      </c>
      <c r="L193" s="12" t="s">
        <v>10969</v>
      </c>
    </row>
    <row r="194">
      <c r="A194" s="8" t="s">
        <v>10970</v>
      </c>
      <c r="B194" s="8" t="s">
        <v>10097</v>
      </c>
      <c r="C194" s="8" t="s">
        <v>10508</v>
      </c>
      <c r="D194" s="8" t="s">
        <v>10312</v>
      </c>
      <c r="E194" s="8" t="s">
        <v>10971</v>
      </c>
      <c r="F194" s="9" t="s">
        <v>10972</v>
      </c>
      <c r="G194" s="10">
        <v>33324.0</v>
      </c>
      <c r="H194" s="11">
        <v>17.0</v>
      </c>
      <c r="J194" s="6" t="s">
        <v>9997</v>
      </c>
      <c r="K194" s="6">
        <v>10.0</v>
      </c>
      <c r="L194" s="12" t="s">
        <v>10973</v>
      </c>
    </row>
    <row r="195">
      <c r="A195" s="8" t="s">
        <v>10974</v>
      </c>
      <c r="B195" s="8" t="s">
        <v>10701</v>
      </c>
      <c r="C195" s="8" t="s">
        <v>10519</v>
      </c>
      <c r="D195" s="8" t="s">
        <v>10440</v>
      </c>
      <c r="E195" s="8" t="s">
        <v>10975</v>
      </c>
      <c r="F195" s="9" t="s">
        <v>10976</v>
      </c>
      <c r="G195" s="10">
        <v>50142.0</v>
      </c>
      <c r="H195" s="11">
        <v>1.0</v>
      </c>
      <c r="J195" s="6" t="s">
        <v>9997</v>
      </c>
      <c r="K195" s="6">
        <v>10.0</v>
      </c>
      <c r="L195" s="12" t="s">
        <v>10977</v>
      </c>
    </row>
    <row r="196">
      <c r="A196" s="8" t="s">
        <v>10978</v>
      </c>
      <c r="B196" s="8" t="s">
        <v>10022</v>
      </c>
      <c r="C196" s="8" t="s">
        <v>10028</v>
      </c>
      <c r="D196" s="8" t="s">
        <v>10431</v>
      </c>
      <c r="E196" s="8" t="s">
        <v>10979</v>
      </c>
      <c r="F196" s="9" t="s">
        <v>10980</v>
      </c>
      <c r="G196" s="10">
        <v>33592.0</v>
      </c>
      <c r="H196" s="11">
        <v>4.0</v>
      </c>
      <c r="J196" s="6" t="s">
        <v>10124</v>
      </c>
      <c r="K196" s="6">
        <v>50.0</v>
      </c>
      <c r="L196" s="12" t="s">
        <v>10981</v>
      </c>
    </row>
    <row r="197">
      <c r="A197" s="8" t="s">
        <v>10982</v>
      </c>
      <c r="B197" s="8" t="s">
        <v>10022</v>
      </c>
      <c r="C197" s="8" t="s">
        <v>10162</v>
      </c>
      <c r="D197" s="8" t="s">
        <v>10864</v>
      </c>
      <c r="E197" s="8" t="s">
        <v>10983</v>
      </c>
      <c r="F197" s="9" t="s">
        <v>10984</v>
      </c>
      <c r="G197" s="10">
        <v>31589.0</v>
      </c>
      <c r="H197" s="11">
        <v>6.0</v>
      </c>
      <c r="J197" s="6" t="s">
        <v>10005</v>
      </c>
      <c r="K197" s="6">
        <v>100.0</v>
      </c>
      <c r="L197" s="12" t="s">
        <v>10985</v>
      </c>
    </row>
    <row r="198">
      <c r="A198" s="8" t="s">
        <v>10986</v>
      </c>
      <c r="B198" s="8" t="s">
        <v>10070</v>
      </c>
      <c r="C198" s="8" t="s">
        <v>10115</v>
      </c>
      <c r="D198" s="8" t="s">
        <v>10396</v>
      </c>
      <c r="E198" s="8" t="s">
        <v>10987</v>
      </c>
      <c r="F198" s="9" t="s">
        <v>10988</v>
      </c>
      <c r="G198" s="10">
        <v>31696.0</v>
      </c>
      <c r="H198" s="11">
        <v>4.0</v>
      </c>
      <c r="J198" s="6" t="s">
        <v>9997</v>
      </c>
      <c r="K198" s="6">
        <v>50.0</v>
      </c>
      <c r="L198" s="12" t="s">
        <v>10989</v>
      </c>
    </row>
    <row r="199">
      <c r="A199" s="8" t="s">
        <v>10990</v>
      </c>
      <c r="B199" s="8" t="s">
        <v>931</v>
      </c>
      <c r="C199" s="8" t="s">
        <v>10028</v>
      </c>
      <c r="D199" s="8" t="s">
        <v>10991</v>
      </c>
      <c r="E199" s="8" t="s">
        <v>10992</v>
      </c>
      <c r="F199" s="9" t="s">
        <v>10993</v>
      </c>
      <c r="G199" s="10">
        <v>36615.0</v>
      </c>
      <c r="H199" s="11">
        <v>6.0</v>
      </c>
      <c r="J199" s="6" t="s">
        <v>9997</v>
      </c>
      <c r="K199" s="6">
        <v>10.0</v>
      </c>
      <c r="L199" s="12" t="s">
        <v>10994</v>
      </c>
    </row>
    <row r="200">
      <c r="A200" s="8" t="s">
        <v>10995</v>
      </c>
      <c r="B200" s="8" t="s">
        <v>10366</v>
      </c>
      <c r="C200" s="8" t="s">
        <v>10041</v>
      </c>
      <c r="D200" s="8" t="s">
        <v>10057</v>
      </c>
      <c r="E200" s="8" t="s">
        <v>10996</v>
      </c>
      <c r="F200" s="9" t="s">
        <v>10997</v>
      </c>
      <c r="G200" s="10">
        <v>24210.0</v>
      </c>
      <c r="H200" s="11">
        <v>2.0</v>
      </c>
      <c r="J200" s="6" t="s">
        <v>9997</v>
      </c>
      <c r="K200" s="6">
        <v>5.0</v>
      </c>
      <c r="L200" s="12" t="s">
        <v>10998</v>
      </c>
    </row>
    <row r="201">
      <c r="A201" s="8" t="s">
        <v>10999</v>
      </c>
      <c r="B201" s="8" t="s">
        <v>10519</v>
      </c>
      <c r="C201" s="8" t="s">
        <v>10310</v>
      </c>
      <c r="D201" s="8" t="s">
        <v>10262</v>
      </c>
      <c r="E201" s="8" t="s">
        <v>11000</v>
      </c>
      <c r="F201" s="9" t="s">
        <v>11001</v>
      </c>
      <c r="G201" s="10">
        <v>46268.0</v>
      </c>
      <c r="H201" s="11">
        <v>5.0</v>
      </c>
      <c r="J201" s="6" t="s">
        <v>9997</v>
      </c>
      <c r="K201" s="6">
        <v>15.0</v>
      </c>
      <c r="L201" s="12" t="s">
        <v>11002</v>
      </c>
    </row>
    <row r="202">
      <c r="A202" s="8" t="s">
        <v>11003</v>
      </c>
      <c r="B202" s="8" t="s">
        <v>10022</v>
      </c>
      <c r="C202" s="8" t="s">
        <v>10604</v>
      </c>
      <c r="D202" s="8" t="s">
        <v>11004</v>
      </c>
      <c r="E202" s="8" t="s">
        <v>11005</v>
      </c>
      <c r="F202" s="9" t="s">
        <v>11006</v>
      </c>
      <c r="G202" s="10">
        <v>44565.0</v>
      </c>
      <c r="H202" s="11">
        <v>18.0</v>
      </c>
      <c r="J202" s="6" t="s">
        <v>10124</v>
      </c>
      <c r="K202" s="6">
        <v>5.0</v>
      </c>
      <c r="L202" s="12" t="s">
        <v>11007</v>
      </c>
    </row>
    <row r="203">
      <c r="A203" s="8" t="s">
        <v>11008</v>
      </c>
      <c r="B203" s="8" t="s">
        <v>10604</v>
      </c>
      <c r="C203" s="8" t="s">
        <v>10916</v>
      </c>
      <c r="D203" s="8" t="s">
        <v>10768</v>
      </c>
      <c r="E203" s="8" t="s">
        <v>11009</v>
      </c>
      <c r="F203" s="9" t="s">
        <v>11010</v>
      </c>
      <c r="G203" s="10">
        <v>7220.0</v>
      </c>
      <c r="H203" s="11">
        <v>3.0</v>
      </c>
      <c r="J203" s="6" t="s">
        <v>10005</v>
      </c>
      <c r="K203" s="6">
        <v>15.0</v>
      </c>
      <c r="L203" s="12" t="s">
        <v>11011</v>
      </c>
    </row>
    <row r="204">
      <c r="A204" s="8" t="s">
        <v>11012</v>
      </c>
      <c r="B204" s="8" t="s">
        <v>10366</v>
      </c>
      <c r="C204" s="8" t="s">
        <v>9993</v>
      </c>
      <c r="D204" s="8" t="s">
        <v>10267</v>
      </c>
      <c r="E204" s="8" t="s">
        <v>11013</v>
      </c>
      <c r="F204" s="9" t="s">
        <v>11014</v>
      </c>
      <c r="G204" s="10">
        <v>5500.0</v>
      </c>
      <c r="H204" s="11">
        <v>6.0</v>
      </c>
      <c r="J204" s="6" t="s">
        <v>9997</v>
      </c>
      <c r="K204" s="6">
        <v>10.0</v>
      </c>
      <c r="L204" s="12" t="s">
        <v>11015</v>
      </c>
    </row>
    <row r="205">
      <c r="A205" s="8" t="s">
        <v>11016</v>
      </c>
      <c r="B205" s="8" t="s">
        <v>11017</v>
      </c>
      <c r="C205" s="8" t="s">
        <v>10817</v>
      </c>
      <c r="D205" s="8" t="s">
        <v>11018</v>
      </c>
      <c r="E205" s="8" t="s">
        <v>11019</v>
      </c>
      <c r="F205" s="9" t="s">
        <v>11020</v>
      </c>
      <c r="G205" s="10">
        <v>15169.0</v>
      </c>
      <c r="H205" s="11">
        <v>17.0</v>
      </c>
      <c r="J205" s="6" t="s">
        <v>9997</v>
      </c>
      <c r="K205" s="6">
        <v>5.0</v>
      </c>
      <c r="L205" s="12" t="s">
        <v>11021</v>
      </c>
    </row>
    <row r="206">
      <c r="A206" s="8" t="s">
        <v>11022</v>
      </c>
      <c r="B206" s="8" t="s">
        <v>10355</v>
      </c>
      <c r="C206" s="8" t="s">
        <v>10000</v>
      </c>
      <c r="D206" s="8" t="s">
        <v>11023</v>
      </c>
      <c r="E206" s="8" t="s">
        <v>11024</v>
      </c>
      <c r="F206" s="9" t="s">
        <v>11025</v>
      </c>
      <c r="G206" s="10">
        <v>47470.0</v>
      </c>
      <c r="H206" s="11">
        <v>11.0</v>
      </c>
      <c r="J206" s="6" t="s">
        <v>9997</v>
      </c>
      <c r="K206" s="6">
        <v>5.0</v>
      </c>
      <c r="L206" s="12" t="s">
        <v>11026</v>
      </c>
    </row>
    <row r="207">
      <c r="A207" s="8" t="s">
        <v>11027</v>
      </c>
      <c r="B207" s="8" t="s">
        <v>8080</v>
      </c>
      <c r="C207" s="8" t="s">
        <v>10009</v>
      </c>
      <c r="D207" s="8" t="s">
        <v>11028</v>
      </c>
      <c r="E207" s="8" t="s">
        <v>11029</v>
      </c>
      <c r="F207" s="9" t="s">
        <v>11030</v>
      </c>
      <c r="G207" s="10">
        <v>35080.0</v>
      </c>
      <c r="H207" s="11">
        <v>14.0</v>
      </c>
      <c r="J207" s="6" t="s">
        <v>9997</v>
      </c>
      <c r="K207" s="6">
        <v>5.0</v>
      </c>
      <c r="L207" s="12" t="s">
        <v>11031</v>
      </c>
    </row>
    <row r="208">
      <c r="A208" s="8" t="s">
        <v>11032</v>
      </c>
      <c r="B208" s="8" t="s">
        <v>5154</v>
      </c>
      <c r="C208" s="8" t="s">
        <v>10154</v>
      </c>
      <c r="D208" s="8" t="s">
        <v>10526</v>
      </c>
      <c r="E208" s="8" t="s">
        <v>11033</v>
      </c>
      <c r="F208" s="9" t="s">
        <v>11034</v>
      </c>
      <c r="G208" s="10">
        <v>34250.0</v>
      </c>
      <c r="H208" s="11">
        <v>13.0</v>
      </c>
      <c r="J208" s="6" t="s">
        <v>10124</v>
      </c>
      <c r="K208" s="6">
        <v>5.0</v>
      </c>
      <c r="L208" s="12" t="s">
        <v>11035</v>
      </c>
    </row>
    <row r="209">
      <c r="A209" s="8" t="s">
        <v>11036</v>
      </c>
      <c r="B209" s="8" t="s">
        <v>10001</v>
      </c>
      <c r="C209" s="8" t="s">
        <v>10198</v>
      </c>
      <c r="D209" s="8" t="s">
        <v>10121</v>
      </c>
      <c r="E209" s="8" t="s">
        <v>11037</v>
      </c>
      <c r="F209" s="9" t="s">
        <v>11038</v>
      </c>
      <c r="G209" s="10">
        <v>46500.0</v>
      </c>
      <c r="H209" s="11">
        <v>6.0</v>
      </c>
      <c r="J209" s="6" t="s">
        <v>10005</v>
      </c>
      <c r="K209" s="6">
        <v>5.0</v>
      </c>
      <c r="L209" s="12" t="s">
        <v>11039</v>
      </c>
    </row>
    <row r="210">
      <c r="A210" s="8" t="s">
        <v>11040</v>
      </c>
      <c r="B210" s="8" t="s">
        <v>10366</v>
      </c>
      <c r="C210" s="8" t="s">
        <v>10103</v>
      </c>
      <c r="D210" s="8" t="s">
        <v>10206</v>
      </c>
      <c r="E210" s="8" t="s">
        <v>11041</v>
      </c>
      <c r="F210" s="9" t="s">
        <v>11042</v>
      </c>
      <c r="G210" s="10">
        <v>28036.0</v>
      </c>
      <c r="H210" s="11">
        <v>3.0</v>
      </c>
      <c r="J210" s="6" t="s">
        <v>9997</v>
      </c>
      <c r="K210" s="6">
        <v>10.0</v>
      </c>
      <c r="L210" s="12" t="s">
        <v>11043</v>
      </c>
    </row>
    <row r="211">
      <c r="A211" s="8" t="s">
        <v>11044</v>
      </c>
      <c r="B211" s="8" t="s">
        <v>10341</v>
      </c>
      <c r="C211" s="8" t="s">
        <v>10701</v>
      </c>
      <c r="D211" s="8" t="s">
        <v>10823</v>
      </c>
      <c r="E211" s="8" t="s">
        <v>11045</v>
      </c>
      <c r="F211" s="9" t="s">
        <v>11046</v>
      </c>
      <c r="G211" s="10">
        <v>15994.0</v>
      </c>
      <c r="H211" s="11">
        <v>3.0</v>
      </c>
      <c r="J211" s="6" t="s">
        <v>9997</v>
      </c>
      <c r="K211" s="6">
        <v>10.0</v>
      </c>
      <c r="L211" s="12" t="s">
        <v>11047</v>
      </c>
    </row>
    <row r="212">
      <c r="A212" s="8" t="s">
        <v>11048</v>
      </c>
      <c r="B212" s="8" t="s">
        <v>10916</v>
      </c>
      <c r="C212" s="8" t="s">
        <v>3962</v>
      </c>
      <c r="D212" s="8" t="s">
        <v>10361</v>
      </c>
      <c r="E212" s="8" t="s">
        <v>11049</v>
      </c>
      <c r="F212" s="9" t="s">
        <v>11050</v>
      </c>
      <c r="G212" s="10">
        <v>47220.0</v>
      </c>
      <c r="H212" s="11">
        <v>1.0</v>
      </c>
      <c r="J212" s="6" t="s">
        <v>9997</v>
      </c>
      <c r="K212" s="6">
        <v>50.0</v>
      </c>
      <c r="L212" s="12" t="s">
        <v>11051</v>
      </c>
    </row>
    <row r="213">
      <c r="A213" s="8" t="s">
        <v>11052</v>
      </c>
      <c r="B213" s="8" t="s">
        <v>3945</v>
      </c>
      <c r="C213" s="8" t="s">
        <v>10366</v>
      </c>
      <c r="D213" s="8" t="s">
        <v>10503</v>
      </c>
      <c r="E213" s="8" t="s">
        <v>11053</v>
      </c>
      <c r="F213" s="9" t="s">
        <v>11054</v>
      </c>
      <c r="G213" s="10">
        <v>10374.0</v>
      </c>
      <c r="H213" s="11">
        <v>6.0</v>
      </c>
      <c r="J213" s="6" t="s">
        <v>9997</v>
      </c>
      <c r="K213" s="6">
        <v>100.0</v>
      </c>
      <c r="L213" s="12" t="s">
        <v>11055</v>
      </c>
    </row>
    <row r="214">
      <c r="A214" s="8" t="s">
        <v>11056</v>
      </c>
      <c r="B214" s="8" t="s">
        <v>10304</v>
      </c>
      <c r="C214" s="8" t="s">
        <v>10063</v>
      </c>
      <c r="D214" s="8" t="s">
        <v>10728</v>
      </c>
      <c r="E214" s="8" t="s">
        <v>11057</v>
      </c>
      <c r="F214" s="9" t="s">
        <v>11058</v>
      </c>
      <c r="G214" s="10">
        <v>32781.0</v>
      </c>
      <c r="H214" s="11">
        <v>16.0</v>
      </c>
      <c r="J214" s="6" t="s">
        <v>10124</v>
      </c>
      <c r="K214" s="6">
        <v>50.0</v>
      </c>
      <c r="L214" s="12" t="s">
        <v>11059</v>
      </c>
    </row>
    <row r="215">
      <c r="A215" s="8" t="s">
        <v>11060</v>
      </c>
      <c r="B215" s="8" t="s">
        <v>10685</v>
      </c>
      <c r="C215" s="8" t="s">
        <v>10366</v>
      </c>
      <c r="D215" s="8" t="s">
        <v>10376</v>
      </c>
      <c r="E215" s="8" t="s">
        <v>11061</v>
      </c>
      <c r="F215" s="9" t="s">
        <v>11062</v>
      </c>
      <c r="G215" s="10">
        <v>27893.0</v>
      </c>
      <c r="H215" s="11">
        <v>8.0</v>
      </c>
      <c r="J215" s="6" t="s">
        <v>10005</v>
      </c>
      <c r="K215" s="6">
        <v>10.0</v>
      </c>
      <c r="L215" s="12" t="s">
        <v>11063</v>
      </c>
    </row>
    <row r="216">
      <c r="A216" s="8" t="s">
        <v>11064</v>
      </c>
      <c r="B216" s="8" t="s">
        <v>10395</v>
      </c>
      <c r="C216" s="8" t="s">
        <v>10497</v>
      </c>
      <c r="D216" s="8" t="s">
        <v>10675</v>
      </c>
      <c r="E216" s="8" t="s">
        <v>11065</v>
      </c>
      <c r="F216" s="9" t="s">
        <v>11066</v>
      </c>
      <c r="G216" s="10">
        <v>22216.0</v>
      </c>
      <c r="H216" s="11">
        <v>8.0</v>
      </c>
      <c r="J216" s="6" t="s">
        <v>9997</v>
      </c>
      <c r="K216" s="6">
        <v>5.0</v>
      </c>
      <c r="L216" s="12" t="s">
        <v>11067</v>
      </c>
    </row>
    <row r="217">
      <c r="A217" s="8" t="s">
        <v>11068</v>
      </c>
      <c r="B217" s="8" t="s">
        <v>10103</v>
      </c>
      <c r="C217" s="8" t="s">
        <v>10525</v>
      </c>
      <c r="D217" s="8" t="s">
        <v>11069</v>
      </c>
      <c r="E217" s="8" t="s">
        <v>11070</v>
      </c>
      <c r="F217" s="9" t="s">
        <v>11071</v>
      </c>
      <c r="G217" s="10">
        <v>39212.0</v>
      </c>
      <c r="H217" s="11">
        <v>12.0</v>
      </c>
      <c r="J217" s="6" t="s">
        <v>9997</v>
      </c>
      <c r="K217" s="6">
        <v>15.0</v>
      </c>
      <c r="L217" s="12" t="s">
        <v>11072</v>
      </c>
    </row>
    <row r="218">
      <c r="A218" s="8" t="s">
        <v>11073</v>
      </c>
      <c r="B218" s="8" t="s">
        <v>10471</v>
      </c>
      <c r="C218" s="8" t="s">
        <v>10120</v>
      </c>
      <c r="D218" s="8" t="s">
        <v>11074</v>
      </c>
      <c r="E218" s="8" t="s">
        <v>11075</v>
      </c>
      <c r="F218" s="9" t="s">
        <v>11076</v>
      </c>
      <c r="G218" s="10">
        <v>15005.0</v>
      </c>
      <c r="H218" s="11">
        <v>15.0</v>
      </c>
      <c r="J218" s="6" t="s">
        <v>9997</v>
      </c>
      <c r="K218" s="6">
        <v>5.0</v>
      </c>
      <c r="L218" s="12" t="s">
        <v>11077</v>
      </c>
    </row>
    <row r="219">
      <c r="A219" s="8" t="s">
        <v>11078</v>
      </c>
      <c r="B219" s="8" t="s">
        <v>10199</v>
      </c>
      <c r="C219" s="8" t="s">
        <v>10120</v>
      </c>
      <c r="D219" s="8" t="s">
        <v>10661</v>
      </c>
      <c r="E219" s="8" t="s">
        <v>11079</v>
      </c>
      <c r="F219" s="9" t="s">
        <v>11080</v>
      </c>
      <c r="G219" s="10">
        <v>45643.0</v>
      </c>
      <c r="H219" s="11">
        <v>5.0</v>
      </c>
      <c r="J219" s="6" t="s">
        <v>9997</v>
      </c>
      <c r="K219" s="6">
        <v>15.0</v>
      </c>
      <c r="L219" s="12" t="s">
        <v>11081</v>
      </c>
    </row>
    <row r="220">
      <c r="A220" s="8" t="s">
        <v>11082</v>
      </c>
      <c r="B220" s="8" t="s">
        <v>6854</v>
      </c>
      <c r="C220" s="8" t="s">
        <v>10148</v>
      </c>
      <c r="D220" s="8" t="s">
        <v>10742</v>
      </c>
      <c r="E220" s="8" t="s">
        <v>11083</v>
      </c>
      <c r="F220" s="9" t="s">
        <v>11084</v>
      </c>
      <c r="G220" s="10">
        <v>24812.0</v>
      </c>
      <c r="H220" s="11">
        <v>13.0</v>
      </c>
      <c r="J220" s="6" t="s">
        <v>10124</v>
      </c>
      <c r="K220" s="6">
        <v>10.0</v>
      </c>
      <c r="L220" s="12" t="s">
        <v>11085</v>
      </c>
    </row>
    <row r="221">
      <c r="A221" s="8" t="s">
        <v>11086</v>
      </c>
      <c r="B221" s="8" t="s">
        <v>10055</v>
      </c>
      <c r="C221" s="8" t="s">
        <v>10477</v>
      </c>
      <c r="D221" s="8" t="s">
        <v>10385</v>
      </c>
      <c r="E221" s="8" t="s">
        <v>11087</v>
      </c>
      <c r="F221" s="9" t="s">
        <v>11088</v>
      </c>
      <c r="G221" s="10">
        <v>10170.0</v>
      </c>
      <c r="H221" s="11">
        <v>17.0</v>
      </c>
      <c r="J221" s="6" t="s">
        <v>10005</v>
      </c>
      <c r="K221" s="6">
        <v>5.0</v>
      </c>
      <c r="L221" s="12" t="s">
        <v>11089</v>
      </c>
    </row>
    <row r="222">
      <c r="A222" s="8" t="s">
        <v>11090</v>
      </c>
      <c r="B222" s="8" t="s">
        <v>10205</v>
      </c>
      <c r="C222" s="8" t="s">
        <v>10341</v>
      </c>
      <c r="D222" s="8" t="s">
        <v>11091</v>
      </c>
      <c r="E222" s="8" t="s">
        <v>11092</v>
      </c>
      <c r="F222" s="9" t="s">
        <v>11093</v>
      </c>
      <c r="G222" s="10">
        <v>8279.0</v>
      </c>
      <c r="H222" s="11">
        <v>17.0</v>
      </c>
      <c r="J222" s="6" t="s">
        <v>9997</v>
      </c>
      <c r="K222" s="6">
        <v>5.0</v>
      </c>
      <c r="L222" s="12" t="s">
        <v>11094</v>
      </c>
    </row>
    <row r="223">
      <c r="A223" s="8" t="s">
        <v>11095</v>
      </c>
      <c r="B223" s="8" t="s">
        <v>10154</v>
      </c>
      <c r="C223" s="8" t="s">
        <v>10154</v>
      </c>
      <c r="D223" s="8" t="s">
        <v>10086</v>
      </c>
      <c r="E223" s="8" t="s">
        <v>11096</v>
      </c>
      <c r="F223" s="9" t="s">
        <v>11097</v>
      </c>
      <c r="G223" s="10">
        <v>22480.0</v>
      </c>
      <c r="H223" s="11">
        <v>8.0</v>
      </c>
      <c r="J223" s="6" t="s">
        <v>9997</v>
      </c>
      <c r="K223" s="6">
        <v>5.0</v>
      </c>
      <c r="L223" s="12" t="s">
        <v>11098</v>
      </c>
    </row>
    <row r="224">
      <c r="A224" s="8" t="s">
        <v>11099</v>
      </c>
      <c r="B224" s="8" t="s">
        <v>10199</v>
      </c>
      <c r="C224" s="8" t="s">
        <v>10251</v>
      </c>
      <c r="D224" s="8" t="s">
        <v>10036</v>
      </c>
      <c r="E224" s="8" t="s">
        <v>11100</v>
      </c>
      <c r="F224" s="9" t="s">
        <v>11101</v>
      </c>
      <c r="G224" s="10">
        <v>36430.0</v>
      </c>
      <c r="H224" s="11">
        <v>2.0</v>
      </c>
      <c r="J224" s="6" t="s">
        <v>9997</v>
      </c>
      <c r="K224" s="6">
        <v>5.0</v>
      </c>
      <c r="L224" s="12" t="s">
        <v>11102</v>
      </c>
    </row>
    <row r="225">
      <c r="A225" s="8" t="s">
        <v>11103</v>
      </c>
      <c r="B225" s="8" t="s">
        <v>10180</v>
      </c>
      <c r="C225" s="8" t="s">
        <v>10471</v>
      </c>
      <c r="D225" s="8" t="s">
        <v>10526</v>
      </c>
      <c r="E225" s="8" t="s">
        <v>11104</v>
      </c>
      <c r="F225" s="9" t="s">
        <v>11105</v>
      </c>
      <c r="G225" s="10">
        <v>24763.0</v>
      </c>
      <c r="H225" s="11">
        <v>13.0</v>
      </c>
      <c r="J225" s="6" t="s">
        <v>9997</v>
      </c>
      <c r="K225" s="6">
        <v>5.0</v>
      </c>
      <c r="L225" s="12" t="s">
        <v>11106</v>
      </c>
    </row>
    <row r="226">
      <c r="A226" s="8" t="s">
        <v>11107</v>
      </c>
      <c r="B226" s="8" t="s">
        <v>10091</v>
      </c>
      <c r="C226" s="8" t="s">
        <v>10491</v>
      </c>
      <c r="D226" s="8" t="s">
        <v>11108</v>
      </c>
      <c r="E226" s="8" t="s">
        <v>11109</v>
      </c>
      <c r="F226" s="9" t="s">
        <v>11110</v>
      </c>
      <c r="G226" s="10">
        <v>2653.0</v>
      </c>
      <c r="H226" s="11">
        <v>3.0</v>
      </c>
      <c r="J226" s="6" t="s">
        <v>10124</v>
      </c>
      <c r="K226" s="6">
        <v>10.0</v>
      </c>
      <c r="L226" s="12" t="s">
        <v>11111</v>
      </c>
    </row>
    <row r="227">
      <c r="A227" s="8" t="s">
        <v>11112</v>
      </c>
      <c r="B227" s="8" t="s">
        <v>10174</v>
      </c>
      <c r="C227" s="8" t="s">
        <v>10205</v>
      </c>
      <c r="D227" s="8" t="s">
        <v>10030</v>
      </c>
      <c r="E227" s="8" t="s">
        <v>11113</v>
      </c>
      <c r="F227" s="9" t="s">
        <v>11114</v>
      </c>
      <c r="G227" s="10">
        <v>7460.0</v>
      </c>
      <c r="H227" s="11">
        <v>15.0</v>
      </c>
      <c r="J227" s="6" t="s">
        <v>10005</v>
      </c>
      <c r="K227" s="6">
        <v>10.0</v>
      </c>
      <c r="L227" s="12" t="s">
        <v>11115</v>
      </c>
    </row>
    <row r="228">
      <c r="A228" s="8" t="s">
        <v>11116</v>
      </c>
      <c r="B228" s="8" t="s">
        <v>1452</v>
      </c>
      <c r="C228" s="8" t="s">
        <v>10360</v>
      </c>
      <c r="D228" s="8" t="s">
        <v>11117</v>
      </c>
      <c r="E228" s="8" t="s">
        <v>11118</v>
      </c>
      <c r="F228" s="9" t="s">
        <v>11119</v>
      </c>
      <c r="G228" s="10">
        <v>45470.0</v>
      </c>
      <c r="H228" s="11">
        <v>8.0</v>
      </c>
      <c r="J228" s="6" t="s">
        <v>9997</v>
      </c>
      <c r="K228" s="6">
        <v>50.0</v>
      </c>
      <c r="L228" s="12" t="s">
        <v>11120</v>
      </c>
    </row>
    <row r="229">
      <c r="A229" s="8" t="s">
        <v>11121</v>
      </c>
      <c r="B229" s="8" t="s">
        <v>11122</v>
      </c>
      <c r="C229" s="8" t="s">
        <v>10173</v>
      </c>
      <c r="D229" s="8" t="s">
        <v>10305</v>
      </c>
      <c r="E229" s="8" t="s">
        <v>11123</v>
      </c>
      <c r="F229" s="9" t="s">
        <v>11124</v>
      </c>
      <c r="G229" s="10">
        <v>28821.0</v>
      </c>
      <c r="H229" s="11">
        <v>15.0</v>
      </c>
      <c r="J229" s="6" t="s">
        <v>9997</v>
      </c>
      <c r="K229" s="6">
        <v>100.0</v>
      </c>
      <c r="L229" s="12" t="s">
        <v>11125</v>
      </c>
    </row>
    <row r="230">
      <c r="A230" s="8" t="s">
        <v>11126</v>
      </c>
      <c r="B230" s="8" t="s">
        <v>10055</v>
      </c>
      <c r="C230" s="8" t="s">
        <v>10041</v>
      </c>
      <c r="D230" s="8" t="s">
        <v>10656</v>
      </c>
      <c r="E230" s="8" t="s">
        <v>11127</v>
      </c>
      <c r="F230" s="9" t="s">
        <v>11128</v>
      </c>
      <c r="G230" s="10">
        <v>28490.0</v>
      </c>
      <c r="H230" s="11">
        <v>6.0</v>
      </c>
      <c r="J230" s="6" t="s">
        <v>9997</v>
      </c>
      <c r="K230" s="6">
        <v>50.0</v>
      </c>
      <c r="L230" s="12" t="s">
        <v>11129</v>
      </c>
    </row>
    <row r="231">
      <c r="A231" s="8" t="s">
        <v>11130</v>
      </c>
      <c r="B231" s="8" t="s">
        <v>5154</v>
      </c>
      <c r="C231" s="8" t="s">
        <v>10180</v>
      </c>
      <c r="D231" s="8" t="s">
        <v>1820</v>
      </c>
      <c r="E231" s="8" t="s">
        <v>11131</v>
      </c>
      <c r="F231" s="9" t="s">
        <v>11132</v>
      </c>
      <c r="G231" s="10">
        <v>33315.0</v>
      </c>
      <c r="H231" s="11">
        <v>11.0</v>
      </c>
      <c r="J231" s="6" t="s">
        <v>9997</v>
      </c>
      <c r="K231" s="6">
        <v>10.0</v>
      </c>
      <c r="L231" s="12" t="s">
        <v>11133</v>
      </c>
    </row>
    <row r="232">
      <c r="A232" s="8" t="s">
        <v>11134</v>
      </c>
      <c r="B232" s="8" t="s">
        <v>10355</v>
      </c>
      <c r="C232" s="8" t="s">
        <v>10508</v>
      </c>
      <c r="D232" s="8" t="s">
        <v>11135</v>
      </c>
      <c r="E232" s="8" t="s">
        <v>11136</v>
      </c>
      <c r="F232" s="9" t="s">
        <v>11137</v>
      </c>
      <c r="G232" s="10">
        <v>27800.0</v>
      </c>
      <c r="H232" s="11">
        <v>3.0</v>
      </c>
      <c r="J232" s="6" t="s">
        <v>10124</v>
      </c>
      <c r="K232" s="6">
        <v>5.0</v>
      </c>
      <c r="L232" s="12" t="s">
        <v>11138</v>
      </c>
    </row>
    <row r="233">
      <c r="A233" s="8" t="s">
        <v>11139</v>
      </c>
      <c r="B233" s="8" t="s">
        <v>10192</v>
      </c>
      <c r="C233" s="8" t="s">
        <v>10235</v>
      </c>
      <c r="D233" s="8" t="s">
        <v>10267</v>
      </c>
      <c r="E233" s="8" t="s">
        <v>11140</v>
      </c>
      <c r="F233" s="9" t="s">
        <v>11141</v>
      </c>
      <c r="G233" s="10">
        <v>38008.0</v>
      </c>
      <c r="H233" s="11">
        <v>7.0</v>
      </c>
      <c r="J233" s="6" t="s">
        <v>10005</v>
      </c>
      <c r="K233" s="6">
        <v>15.0</v>
      </c>
      <c r="L233" s="12" t="s">
        <v>11142</v>
      </c>
    </row>
    <row r="234">
      <c r="A234" s="8" t="s">
        <v>11143</v>
      </c>
      <c r="B234" s="8" t="s">
        <v>10216</v>
      </c>
      <c r="C234" s="8" t="s">
        <v>10916</v>
      </c>
      <c r="D234" s="8" t="s">
        <v>11144</v>
      </c>
      <c r="E234" s="8" t="s">
        <v>11145</v>
      </c>
      <c r="F234" s="9" t="s">
        <v>11146</v>
      </c>
      <c r="G234" s="10">
        <v>48970.0</v>
      </c>
      <c r="H234" s="11">
        <v>13.0</v>
      </c>
      <c r="J234" s="6" t="s">
        <v>9997</v>
      </c>
      <c r="K234" s="6">
        <v>5.0</v>
      </c>
      <c r="L234" s="12" t="s">
        <v>11147</v>
      </c>
    </row>
    <row r="235">
      <c r="A235" s="8" t="s">
        <v>11148</v>
      </c>
      <c r="B235" s="8" t="s">
        <v>10792</v>
      </c>
      <c r="C235" s="8" t="s">
        <v>10142</v>
      </c>
      <c r="D235" s="8" t="s">
        <v>11149</v>
      </c>
      <c r="E235" s="8" t="s">
        <v>11150</v>
      </c>
      <c r="F235" s="9" t="s">
        <v>11151</v>
      </c>
      <c r="G235" s="10">
        <v>28916.0</v>
      </c>
      <c r="H235" s="11">
        <v>8.0</v>
      </c>
      <c r="J235" s="6" t="s">
        <v>9997</v>
      </c>
      <c r="K235" s="6">
        <v>15.0</v>
      </c>
      <c r="L235" s="12" t="s">
        <v>11152</v>
      </c>
    </row>
    <row r="236">
      <c r="A236" s="8" t="s">
        <v>11153</v>
      </c>
      <c r="B236" s="8" t="s">
        <v>10091</v>
      </c>
      <c r="C236" s="8" t="s">
        <v>10395</v>
      </c>
      <c r="D236" s="8" t="s">
        <v>11154</v>
      </c>
      <c r="E236" s="8" t="s">
        <v>11155</v>
      </c>
      <c r="F236" s="9" t="s">
        <v>11156</v>
      </c>
      <c r="G236" s="10">
        <v>23590.0</v>
      </c>
      <c r="H236" s="11">
        <v>11.0</v>
      </c>
      <c r="J236" s="6" t="s">
        <v>9997</v>
      </c>
      <c r="K236" s="6">
        <v>10.0</v>
      </c>
      <c r="L236" s="12" t="s">
        <v>11157</v>
      </c>
    </row>
    <row r="237">
      <c r="A237" s="8" t="s">
        <v>11158</v>
      </c>
      <c r="B237" s="8" t="s">
        <v>10326</v>
      </c>
      <c r="C237" s="8" t="s">
        <v>10205</v>
      </c>
      <c r="D237" s="8" t="s">
        <v>11144</v>
      </c>
      <c r="E237" s="8" t="s">
        <v>11159</v>
      </c>
      <c r="F237" s="9" t="s">
        <v>11160</v>
      </c>
      <c r="G237" s="10">
        <v>23616.0</v>
      </c>
      <c r="H237" s="11">
        <v>9.0</v>
      </c>
      <c r="J237" s="6" t="s">
        <v>9997</v>
      </c>
      <c r="K237" s="6">
        <v>5.0</v>
      </c>
      <c r="L237" s="12" t="s">
        <v>11161</v>
      </c>
    </row>
    <row r="238">
      <c r="A238" s="8" t="s">
        <v>11162</v>
      </c>
      <c r="B238" s="8" t="s">
        <v>10070</v>
      </c>
      <c r="C238" s="8" t="s">
        <v>10168</v>
      </c>
      <c r="D238" s="8" t="s">
        <v>10163</v>
      </c>
      <c r="E238" s="8" t="s">
        <v>11163</v>
      </c>
      <c r="F238" s="9" t="s">
        <v>11164</v>
      </c>
      <c r="G238" s="10">
        <v>27738.0</v>
      </c>
      <c r="H238" s="11">
        <v>17.0</v>
      </c>
      <c r="J238" s="6" t="s">
        <v>10124</v>
      </c>
      <c r="K238" s="6">
        <v>5.0</v>
      </c>
      <c r="L238" s="12" t="s">
        <v>11165</v>
      </c>
    </row>
    <row r="239">
      <c r="A239" s="8" t="s">
        <v>11166</v>
      </c>
      <c r="B239" s="8" t="s">
        <v>1452</v>
      </c>
      <c r="C239" s="8" t="s">
        <v>10366</v>
      </c>
      <c r="D239" s="8" t="s">
        <v>10294</v>
      </c>
      <c r="E239" s="8" t="s">
        <v>11167</v>
      </c>
      <c r="F239" s="9" t="s">
        <v>11168</v>
      </c>
      <c r="G239" s="10">
        <v>9554.0</v>
      </c>
      <c r="H239" s="11">
        <v>14.0</v>
      </c>
      <c r="J239" s="6" t="s">
        <v>10005</v>
      </c>
      <c r="K239" s="6">
        <v>5.0</v>
      </c>
      <c r="L239" s="12" t="s">
        <v>11169</v>
      </c>
    </row>
    <row r="240">
      <c r="A240" s="8" t="s">
        <v>11170</v>
      </c>
      <c r="B240" s="8" t="s">
        <v>10778</v>
      </c>
      <c r="C240" s="8" t="s">
        <v>9992</v>
      </c>
      <c r="D240" s="8" t="s">
        <v>10549</v>
      </c>
      <c r="E240" s="8" t="s">
        <v>11171</v>
      </c>
      <c r="F240" s="9" t="s">
        <v>11172</v>
      </c>
      <c r="G240" s="10">
        <v>28511.0</v>
      </c>
      <c r="H240" s="11">
        <v>5.0</v>
      </c>
      <c r="J240" s="6" t="s">
        <v>9997</v>
      </c>
      <c r="K240" s="6">
        <v>5.0</v>
      </c>
      <c r="L240" s="12" t="s">
        <v>11173</v>
      </c>
    </row>
    <row r="241">
      <c r="A241" s="8" t="s">
        <v>11174</v>
      </c>
      <c r="B241" s="8" t="s">
        <v>10009</v>
      </c>
      <c r="C241" s="8" t="s">
        <v>10497</v>
      </c>
      <c r="D241" s="8" t="s">
        <v>11175</v>
      </c>
      <c r="E241" s="8" t="s">
        <v>11176</v>
      </c>
      <c r="F241" s="9" t="s">
        <v>11177</v>
      </c>
      <c r="G241" s="10">
        <v>47410.0</v>
      </c>
      <c r="H241" s="11">
        <v>5.0</v>
      </c>
      <c r="J241" s="6" t="s">
        <v>9997</v>
      </c>
      <c r="K241" s="6">
        <v>5.0</v>
      </c>
      <c r="L241" s="12" t="s">
        <v>11178</v>
      </c>
    </row>
    <row r="242">
      <c r="A242" s="8" t="s">
        <v>11179</v>
      </c>
      <c r="B242" s="8" t="s">
        <v>10120</v>
      </c>
      <c r="C242" s="8" t="s">
        <v>10460</v>
      </c>
      <c r="D242" s="8" t="s">
        <v>10514</v>
      </c>
      <c r="E242" s="8" t="s">
        <v>11180</v>
      </c>
      <c r="F242" s="9" t="s">
        <v>11181</v>
      </c>
      <c r="G242" s="10">
        <v>49750.0</v>
      </c>
      <c r="H242" s="11">
        <v>1.0</v>
      </c>
      <c r="J242" s="6" t="s">
        <v>9997</v>
      </c>
      <c r="K242" s="6">
        <v>10.0</v>
      </c>
      <c r="L242" s="12" t="s">
        <v>11182</v>
      </c>
    </row>
    <row r="243">
      <c r="A243" s="8" t="s">
        <v>11183</v>
      </c>
      <c r="B243" s="8" t="s">
        <v>10817</v>
      </c>
      <c r="C243" s="8" t="s">
        <v>10192</v>
      </c>
      <c r="D243" s="8" t="s">
        <v>10723</v>
      </c>
      <c r="E243" s="8" t="s">
        <v>11184</v>
      </c>
      <c r="F243" s="9" t="s">
        <v>11185</v>
      </c>
      <c r="G243" s="10">
        <v>46409.0</v>
      </c>
      <c r="H243" s="11">
        <v>10.0</v>
      </c>
      <c r="J243" s="6" t="s">
        <v>9997</v>
      </c>
      <c r="K243" s="6">
        <v>10.0</v>
      </c>
      <c r="L243" s="12" t="s">
        <v>11186</v>
      </c>
    </row>
    <row r="244">
      <c r="A244" s="8" t="s">
        <v>11187</v>
      </c>
      <c r="B244" s="8" t="s">
        <v>10685</v>
      </c>
      <c r="C244" s="8" t="s">
        <v>10205</v>
      </c>
      <c r="D244" s="8" t="s">
        <v>10104</v>
      </c>
      <c r="E244" s="8" t="s">
        <v>11188</v>
      </c>
      <c r="F244" s="9" t="s">
        <v>11189</v>
      </c>
      <c r="G244" s="10">
        <v>49525.0</v>
      </c>
      <c r="H244" s="11">
        <v>5.0</v>
      </c>
      <c r="J244" s="6" t="s">
        <v>10124</v>
      </c>
      <c r="K244" s="6">
        <v>50.0</v>
      </c>
      <c r="L244" s="12" t="s">
        <v>11190</v>
      </c>
    </row>
    <row r="245">
      <c r="A245" s="8" t="s">
        <v>11191</v>
      </c>
      <c r="B245" s="8" t="s">
        <v>10326</v>
      </c>
      <c r="C245" s="8" t="s">
        <v>10091</v>
      </c>
      <c r="D245" s="8" t="s">
        <v>11192</v>
      </c>
      <c r="E245" s="8" t="s">
        <v>11193</v>
      </c>
      <c r="F245" s="9" t="s">
        <v>10720</v>
      </c>
      <c r="G245" s="10">
        <v>31697.0</v>
      </c>
      <c r="H245" s="11">
        <v>12.0</v>
      </c>
      <c r="I245" s="11">
        <v>14.0</v>
      </c>
      <c r="J245" s="6" t="s">
        <v>10005</v>
      </c>
      <c r="K245" s="6">
        <v>100.0</v>
      </c>
      <c r="L245" s="12" t="s">
        <v>11194</v>
      </c>
    </row>
    <row r="246">
      <c r="A246" s="8" t="s">
        <v>11195</v>
      </c>
      <c r="B246" s="8" t="s">
        <v>10508</v>
      </c>
      <c r="C246" s="8" t="s">
        <v>10525</v>
      </c>
      <c r="D246" s="8" t="s">
        <v>10288</v>
      </c>
      <c r="E246" s="8" t="s">
        <v>11196</v>
      </c>
      <c r="F246" s="9" t="s">
        <v>11197</v>
      </c>
      <c r="G246" s="10">
        <v>26145.0</v>
      </c>
      <c r="H246" s="11">
        <v>18.0</v>
      </c>
      <c r="J246" s="6" t="s">
        <v>9997</v>
      </c>
      <c r="K246" s="6">
        <v>50.0</v>
      </c>
      <c r="L246" s="12" t="s">
        <v>11198</v>
      </c>
    </row>
    <row r="247">
      <c r="A247" s="8" t="s">
        <v>11199</v>
      </c>
      <c r="B247" s="8" t="s">
        <v>10477</v>
      </c>
      <c r="C247" s="8" t="s">
        <v>10633</v>
      </c>
      <c r="D247" s="8" t="s">
        <v>10492</v>
      </c>
      <c r="E247" s="8" t="s">
        <v>11200</v>
      </c>
      <c r="F247" s="9" t="s">
        <v>11201</v>
      </c>
      <c r="G247" s="10">
        <v>8607.0</v>
      </c>
      <c r="H247" s="11">
        <v>1.0</v>
      </c>
      <c r="J247" s="6" t="s">
        <v>9997</v>
      </c>
      <c r="K247" s="6">
        <v>10.0</v>
      </c>
      <c r="L247" s="12" t="s">
        <v>11202</v>
      </c>
    </row>
    <row r="248">
      <c r="A248" s="8" t="s">
        <v>11203</v>
      </c>
      <c r="B248" s="8" t="s">
        <v>9993</v>
      </c>
      <c r="C248" s="8" t="s">
        <v>10000</v>
      </c>
      <c r="D248" s="8" t="s">
        <v>10175</v>
      </c>
      <c r="E248" s="8" t="s">
        <v>11204</v>
      </c>
      <c r="F248" s="9" t="s">
        <v>11205</v>
      </c>
      <c r="G248" s="10">
        <v>34248.0</v>
      </c>
      <c r="H248" s="11">
        <v>14.0</v>
      </c>
      <c r="J248" s="6" t="s">
        <v>9997</v>
      </c>
      <c r="K248" s="6">
        <v>5.0</v>
      </c>
      <c r="L248" s="12" t="s">
        <v>11206</v>
      </c>
    </row>
    <row r="249">
      <c r="A249" s="8" t="s">
        <v>11207</v>
      </c>
      <c r="B249" s="8" t="s">
        <v>10366</v>
      </c>
      <c r="C249" s="8" t="s">
        <v>10229</v>
      </c>
      <c r="D249" s="8" t="s">
        <v>11108</v>
      </c>
      <c r="E249" s="8" t="s">
        <v>11208</v>
      </c>
      <c r="F249" s="9" t="s">
        <v>11209</v>
      </c>
      <c r="G249" s="10">
        <v>13690.0</v>
      </c>
      <c r="H249" s="11">
        <v>10.0</v>
      </c>
      <c r="J249" s="6" t="s">
        <v>9997</v>
      </c>
      <c r="K249" s="6">
        <v>15.0</v>
      </c>
      <c r="L249" s="12" t="s">
        <v>11210</v>
      </c>
    </row>
    <row r="250">
      <c r="A250" s="8" t="s">
        <v>11211</v>
      </c>
      <c r="B250" s="8" t="s">
        <v>10109</v>
      </c>
      <c r="C250" s="8" t="s">
        <v>10103</v>
      </c>
      <c r="D250" s="8" t="s">
        <v>11212</v>
      </c>
      <c r="E250" s="8" t="s">
        <v>11213</v>
      </c>
      <c r="F250" s="9" t="s">
        <v>11214</v>
      </c>
      <c r="G250" s="10">
        <v>28027.0</v>
      </c>
      <c r="H250" s="11">
        <v>14.0</v>
      </c>
      <c r="J250" s="6" t="s">
        <v>10124</v>
      </c>
      <c r="K250" s="6">
        <v>5.0</v>
      </c>
      <c r="L250" s="12" t="s">
        <v>11215</v>
      </c>
    </row>
    <row r="251">
      <c r="A251" s="8" t="s">
        <v>11216</v>
      </c>
      <c r="B251" s="8" t="s">
        <v>10261</v>
      </c>
      <c r="C251" s="8" t="s">
        <v>10491</v>
      </c>
      <c r="D251" s="8" t="s">
        <v>11144</v>
      </c>
      <c r="E251" s="8" t="s">
        <v>11217</v>
      </c>
      <c r="F251" s="9" t="s">
        <v>11218</v>
      </c>
      <c r="G251" s="10">
        <v>49357.0</v>
      </c>
      <c r="H251" s="11">
        <v>9.0</v>
      </c>
      <c r="J251" s="6" t="s">
        <v>10005</v>
      </c>
      <c r="K251" s="6">
        <v>10.0</v>
      </c>
      <c r="L251" s="12" t="s">
        <v>11219</v>
      </c>
    </row>
    <row r="252">
      <c r="A252" s="8" t="s">
        <v>11220</v>
      </c>
      <c r="B252" s="8" t="s">
        <v>10609</v>
      </c>
      <c r="C252" s="8" t="s">
        <v>11017</v>
      </c>
      <c r="D252" s="8" t="s">
        <v>10193</v>
      </c>
      <c r="E252" s="8" t="s">
        <v>11221</v>
      </c>
      <c r="F252" s="9" t="s">
        <v>11222</v>
      </c>
      <c r="G252" s="10">
        <v>40123.0</v>
      </c>
      <c r="H252" s="11">
        <v>12.0</v>
      </c>
      <c r="J252" s="6" t="s">
        <v>9997</v>
      </c>
      <c r="K252" s="6">
        <v>10.0</v>
      </c>
      <c r="L252" s="12" t="s">
        <v>11223</v>
      </c>
    </row>
    <row r="253">
      <c r="A253" s="8" t="s">
        <v>11224</v>
      </c>
      <c r="B253" s="8" t="s">
        <v>10097</v>
      </c>
      <c r="C253" s="8" t="s">
        <v>10001</v>
      </c>
      <c r="D253" s="8" t="s">
        <v>11225</v>
      </c>
      <c r="E253" s="8" t="s">
        <v>11226</v>
      </c>
      <c r="F253" s="9" t="s">
        <v>11227</v>
      </c>
      <c r="G253" s="10">
        <v>28053.0</v>
      </c>
      <c r="H253" s="11">
        <v>12.0</v>
      </c>
      <c r="J253" s="6" t="s">
        <v>9997</v>
      </c>
      <c r="K253" s="6">
        <v>100.0</v>
      </c>
      <c r="L253" s="12" t="s">
        <v>11228</v>
      </c>
    </row>
    <row r="254">
      <c r="A254" s="8" t="s">
        <v>11229</v>
      </c>
      <c r="B254" s="8" t="s">
        <v>10477</v>
      </c>
      <c r="C254" s="8" t="s">
        <v>10460</v>
      </c>
      <c r="D254" s="8" t="s">
        <v>11230</v>
      </c>
      <c r="E254" s="8" t="s">
        <v>11231</v>
      </c>
      <c r="F254" s="9" t="s">
        <v>11232</v>
      </c>
      <c r="G254" s="10">
        <v>35629.0</v>
      </c>
      <c r="H254" s="11">
        <v>17.0</v>
      </c>
      <c r="J254" s="6" t="s">
        <v>9997</v>
      </c>
      <c r="K254" s="6">
        <v>50.0</v>
      </c>
      <c r="L254" s="12" t="s">
        <v>11233</v>
      </c>
    </row>
    <row r="255">
      <c r="A255" s="8" t="s">
        <v>11234</v>
      </c>
      <c r="B255" s="8" t="s">
        <v>10041</v>
      </c>
      <c r="C255" s="8" t="s">
        <v>10055</v>
      </c>
      <c r="D255" s="8" t="s">
        <v>10396</v>
      </c>
      <c r="E255" s="8" t="s">
        <v>11235</v>
      </c>
      <c r="F255" s="9" t="s">
        <v>11236</v>
      </c>
      <c r="G255" s="10">
        <v>46420.0</v>
      </c>
      <c r="H255" s="11">
        <v>18.0</v>
      </c>
      <c r="J255" s="6" t="s">
        <v>9997</v>
      </c>
      <c r="K255" s="6">
        <v>10.0</v>
      </c>
      <c r="L255" s="12" t="s">
        <v>11237</v>
      </c>
    </row>
    <row r="256">
      <c r="A256" s="8" t="s">
        <v>11238</v>
      </c>
      <c r="B256" s="8" t="s">
        <v>10091</v>
      </c>
      <c r="C256" s="8" t="s">
        <v>11239</v>
      </c>
      <c r="D256" s="8" t="s">
        <v>10417</v>
      </c>
      <c r="E256" s="8" t="s">
        <v>11240</v>
      </c>
      <c r="F256" s="9" t="s">
        <v>11241</v>
      </c>
      <c r="G256" s="10">
        <v>45512.0</v>
      </c>
      <c r="H256" s="11">
        <v>2.0</v>
      </c>
      <c r="I256" s="11">
        <v>5.0</v>
      </c>
      <c r="J256" s="6" t="s">
        <v>10124</v>
      </c>
      <c r="K256" s="6">
        <v>5.0</v>
      </c>
      <c r="L256" s="12" t="s">
        <v>11242</v>
      </c>
    </row>
    <row r="257">
      <c r="A257" s="8" t="s">
        <v>11243</v>
      </c>
      <c r="B257" s="8" t="s">
        <v>10142</v>
      </c>
      <c r="C257" s="8" t="s">
        <v>9514</v>
      </c>
      <c r="D257" s="8" t="s">
        <v>11244</v>
      </c>
      <c r="E257" s="8" t="s">
        <v>11245</v>
      </c>
      <c r="F257" s="9" t="s">
        <v>11246</v>
      </c>
      <c r="G257" s="10">
        <v>25004.0</v>
      </c>
      <c r="H257" s="11">
        <v>10.0</v>
      </c>
      <c r="I257" s="11">
        <v>1.0</v>
      </c>
      <c r="J257" s="6" t="s">
        <v>10005</v>
      </c>
      <c r="K257" s="6">
        <v>15.0</v>
      </c>
      <c r="L257" s="12" t="s">
        <v>11247</v>
      </c>
    </row>
    <row r="258">
      <c r="A258" s="8" t="s">
        <v>11248</v>
      </c>
      <c r="B258" s="8" t="s">
        <v>10008</v>
      </c>
      <c r="C258" s="8" t="s">
        <v>10366</v>
      </c>
      <c r="D258" s="8" t="s">
        <v>10181</v>
      </c>
      <c r="E258" s="8" t="s">
        <v>11249</v>
      </c>
      <c r="F258" s="9" t="s">
        <v>11250</v>
      </c>
      <c r="G258" s="10">
        <v>43440.0</v>
      </c>
      <c r="H258" s="11">
        <v>16.0</v>
      </c>
      <c r="I258" s="11">
        <v>1.0</v>
      </c>
      <c r="J258" s="6" t="s">
        <v>9997</v>
      </c>
      <c r="K258" s="6">
        <v>5.0</v>
      </c>
      <c r="L258" s="12" t="s">
        <v>11251</v>
      </c>
    </row>
    <row r="259">
      <c r="A259" s="8" t="s">
        <v>11252</v>
      </c>
      <c r="B259" s="8" t="s">
        <v>10009</v>
      </c>
      <c r="C259" s="8" t="s">
        <v>10778</v>
      </c>
      <c r="D259" s="8" t="s">
        <v>10567</v>
      </c>
      <c r="E259" s="8" t="s">
        <v>11253</v>
      </c>
      <c r="F259" s="9" t="s">
        <v>11254</v>
      </c>
      <c r="G259" s="10">
        <v>37247.0</v>
      </c>
      <c r="H259" s="11">
        <v>9.0</v>
      </c>
      <c r="I259" s="11">
        <v>18.0</v>
      </c>
      <c r="J259" s="6" t="s">
        <v>9997</v>
      </c>
      <c r="K259" s="6">
        <v>15.0</v>
      </c>
      <c r="L259" s="12" t="s">
        <v>11255</v>
      </c>
    </row>
    <row r="260">
      <c r="A260" s="8" t="s">
        <v>11256</v>
      </c>
      <c r="B260" s="8" t="s">
        <v>10115</v>
      </c>
      <c r="C260" s="8" t="s">
        <v>10205</v>
      </c>
      <c r="D260" s="8" t="s">
        <v>10675</v>
      </c>
      <c r="E260" s="8" t="s">
        <v>11257</v>
      </c>
      <c r="F260" s="9" t="s">
        <v>11258</v>
      </c>
      <c r="G260" s="10">
        <v>18640.0</v>
      </c>
      <c r="H260" s="11">
        <v>9.0</v>
      </c>
      <c r="I260" s="11">
        <v>17.0</v>
      </c>
      <c r="J260" s="6" t="s">
        <v>9997</v>
      </c>
      <c r="K260" s="6">
        <v>10.0</v>
      </c>
      <c r="L260" s="12" t="s">
        <v>11259</v>
      </c>
    </row>
    <row r="261">
      <c r="A261" s="8" t="s">
        <v>11260</v>
      </c>
      <c r="B261" s="8" t="s">
        <v>10701</v>
      </c>
      <c r="C261" s="8" t="s">
        <v>10063</v>
      </c>
      <c r="D261" s="8" t="s">
        <v>10851</v>
      </c>
      <c r="E261" s="8" t="s">
        <v>11261</v>
      </c>
      <c r="F261" s="9" t="s">
        <v>11262</v>
      </c>
      <c r="G261" s="10">
        <v>33885.0</v>
      </c>
      <c r="H261" s="11">
        <v>6.0</v>
      </c>
      <c r="I261" s="11">
        <v>9.0</v>
      </c>
      <c r="J261" s="6" t="s">
        <v>9997</v>
      </c>
      <c r="K261" s="6">
        <v>5.0</v>
      </c>
      <c r="L261" s="12" t="s">
        <v>11263</v>
      </c>
    </row>
    <row r="262">
      <c r="A262" s="8" t="s">
        <v>11264</v>
      </c>
      <c r="B262" s="8" t="s">
        <v>10311</v>
      </c>
      <c r="C262" s="8" t="s">
        <v>10497</v>
      </c>
      <c r="D262" s="8" t="s">
        <v>10294</v>
      </c>
      <c r="E262" s="8" t="s">
        <v>11265</v>
      </c>
      <c r="F262" s="9" t="s">
        <v>11266</v>
      </c>
      <c r="G262" s="10">
        <v>44412.0</v>
      </c>
      <c r="H262" s="11">
        <v>9.0</v>
      </c>
      <c r="I262" s="11">
        <v>5.0</v>
      </c>
      <c r="J262" s="6" t="s">
        <v>10124</v>
      </c>
      <c r="K262" s="6">
        <v>5.0</v>
      </c>
      <c r="L262" s="12" t="s">
        <v>11267</v>
      </c>
    </row>
    <row r="263">
      <c r="A263" s="8" t="s">
        <v>11268</v>
      </c>
      <c r="B263" s="8" t="s">
        <v>10000</v>
      </c>
      <c r="C263" s="8" t="s">
        <v>10778</v>
      </c>
      <c r="D263" s="8" t="s">
        <v>10230</v>
      </c>
      <c r="E263" s="8" t="s">
        <v>11269</v>
      </c>
      <c r="F263" s="9" t="s">
        <v>11270</v>
      </c>
      <c r="G263" s="10">
        <v>15189.0</v>
      </c>
      <c r="H263" s="11">
        <v>12.0</v>
      </c>
      <c r="I263" s="11">
        <v>1.0</v>
      </c>
      <c r="J263" s="6" t="s">
        <v>10005</v>
      </c>
      <c r="K263" s="6">
        <v>5.0</v>
      </c>
      <c r="L263" s="12" t="s">
        <v>11271</v>
      </c>
    </row>
    <row r="264">
      <c r="A264" s="8" t="s">
        <v>11272</v>
      </c>
      <c r="B264" s="8" t="s">
        <v>10229</v>
      </c>
      <c r="C264" s="8" t="s">
        <v>10097</v>
      </c>
      <c r="D264" s="8" t="s">
        <v>10498</v>
      </c>
      <c r="E264" s="8" t="s">
        <v>11273</v>
      </c>
      <c r="F264" s="9" t="s">
        <v>11274</v>
      </c>
      <c r="G264" s="10">
        <v>40298.0</v>
      </c>
      <c r="H264" s="11">
        <v>16.0</v>
      </c>
      <c r="I264" s="11">
        <v>3.0</v>
      </c>
      <c r="J264" s="6" t="s">
        <v>9997</v>
      </c>
      <c r="K264" s="6">
        <v>5.0</v>
      </c>
      <c r="L264" s="12" t="s">
        <v>11275</v>
      </c>
    </row>
    <row r="265">
      <c r="A265" s="8" t="s">
        <v>11276</v>
      </c>
      <c r="B265" s="8" t="s">
        <v>931</v>
      </c>
      <c r="C265" s="8" t="s">
        <v>10491</v>
      </c>
      <c r="D265" s="8" t="s">
        <v>11277</v>
      </c>
      <c r="E265" s="8" t="s">
        <v>11278</v>
      </c>
      <c r="F265" s="9" t="s">
        <v>11279</v>
      </c>
      <c r="G265" s="10">
        <v>37428.0</v>
      </c>
      <c r="H265" s="11">
        <v>3.0</v>
      </c>
      <c r="I265" s="11">
        <v>6.0</v>
      </c>
      <c r="J265" s="6" t="s">
        <v>9997</v>
      </c>
      <c r="K265" s="6">
        <v>5.0</v>
      </c>
      <c r="L265" s="12" t="s">
        <v>11280</v>
      </c>
    </row>
    <row r="266">
      <c r="A266" s="8" t="s">
        <v>11281</v>
      </c>
      <c r="B266" s="8" t="s">
        <v>10174</v>
      </c>
      <c r="C266" s="8" t="s">
        <v>10155</v>
      </c>
      <c r="D266" s="8" t="s">
        <v>9994</v>
      </c>
      <c r="E266" s="8" t="s">
        <v>11282</v>
      </c>
      <c r="F266" s="9" t="s">
        <v>11283</v>
      </c>
      <c r="G266" s="10">
        <v>25588.0</v>
      </c>
      <c r="H266" s="11">
        <v>4.0</v>
      </c>
      <c r="I266" s="11">
        <v>5.0</v>
      </c>
      <c r="J266" s="6" t="s">
        <v>9997</v>
      </c>
      <c r="K266" s="6">
        <v>10.0</v>
      </c>
      <c r="L266" s="12" t="s">
        <v>11284</v>
      </c>
    </row>
    <row r="267">
      <c r="A267" s="8" t="s">
        <v>11285</v>
      </c>
      <c r="B267" s="8" t="s">
        <v>10792</v>
      </c>
      <c r="C267" s="8" t="s">
        <v>3945</v>
      </c>
      <c r="D267" s="8" t="s">
        <v>11286</v>
      </c>
      <c r="E267" s="8" t="s">
        <v>11287</v>
      </c>
      <c r="F267" s="9" t="s">
        <v>11288</v>
      </c>
      <c r="G267" s="10">
        <v>46692.0</v>
      </c>
      <c r="H267" s="11">
        <v>16.0</v>
      </c>
      <c r="I267" s="11">
        <v>8.0</v>
      </c>
      <c r="J267" s="6" t="s">
        <v>9997</v>
      </c>
      <c r="K267" s="6">
        <v>10.0</v>
      </c>
      <c r="L267" s="12" t="s">
        <v>11289</v>
      </c>
    </row>
    <row r="268">
      <c r="A268" s="8" t="s">
        <v>11290</v>
      </c>
      <c r="B268" s="8" t="s">
        <v>10041</v>
      </c>
      <c r="C268" s="8" t="s">
        <v>10471</v>
      </c>
      <c r="D268" s="8" t="s">
        <v>11291</v>
      </c>
      <c r="E268" s="8" t="s">
        <v>11292</v>
      </c>
      <c r="F268" s="9" t="s">
        <v>11293</v>
      </c>
      <c r="G268" s="10">
        <v>17453.0</v>
      </c>
      <c r="H268" s="11">
        <v>2.0</v>
      </c>
      <c r="I268" s="11">
        <v>11.0</v>
      </c>
      <c r="J268" s="6" t="s">
        <v>10124</v>
      </c>
      <c r="K268" s="6">
        <v>50.0</v>
      </c>
      <c r="L268" s="12" t="s">
        <v>11294</v>
      </c>
    </row>
    <row r="269">
      <c r="A269" s="8" t="s">
        <v>11295</v>
      </c>
      <c r="B269" s="8" t="s">
        <v>10154</v>
      </c>
      <c r="C269" s="8" t="s">
        <v>10173</v>
      </c>
      <c r="D269" s="8" t="s">
        <v>10514</v>
      </c>
      <c r="E269" s="8" t="s">
        <v>11296</v>
      </c>
      <c r="F269" s="9" t="s">
        <v>11297</v>
      </c>
      <c r="G269" s="10">
        <v>27672.0</v>
      </c>
      <c r="H269" s="11">
        <v>10.0</v>
      </c>
      <c r="I269" s="11">
        <v>1.0</v>
      </c>
      <c r="J269" s="6" t="s">
        <v>10005</v>
      </c>
      <c r="K269" s="6">
        <v>100.0</v>
      </c>
      <c r="L269" s="12" t="s">
        <v>11298</v>
      </c>
    </row>
    <row r="270">
      <c r="A270" s="8" t="s">
        <v>11299</v>
      </c>
      <c r="B270" s="8" t="s">
        <v>8080</v>
      </c>
      <c r="C270" s="8" t="s">
        <v>10109</v>
      </c>
      <c r="D270" s="8" t="s">
        <v>11300</v>
      </c>
      <c r="E270" s="8" t="s">
        <v>11301</v>
      </c>
      <c r="F270" s="9" t="s">
        <v>11302</v>
      </c>
      <c r="G270" s="10">
        <v>44441.0</v>
      </c>
      <c r="H270" s="11">
        <v>5.0</v>
      </c>
      <c r="I270" s="11">
        <v>15.0</v>
      </c>
      <c r="J270" s="6" t="s">
        <v>9997</v>
      </c>
      <c r="K270" s="6">
        <v>50.0</v>
      </c>
      <c r="L270" s="12" t="s">
        <v>11303</v>
      </c>
    </row>
    <row r="271">
      <c r="A271" s="8" t="s">
        <v>11304</v>
      </c>
      <c r="B271" s="8" t="s">
        <v>10251</v>
      </c>
      <c r="C271" s="8" t="s">
        <v>10148</v>
      </c>
      <c r="D271" s="8" t="s">
        <v>10156</v>
      </c>
      <c r="E271" s="8" t="s">
        <v>11305</v>
      </c>
      <c r="F271" s="9" t="s">
        <v>11306</v>
      </c>
      <c r="G271" s="10">
        <v>4080.0</v>
      </c>
      <c r="H271" s="11">
        <v>1.0</v>
      </c>
      <c r="I271" s="11">
        <v>10.0</v>
      </c>
      <c r="J271" s="6" t="s">
        <v>9997</v>
      </c>
      <c r="K271" s="6">
        <v>10.0</v>
      </c>
      <c r="L271" s="12" t="s">
        <v>11307</v>
      </c>
    </row>
    <row r="272">
      <c r="A272" s="8" t="s">
        <v>11308</v>
      </c>
      <c r="B272" s="8" t="s">
        <v>9993</v>
      </c>
      <c r="C272" s="8" t="s">
        <v>10245</v>
      </c>
      <c r="D272" s="8" t="s">
        <v>10312</v>
      </c>
      <c r="E272" s="8" t="s">
        <v>11309</v>
      </c>
      <c r="F272" s="9" t="s">
        <v>11310</v>
      </c>
      <c r="G272" s="10">
        <v>8017.0</v>
      </c>
      <c r="H272" s="11">
        <v>1.0</v>
      </c>
      <c r="I272" s="11">
        <v>20.0</v>
      </c>
      <c r="J272" s="6" t="s">
        <v>9997</v>
      </c>
      <c r="K272" s="6">
        <v>5.0</v>
      </c>
      <c r="L272" s="12" t="s">
        <v>11311</v>
      </c>
    </row>
    <row r="273">
      <c r="A273" s="8" t="s">
        <v>11312</v>
      </c>
      <c r="B273" s="8" t="s">
        <v>10310</v>
      </c>
      <c r="C273" s="8" t="s">
        <v>10395</v>
      </c>
      <c r="D273" s="8" t="s">
        <v>10549</v>
      </c>
      <c r="E273" s="8" t="s">
        <v>11313</v>
      </c>
      <c r="F273" s="9" t="s">
        <v>11314</v>
      </c>
      <c r="G273" s="10">
        <v>40185.0</v>
      </c>
      <c r="H273" s="11">
        <v>14.0</v>
      </c>
      <c r="I273" s="11">
        <v>11.0</v>
      </c>
      <c r="J273" s="6" t="s">
        <v>9997</v>
      </c>
      <c r="K273" s="6">
        <v>15.0</v>
      </c>
      <c r="L273" s="12" t="s">
        <v>11315</v>
      </c>
    </row>
    <row r="274">
      <c r="A274" s="8" t="s">
        <v>11316</v>
      </c>
      <c r="B274" s="8" t="s">
        <v>10223</v>
      </c>
      <c r="C274" s="8" t="s">
        <v>10235</v>
      </c>
      <c r="D274" s="8" t="s">
        <v>11317</v>
      </c>
      <c r="E274" s="8" t="s">
        <v>11318</v>
      </c>
      <c r="F274" s="9" t="s">
        <v>11319</v>
      </c>
      <c r="G274" s="10">
        <v>35220.0</v>
      </c>
      <c r="H274" s="11">
        <v>18.0</v>
      </c>
      <c r="I274" s="11">
        <v>16.0</v>
      </c>
      <c r="J274" s="6" t="s">
        <v>10124</v>
      </c>
      <c r="K274" s="6">
        <v>5.0</v>
      </c>
      <c r="L274" s="12" t="s">
        <v>11320</v>
      </c>
    </row>
    <row r="275">
      <c r="A275" s="8" t="s">
        <v>11321</v>
      </c>
      <c r="B275" s="8" t="s">
        <v>10792</v>
      </c>
      <c r="C275" s="8" t="s">
        <v>10009</v>
      </c>
      <c r="D275" s="8" t="s">
        <v>10647</v>
      </c>
      <c r="E275" s="8" t="s">
        <v>11322</v>
      </c>
      <c r="F275" s="9" t="s">
        <v>11323</v>
      </c>
      <c r="G275" s="10">
        <v>8241.0</v>
      </c>
      <c r="H275" s="11">
        <v>15.0</v>
      </c>
      <c r="I275" s="11">
        <v>5.0</v>
      </c>
      <c r="J275" s="6" t="s">
        <v>10005</v>
      </c>
      <c r="K275" s="6">
        <v>15.0</v>
      </c>
      <c r="L275" s="12" t="s">
        <v>11324</v>
      </c>
    </row>
    <row r="276">
      <c r="A276" s="8" t="s">
        <v>11325</v>
      </c>
      <c r="B276" s="8" t="s">
        <v>10416</v>
      </c>
      <c r="C276" s="8" t="s">
        <v>10497</v>
      </c>
      <c r="D276" s="8" t="s">
        <v>10403</v>
      </c>
      <c r="E276" s="8" t="s">
        <v>11326</v>
      </c>
      <c r="F276" s="9" t="s">
        <v>11327</v>
      </c>
      <c r="G276" s="10">
        <v>35479.0</v>
      </c>
      <c r="H276" s="11">
        <v>7.0</v>
      </c>
      <c r="I276" s="11">
        <v>10.0</v>
      </c>
      <c r="J276" s="6" t="s">
        <v>9997</v>
      </c>
      <c r="K276" s="6">
        <v>10.0</v>
      </c>
      <c r="L276" s="12" t="s">
        <v>11328</v>
      </c>
    </row>
    <row r="277">
      <c r="A277" s="8" t="s">
        <v>11329</v>
      </c>
      <c r="B277" s="8" t="s">
        <v>3548</v>
      </c>
      <c r="C277" s="8" t="s">
        <v>10063</v>
      </c>
      <c r="D277" s="8" t="s">
        <v>10002</v>
      </c>
      <c r="E277" s="8" t="s">
        <v>11330</v>
      </c>
      <c r="F277" s="9" t="s">
        <v>11331</v>
      </c>
      <c r="G277" s="10">
        <v>39850.0</v>
      </c>
      <c r="H277" s="11">
        <v>7.0</v>
      </c>
      <c r="I277" s="11">
        <v>16.0</v>
      </c>
      <c r="J277" s="6" t="s">
        <v>9997</v>
      </c>
      <c r="K277" s="6">
        <v>5.0</v>
      </c>
      <c r="L277" s="12" t="s">
        <v>11332</v>
      </c>
    </row>
    <row r="278">
      <c r="A278" s="8" t="s">
        <v>11333</v>
      </c>
      <c r="B278" s="8" t="s">
        <v>10817</v>
      </c>
      <c r="C278" s="8" t="s">
        <v>10792</v>
      </c>
      <c r="D278" s="8" t="s">
        <v>10966</v>
      </c>
      <c r="E278" s="8" t="s">
        <v>11334</v>
      </c>
      <c r="F278" s="9" t="s">
        <v>11335</v>
      </c>
      <c r="G278" s="10">
        <v>17752.0</v>
      </c>
      <c r="H278" s="11">
        <v>15.0</v>
      </c>
      <c r="I278" s="11">
        <v>10.0</v>
      </c>
      <c r="J278" s="6" t="s">
        <v>9997</v>
      </c>
      <c r="K278" s="6">
        <v>5.0</v>
      </c>
      <c r="L278" s="12" t="s">
        <v>11336</v>
      </c>
    </row>
    <row r="279">
      <c r="A279" s="8" t="s">
        <v>11337</v>
      </c>
      <c r="B279" s="8" t="s">
        <v>10148</v>
      </c>
      <c r="C279" s="8" t="s">
        <v>5154</v>
      </c>
      <c r="D279" s="8" t="s">
        <v>10336</v>
      </c>
      <c r="E279" s="8" t="s">
        <v>11338</v>
      </c>
      <c r="F279" s="9" t="s">
        <v>11339</v>
      </c>
      <c r="G279" s="10">
        <v>30890.0</v>
      </c>
      <c r="H279" s="11">
        <v>3.0</v>
      </c>
      <c r="I279" s="11">
        <v>16.0</v>
      </c>
      <c r="J279" s="6" t="s">
        <v>9997</v>
      </c>
      <c r="K279" s="6">
        <v>5.0</v>
      </c>
      <c r="L279" s="12" t="s">
        <v>11340</v>
      </c>
    </row>
    <row r="280">
      <c r="A280" s="8" t="s">
        <v>11341</v>
      </c>
      <c r="B280" s="8" t="s">
        <v>10325</v>
      </c>
      <c r="C280" s="8" t="s">
        <v>10109</v>
      </c>
      <c r="D280" s="8" t="s">
        <v>11342</v>
      </c>
      <c r="E280" s="8" t="s">
        <v>11343</v>
      </c>
      <c r="F280" s="9" t="s">
        <v>11344</v>
      </c>
      <c r="G280" s="10">
        <v>5301.0</v>
      </c>
      <c r="H280" s="11">
        <v>6.0</v>
      </c>
      <c r="I280" s="11">
        <v>13.0</v>
      </c>
      <c r="J280" s="6" t="s">
        <v>10124</v>
      </c>
      <c r="K280" s="6">
        <v>5.0</v>
      </c>
      <c r="L280" s="12" t="s">
        <v>11345</v>
      </c>
    </row>
    <row r="281">
      <c r="A281" s="8" t="s">
        <v>11346</v>
      </c>
      <c r="B281" s="8" t="s">
        <v>9514</v>
      </c>
      <c r="C281" s="8" t="s">
        <v>10211</v>
      </c>
      <c r="D281" s="8" t="s">
        <v>11347</v>
      </c>
      <c r="E281" s="8" t="s">
        <v>11348</v>
      </c>
      <c r="F281" s="9" t="s">
        <v>11349</v>
      </c>
      <c r="G281" s="10">
        <v>44142.0</v>
      </c>
      <c r="H281" s="11">
        <v>2.0</v>
      </c>
      <c r="I281" s="11">
        <v>8.0</v>
      </c>
      <c r="J281" s="6" t="s">
        <v>10005</v>
      </c>
      <c r="K281" s="6">
        <v>5.0</v>
      </c>
      <c r="L281" s="12" t="s">
        <v>11350</v>
      </c>
    </row>
    <row r="282">
      <c r="A282" s="8" t="s">
        <v>11351</v>
      </c>
      <c r="B282" s="8" t="s">
        <v>10016</v>
      </c>
      <c r="C282" s="8" t="s">
        <v>11017</v>
      </c>
      <c r="D282" s="8" t="s">
        <v>10768</v>
      </c>
      <c r="E282" s="8" t="s">
        <v>11352</v>
      </c>
      <c r="F282" s="9" t="s">
        <v>11353</v>
      </c>
      <c r="G282" s="10">
        <v>3321.0</v>
      </c>
      <c r="H282" s="11">
        <v>10.0</v>
      </c>
      <c r="I282" s="11">
        <v>6.0</v>
      </c>
      <c r="J282" s="6" t="s">
        <v>9997</v>
      </c>
      <c r="K282" s="6">
        <v>10.0</v>
      </c>
      <c r="L282" s="6" t="e">
        <v>#N/A</v>
      </c>
    </row>
    <row r="283">
      <c r="A283" s="8" t="s">
        <v>11354</v>
      </c>
      <c r="B283" s="8" t="s">
        <v>10109</v>
      </c>
      <c r="C283" s="8" t="s">
        <v>10162</v>
      </c>
      <c r="D283" s="8" t="s">
        <v>11355</v>
      </c>
      <c r="E283" s="8" t="s">
        <v>11356</v>
      </c>
      <c r="F283" s="9" t="s">
        <v>10242</v>
      </c>
      <c r="G283" s="10">
        <v>33347.0</v>
      </c>
      <c r="H283" s="11">
        <v>15.0</v>
      </c>
      <c r="I283" s="11">
        <v>9.0</v>
      </c>
      <c r="J283" s="6" t="s">
        <v>9997</v>
      </c>
      <c r="K283" s="6">
        <v>10.0</v>
      </c>
      <c r="L283" s="12" t="s">
        <v>11206</v>
      </c>
    </row>
    <row r="284">
      <c r="A284" s="8" t="s">
        <v>11357</v>
      </c>
      <c r="B284" s="8" t="s">
        <v>10035</v>
      </c>
      <c r="C284" s="8" t="s">
        <v>11239</v>
      </c>
      <c r="D284" s="8" t="s">
        <v>10272</v>
      </c>
      <c r="E284" s="8" t="s">
        <v>11358</v>
      </c>
      <c r="F284" s="9" t="s">
        <v>11359</v>
      </c>
      <c r="G284" s="10">
        <v>15582.0</v>
      </c>
      <c r="H284" s="11">
        <v>18.0</v>
      </c>
      <c r="I284" s="11">
        <v>3.0</v>
      </c>
      <c r="J284" s="6" t="s">
        <v>9997</v>
      </c>
      <c r="K284" s="6">
        <v>50.0</v>
      </c>
      <c r="L284" s="12" t="s">
        <v>11360</v>
      </c>
    </row>
    <row r="285">
      <c r="A285" s="8" t="s">
        <v>11361</v>
      </c>
      <c r="B285" s="8" t="s">
        <v>931</v>
      </c>
      <c r="C285" s="8" t="s">
        <v>10778</v>
      </c>
      <c r="D285" s="8" t="s">
        <v>10336</v>
      </c>
      <c r="E285" s="8" t="s">
        <v>11362</v>
      </c>
      <c r="F285" s="9" t="s">
        <v>11363</v>
      </c>
      <c r="G285" s="10">
        <v>30813.0</v>
      </c>
      <c r="H285" s="11">
        <v>18.0</v>
      </c>
      <c r="I285" s="11">
        <v>15.0</v>
      </c>
      <c r="J285" s="6" t="s">
        <v>9997</v>
      </c>
      <c r="K285" s="6">
        <v>100.0</v>
      </c>
      <c r="L285" s="12" t="s">
        <v>11364</v>
      </c>
    </row>
    <row r="286">
      <c r="A286" s="8" t="s">
        <v>11365</v>
      </c>
      <c r="B286" s="8" t="s">
        <v>10174</v>
      </c>
      <c r="C286" s="8" t="s">
        <v>10063</v>
      </c>
      <c r="D286" s="8" t="s">
        <v>10017</v>
      </c>
      <c r="E286" s="8" t="s">
        <v>11366</v>
      </c>
      <c r="F286" s="9" t="s">
        <v>11367</v>
      </c>
      <c r="G286" s="10">
        <v>9660.0</v>
      </c>
      <c r="H286" s="11">
        <v>2.0</v>
      </c>
      <c r="I286" s="11">
        <v>3.0</v>
      </c>
      <c r="J286" s="6" t="s">
        <v>10124</v>
      </c>
      <c r="K286" s="6">
        <v>50.0</v>
      </c>
      <c r="L286" s="12" t="s">
        <v>11368</v>
      </c>
    </row>
    <row r="287">
      <c r="A287" s="8" t="s">
        <v>11369</v>
      </c>
      <c r="B287" s="8" t="s">
        <v>10001</v>
      </c>
      <c r="C287" s="8" t="s">
        <v>10022</v>
      </c>
      <c r="D287" s="8" t="s">
        <v>11370</v>
      </c>
      <c r="E287" s="8" t="s">
        <v>11371</v>
      </c>
      <c r="F287" s="9" t="s">
        <v>11372</v>
      </c>
      <c r="G287" s="10">
        <v>15530.0</v>
      </c>
      <c r="H287" s="11">
        <v>15.0</v>
      </c>
      <c r="I287" s="11">
        <v>5.0</v>
      </c>
      <c r="J287" s="6" t="s">
        <v>10005</v>
      </c>
      <c r="K287" s="6">
        <v>10.0</v>
      </c>
      <c r="L287" s="12" t="s">
        <v>11373</v>
      </c>
    </row>
    <row r="288">
      <c r="A288" s="8" t="s">
        <v>11374</v>
      </c>
      <c r="B288" s="8" t="s">
        <v>10162</v>
      </c>
      <c r="C288" s="8" t="s">
        <v>10041</v>
      </c>
      <c r="D288" s="8" t="s">
        <v>10403</v>
      </c>
      <c r="E288" s="8" t="s">
        <v>11375</v>
      </c>
      <c r="F288" s="9" t="s">
        <v>11376</v>
      </c>
      <c r="G288" s="10">
        <v>15108.0</v>
      </c>
      <c r="H288" s="11">
        <v>16.0</v>
      </c>
      <c r="I288" s="11">
        <v>2.0</v>
      </c>
      <c r="J288" s="6" t="s">
        <v>9997</v>
      </c>
      <c r="K288" s="6">
        <v>5.0</v>
      </c>
      <c r="L288" s="12" t="s">
        <v>11377</v>
      </c>
    </row>
    <row r="289">
      <c r="A289" s="8" t="s">
        <v>11378</v>
      </c>
      <c r="B289" s="8" t="s">
        <v>10142</v>
      </c>
      <c r="C289" s="8" t="s">
        <v>3962</v>
      </c>
      <c r="D289" s="8" t="s">
        <v>10966</v>
      </c>
      <c r="E289" s="8" t="s">
        <v>11379</v>
      </c>
      <c r="F289" s="9" t="s">
        <v>11380</v>
      </c>
      <c r="G289" s="10">
        <v>33784.0</v>
      </c>
      <c r="H289" s="11">
        <v>8.0</v>
      </c>
      <c r="I289" s="11">
        <v>12.0</v>
      </c>
      <c r="J289" s="6" t="s">
        <v>9997</v>
      </c>
      <c r="K289" s="6">
        <v>15.0</v>
      </c>
      <c r="L289" s="12" t="s">
        <v>11381</v>
      </c>
    </row>
    <row r="290">
      <c r="A290" s="8" t="s">
        <v>11382</v>
      </c>
      <c r="B290" s="8" t="s">
        <v>10055</v>
      </c>
      <c r="C290" s="8" t="s">
        <v>10103</v>
      </c>
      <c r="D290" s="8" t="s">
        <v>11175</v>
      </c>
      <c r="E290" s="8" t="s">
        <v>11383</v>
      </c>
      <c r="F290" s="9" t="s">
        <v>11384</v>
      </c>
      <c r="G290" s="10">
        <v>31005.0</v>
      </c>
      <c r="H290" s="11">
        <v>14.0</v>
      </c>
      <c r="I290" s="11">
        <v>13.0</v>
      </c>
      <c r="J290" s="6" t="s">
        <v>9997</v>
      </c>
      <c r="K290" s="6">
        <v>5.0</v>
      </c>
      <c r="L290" s="12" t="s">
        <v>11385</v>
      </c>
    </row>
    <row r="291">
      <c r="A291" s="8" t="s">
        <v>11386</v>
      </c>
      <c r="B291" s="8" t="s">
        <v>10049</v>
      </c>
      <c r="C291" s="8" t="s">
        <v>10142</v>
      </c>
      <c r="D291" s="8" t="s">
        <v>11117</v>
      </c>
      <c r="E291" s="8" t="s">
        <v>11387</v>
      </c>
      <c r="F291" s="9" t="s">
        <v>11388</v>
      </c>
      <c r="G291" s="10">
        <v>12539.0</v>
      </c>
      <c r="H291" s="11">
        <v>15.0</v>
      </c>
      <c r="I291" s="11">
        <v>20.0</v>
      </c>
      <c r="J291" s="6" t="s">
        <v>9997</v>
      </c>
      <c r="K291" s="6">
        <v>15.0</v>
      </c>
      <c r="L291" s="12" t="s">
        <v>11389</v>
      </c>
    </row>
    <row r="292">
      <c r="A292" s="8" t="s">
        <v>11390</v>
      </c>
      <c r="B292" s="8" t="s">
        <v>10049</v>
      </c>
      <c r="C292" s="8" t="s">
        <v>11017</v>
      </c>
      <c r="D292" s="8" t="s">
        <v>10137</v>
      </c>
      <c r="E292" s="8" t="s">
        <v>11391</v>
      </c>
      <c r="F292" s="9" t="s">
        <v>11392</v>
      </c>
      <c r="G292" s="10">
        <v>9117.0</v>
      </c>
      <c r="H292" s="11">
        <v>16.0</v>
      </c>
      <c r="I292" s="11">
        <v>19.0</v>
      </c>
      <c r="J292" s="6" t="s">
        <v>10124</v>
      </c>
      <c r="K292" s="6">
        <v>10.0</v>
      </c>
      <c r="L292" s="12" t="s">
        <v>11393</v>
      </c>
    </row>
    <row r="293">
      <c r="A293" s="8" t="s">
        <v>11394</v>
      </c>
      <c r="B293" s="8" t="s">
        <v>6854</v>
      </c>
      <c r="C293" s="8" t="s">
        <v>10525</v>
      </c>
      <c r="D293" s="8" t="s">
        <v>10163</v>
      </c>
      <c r="E293" s="8" t="s">
        <v>11395</v>
      </c>
      <c r="F293" s="9" t="s">
        <v>11396</v>
      </c>
      <c r="G293" s="10">
        <v>20070.0</v>
      </c>
      <c r="H293" s="11">
        <v>10.0</v>
      </c>
      <c r="I293" s="11">
        <v>4.0</v>
      </c>
      <c r="J293" s="6" t="s">
        <v>10005</v>
      </c>
      <c r="K293" s="6">
        <v>5.0</v>
      </c>
      <c r="L293" s="12" t="s">
        <v>11397</v>
      </c>
    </row>
    <row r="294">
      <c r="A294" s="8" t="s">
        <v>11398</v>
      </c>
      <c r="B294" s="8" t="s">
        <v>10223</v>
      </c>
      <c r="C294" s="8" t="s">
        <v>10916</v>
      </c>
      <c r="D294" s="8" t="s">
        <v>10472</v>
      </c>
      <c r="E294" s="8" t="s">
        <v>11399</v>
      </c>
      <c r="F294" s="9" t="s">
        <v>11400</v>
      </c>
      <c r="G294" s="10">
        <v>24288.0</v>
      </c>
      <c r="H294" s="11">
        <v>1.0</v>
      </c>
      <c r="I294" s="11">
        <v>3.0</v>
      </c>
      <c r="J294" s="6" t="s">
        <v>9997</v>
      </c>
      <c r="K294" s="6">
        <v>5.0</v>
      </c>
      <c r="L294" s="12" t="s">
        <v>11401</v>
      </c>
    </row>
    <row r="295">
      <c r="A295" s="8" t="s">
        <v>11402</v>
      </c>
      <c r="B295" s="8" t="s">
        <v>10223</v>
      </c>
      <c r="C295" s="8" t="s">
        <v>10199</v>
      </c>
      <c r="D295" s="8" t="s">
        <v>10733</v>
      </c>
      <c r="E295" s="8" t="s">
        <v>11403</v>
      </c>
      <c r="F295" s="9" t="s">
        <v>11404</v>
      </c>
      <c r="G295" s="10">
        <v>14112.0</v>
      </c>
      <c r="H295" s="11">
        <v>7.0</v>
      </c>
      <c r="I295" s="11">
        <v>1.0</v>
      </c>
      <c r="J295" s="6" t="s">
        <v>9997</v>
      </c>
      <c r="K295" s="6">
        <v>5.0</v>
      </c>
      <c r="L295" s="12" t="s">
        <v>11405</v>
      </c>
    </row>
    <row r="296">
      <c r="A296" s="8" t="s">
        <v>11406</v>
      </c>
      <c r="B296" s="8" t="s">
        <v>10460</v>
      </c>
      <c r="C296" s="8" t="s">
        <v>10293</v>
      </c>
      <c r="D296" s="8" t="s">
        <v>11277</v>
      </c>
      <c r="E296" s="8" t="s">
        <v>11407</v>
      </c>
      <c r="F296" s="9" t="s">
        <v>11408</v>
      </c>
      <c r="G296" s="10">
        <v>15543.0</v>
      </c>
      <c r="H296" s="11">
        <v>17.0</v>
      </c>
      <c r="I296" s="11">
        <v>19.0</v>
      </c>
      <c r="J296" s="6" t="s">
        <v>9997</v>
      </c>
      <c r="K296" s="6">
        <v>5.0</v>
      </c>
      <c r="L296" s="12" t="s">
        <v>11409</v>
      </c>
    </row>
    <row r="297">
      <c r="A297" s="8" t="s">
        <v>11410</v>
      </c>
      <c r="B297" s="8" t="s">
        <v>8080</v>
      </c>
      <c r="C297" s="8" t="s">
        <v>10070</v>
      </c>
      <c r="D297" s="8" t="s">
        <v>10539</v>
      </c>
      <c r="E297" s="8" t="s">
        <v>11411</v>
      </c>
      <c r="F297" s="9" t="s">
        <v>11412</v>
      </c>
      <c r="G297" s="10">
        <v>33681.0</v>
      </c>
      <c r="H297" s="11">
        <v>16.0</v>
      </c>
      <c r="I297" s="11">
        <v>11.0</v>
      </c>
      <c r="J297" s="6" t="s">
        <v>9997</v>
      </c>
      <c r="K297" s="6">
        <v>5.0</v>
      </c>
      <c r="L297" s="12" t="s">
        <v>11413</v>
      </c>
    </row>
    <row r="298">
      <c r="A298" s="8" t="s">
        <v>11414</v>
      </c>
      <c r="B298" s="8" t="s">
        <v>10154</v>
      </c>
      <c r="C298" s="8" t="s">
        <v>10916</v>
      </c>
      <c r="D298" s="8" t="s">
        <v>10714</v>
      </c>
      <c r="E298" s="8" t="s">
        <v>11415</v>
      </c>
      <c r="F298" s="9" t="s">
        <v>11416</v>
      </c>
      <c r="G298" s="10">
        <v>22126.0</v>
      </c>
      <c r="H298" s="11">
        <v>16.0</v>
      </c>
      <c r="I298" s="11">
        <v>17.0</v>
      </c>
      <c r="J298" s="6" t="s">
        <v>10124</v>
      </c>
      <c r="K298" s="6">
        <v>10.0</v>
      </c>
      <c r="L298" s="12" t="s">
        <v>11417</v>
      </c>
    </row>
    <row r="299">
      <c r="A299" s="8" t="s">
        <v>11418</v>
      </c>
      <c r="B299" s="8" t="s">
        <v>10198</v>
      </c>
      <c r="C299" s="8" t="s">
        <v>10205</v>
      </c>
      <c r="D299" s="8" t="s">
        <v>11419</v>
      </c>
      <c r="E299" s="8" t="s">
        <v>11420</v>
      </c>
      <c r="F299" s="9" t="s">
        <v>11421</v>
      </c>
      <c r="G299" s="10">
        <v>14979.0</v>
      </c>
      <c r="H299" s="11">
        <v>4.0</v>
      </c>
      <c r="I299" s="11">
        <v>5.0</v>
      </c>
      <c r="J299" s="6" t="s">
        <v>10005</v>
      </c>
      <c r="K299" s="6">
        <v>10.0</v>
      </c>
      <c r="L299" s="12" t="s">
        <v>11422</v>
      </c>
    </row>
    <row r="300">
      <c r="A300" s="8" t="s">
        <v>11423</v>
      </c>
      <c r="B300" s="8" t="s">
        <v>10355</v>
      </c>
      <c r="C300" s="8" t="s">
        <v>10070</v>
      </c>
      <c r="D300" s="8" t="s">
        <v>11424</v>
      </c>
      <c r="E300" s="8" t="s">
        <v>11425</v>
      </c>
      <c r="F300" s="9" t="s">
        <v>11426</v>
      </c>
      <c r="G300" s="10">
        <v>46340.0</v>
      </c>
      <c r="H300" s="11">
        <v>5.0</v>
      </c>
      <c r="I300" s="11">
        <v>7.0</v>
      </c>
      <c r="J300" s="6" t="s">
        <v>9997</v>
      </c>
      <c r="K300" s="6">
        <v>50.0</v>
      </c>
      <c r="L300" s="12" t="s">
        <v>11427</v>
      </c>
    </row>
    <row r="301">
      <c r="A301" s="8" t="s">
        <v>11428</v>
      </c>
      <c r="B301" s="8" t="s">
        <v>10817</v>
      </c>
      <c r="C301" s="8" t="s">
        <v>10000</v>
      </c>
      <c r="D301" s="8" t="s">
        <v>10186</v>
      </c>
      <c r="E301" s="8" t="s">
        <v>11429</v>
      </c>
      <c r="F301" s="9" t="s">
        <v>11430</v>
      </c>
      <c r="G301" s="10">
        <v>26324.0</v>
      </c>
      <c r="H301" s="11">
        <v>10.0</v>
      </c>
      <c r="I301" s="11">
        <v>13.0</v>
      </c>
      <c r="J301" s="6" t="s">
        <v>9997</v>
      </c>
      <c r="K301" s="6">
        <v>100.0</v>
      </c>
      <c r="L301" s="12" t="s">
        <v>11431</v>
      </c>
    </row>
    <row r="302">
      <c r="A302" s="8" t="s">
        <v>11432</v>
      </c>
      <c r="B302" s="8" t="s">
        <v>10235</v>
      </c>
      <c r="C302" s="8" t="s">
        <v>10162</v>
      </c>
      <c r="D302" s="8" t="s">
        <v>11144</v>
      </c>
      <c r="E302" s="8" t="s">
        <v>11433</v>
      </c>
      <c r="F302" s="9" t="s">
        <v>11434</v>
      </c>
      <c r="G302" s="10">
        <v>8034.0</v>
      </c>
      <c r="H302" s="11">
        <v>17.0</v>
      </c>
      <c r="I302" s="11">
        <v>15.0</v>
      </c>
      <c r="J302" s="6" t="s">
        <v>9997</v>
      </c>
      <c r="K302" s="6">
        <v>50.0</v>
      </c>
      <c r="L302" s="12" t="s">
        <v>11435</v>
      </c>
    </row>
    <row r="303">
      <c r="A303" s="8" t="s">
        <v>11436</v>
      </c>
      <c r="B303" s="8" t="s">
        <v>3548</v>
      </c>
      <c r="C303" s="8" t="s">
        <v>6854</v>
      </c>
      <c r="D303" s="8" t="s">
        <v>10224</v>
      </c>
      <c r="E303" s="8" t="s">
        <v>11437</v>
      </c>
      <c r="F303" s="9" t="s">
        <v>11438</v>
      </c>
      <c r="G303" s="10">
        <v>25510.0</v>
      </c>
      <c r="H303" s="11">
        <v>6.0</v>
      </c>
      <c r="I303" s="11">
        <v>4.0</v>
      </c>
      <c r="J303" s="6" t="s">
        <v>9997</v>
      </c>
      <c r="K303" s="6">
        <v>10.0</v>
      </c>
      <c r="L303" s="12" t="s">
        <v>11439</v>
      </c>
    </row>
    <row r="304">
      <c r="A304" s="8" t="s">
        <v>11440</v>
      </c>
      <c r="B304" s="8" t="s">
        <v>3962</v>
      </c>
      <c r="C304" s="8" t="s">
        <v>5827</v>
      </c>
      <c r="D304" s="8" t="s">
        <v>10733</v>
      </c>
      <c r="E304" s="8" t="s">
        <v>11441</v>
      </c>
      <c r="F304" s="9" t="s">
        <v>11442</v>
      </c>
      <c r="G304" s="10">
        <v>44311.0</v>
      </c>
      <c r="H304" s="11">
        <v>16.0</v>
      </c>
      <c r="I304" s="11">
        <v>20.0</v>
      </c>
      <c r="J304" s="6" t="s">
        <v>10124</v>
      </c>
      <c r="K304" s="6">
        <v>5.0</v>
      </c>
      <c r="L304" s="12" t="s">
        <v>11443</v>
      </c>
    </row>
    <row r="305">
      <c r="A305" s="8" t="s">
        <v>11444</v>
      </c>
      <c r="B305" s="8" t="s">
        <v>10154</v>
      </c>
      <c r="C305" s="8" t="s">
        <v>11017</v>
      </c>
      <c r="D305" s="8" t="s">
        <v>10656</v>
      </c>
      <c r="E305" s="8" t="s">
        <v>11445</v>
      </c>
      <c r="F305" s="9" t="s">
        <v>11446</v>
      </c>
      <c r="G305" s="10">
        <v>45525.0</v>
      </c>
      <c r="H305" s="11">
        <v>10.0</v>
      </c>
      <c r="I305" s="11">
        <v>5.0</v>
      </c>
      <c r="J305" s="6" t="s">
        <v>10005</v>
      </c>
      <c r="K305" s="6">
        <v>15.0</v>
      </c>
      <c r="L305" s="12" t="s">
        <v>11447</v>
      </c>
    </row>
    <row r="306">
      <c r="A306" s="8" t="s">
        <v>11448</v>
      </c>
      <c r="B306" s="8" t="s">
        <v>10460</v>
      </c>
      <c r="C306" s="8" t="s">
        <v>10229</v>
      </c>
      <c r="D306" s="8" t="s">
        <v>10294</v>
      </c>
      <c r="E306" s="8" t="s">
        <v>11449</v>
      </c>
      <c r="F306" s="9" t="s">
        <v>11450</v>
      </c>
      <c r="G306" s="10">
        <v>47100.0</v>
      </c>
      <c r="H306" s="11">
        <v>7.0</v>
      </c>
      <c r="I306" s="11">
        <v>8.0</v>
      </c>
      <c r="J306" s="6" t="s">
        <v>9997</v>
      </c>
      <c r="K306" s="6">
        <v>5.0</v>
      </c>
      <c r="L306" s="12" t="s">
        <v>11451</v>
      </c>
    </row>
    <row r="307">
      <c r="A307" s="8" t="s">
        <v>11452</v>
      </c>
      <c r="B307" s="8" t="s">
        <v>3945</v>
      </c>
      <c r="C307" s="8" t="s">
        <v>10609</v>
      </c>
      <c r="D307" s="8" t="s">
        <v>11453</v>
      </c>
      <c r="E307" s="8" t="s">
        <v>11454</v>
      </c>
      <c r="F307" s="9" t="s">
        <v>11455</v>
      </c>
      <c r="G307" s="10">
        <v>25552.0</v>
      </c>
      <c r="H307" s="11">
        <v>13.0</v>
      </c>
      <c r="I307" s="11">
        <v>7.0</v>
      </c>
      <c r="J307" s="6" t="s">
        <v>9997</v>
      </c>
      <c r="K307" s="6">
        <v>15.0</v>
      </c>
      <c r="L307" s="12" t="s">
        <v>11456</v>
      </c>
    </row>
    <row r="308">
      <c r="A308" s="8" t="s">
        <v>11457</v>
      </c>
      <c r="B308" s="8" t="s">
        <v>10261</v>
      </c>
      <c r="C308" s="8" t="s">
        <v>10115</v>
      </c>
      <c r="D308" s="8" t="s">
        <v>11244</v>
      </c>
      <c r="E308" s="8" t="s">
        <v>11458</v>
      </c>
      <c r="F308" s="9" t="s">
        <v>11459</v>
      </c>
      <c r="G308" s="10">
        <v>28013.0</v>
      </c>
      <c r="H308" s="11">
        <v>14.0</v>
      </c>
      <c r="I308" s="11">
        <v>17.0</v>
      </c>
      <c r="J308" s="6" t="s">
        <v>9997</v>
      </c>
      <c r="K308" s="6">
        <v>10.0</v>
      </c>
      <c r="L308" s="12" t="s">
        <v>11460</v>
      </c>
    </row>
    <row r="309">
      <c r="A309" s="8" t="s">
        <v>11461</v>
      </c>
      <c r="B309" s="8" t="s">
        <v>10022</v>
      </c>
      <c r="C309" s="8" t="s">
        <v>10070</v>
      </c>
      <c r="D309" s="8" t="s">
        <v>11462</v>
      </c>
      <c r="E309" s="8" t="s">
        <v>11463</v>
      </c>
      <c r="F309" s="9" t="s">
        <v>11464</v>
      </c>
      <c r="G309" s="10">
        <v>37446.0</v>
      </c>
      <c r="H309" s="11">
        <v>15.0</v>
      </c>
      <c r="I309" s="11">
        <v>8.0</v>
      </c>
      <c r="J309" s="6" t="s">
        <v>9997</v>
      </c>
      <c r="K309" s="6">
        <v>5.0</v>
      </c>
      <c r="L309" s="12" t="s">
        <v>11465</v>
      </c>
    </row>
    <row r="310">
      <c r="A310" s="8" t="s">
        <v>11466</v>
      </c>
      <c r="B310" s="8" t="s">
        <v>10142</v>
      </c>
      <c r="C310" s="8" t="s">
        <v>10161</v>
      </c>
      <c r="D310" s="8" t="s">
        <v>10127</v>
      </c>
      <c r="E310" s="8" t="s">
        <v>11467</v>
      </c>
      <c r="F310" s="9" t="s">
        <v>11468</v>
      </c>
      <c r="G310" s="10">
        <v>8008.0</v>
      </c>
      <c r="H310" s="11">
        <v>15.0</v>
      </c>
      <c r="I310" s="11">
        <v>1.0</v>
      </c>
      <c r="J310" s="6" t="s">
        <v>10124</v>
      </c>
      <c r="K310" s="6">
        <v>5.0</v>
      </c>
      <c r="L310" s="12" t="s">
        <v>11469</v>
      </c>
    </row>
    <row r="311">
      <c r="A311" s="8" t="s">
        <v>11470</v>
      </c>
      <c r="B311" s="8" t="s">
        <v>10223</v>
      </c>
      <c r="C311" s="8" t="s">
        <v>10000</v>
      </c>
      <c r="D311" s="8" t="s">
        <v>11471</v>
      </c>
      <c r="E311" s="8" t="s">
        <v>11472</v>
      </c>
      <c r="F311" s="9" t="s">
        <v>11473</v>
      </c>
      <c r="G311" s="10">
        <v>27163.0</v>
      </c>
      <c r="H311" s="11">
        <v>13.0</v>
      </c>
      <c r="I311" s="11">
        <v>6.0</v>
      </c>
      <c r="J311" s="6" t="s">
        <v>10005</v>
      </c>
      <c r="K311" s="6">
        <v>5.0</v>
      </c>
      <c r="L311" s="12" t="s">
        <v>11474</v>
      </c>
    </row>
    <row r="312">
      <c r="A312" s="8" t="s">
        <v>11475</v>
      </c>
      <c r="B312" s="8" t="s">
        <v>10293</v>
      </c>
      <c r="C312" s="8" t="s">
        <v>10142</v>
      </c>
      <c r="D312" s="8" t="s">
        <v>11476</v>
      </c>
      <c r="E312" s="8" t="s">
        <v>11477</v>
      </c>
      <c r="F312" s="9" t="s">
        <v>11478</v>
      </c>
      <c r="G312" s="10">
        <v>24438.0</v>
      </c>
      <c r="H312" s="11">
        <v>9.0</v>
      </c>
      <c r="I312" s="11">
        <v>8.0</v>
      </c>
      <c r="J312" s="6" t="s">
        <v>9997</v>
      </c>
      <c r="K312" s="6">
        <v>5.0</v>
      </c>
      <c r="L312" s="12" t="s">
        <v>11479</v>
      </c>
    </row>
    <row r="313">
      <c r="A313" s="8" t="s">
        <v>11480</v>
      </c>
      <c r="B313" s="8" t="s">
        <v>10000</v>
      </c>
      <c r="C313" s="8" t="s">
        <v>10216</v>
      </c>
      <c r="D313" s="8" t="s">
        <v>11317</v>
      </c>
      <c r="E313" s="8" t="s">
        <v>11481</v>
      </c>
      <c r="F313" s="9" t="s">
        <v>11482</v>
      </c>
      <c r="G313" s="10">
        <v>27800.0</v>
      </c>
      <c r="H313" s="11">
        <v>7.0</v>
      </c>
      <c r="J313" s="6" t="s">
        <v>9997</v>
      </c>
      <c r="K313" s="6">
        <v>5.0</v>
      </c>
      <c r="L313" s="12" t="s">
        <v>11483</v>
      </c>
    </row>
    <row r="314">
      <c r="A314" s="8" t="s">
        <v>11484</v>
      </c>
      <c r="B314" s="8" t="s">
        <v>10055</v>
      </c>
      <c r="C314" s="8" t="s">
        <v>10009</v>
      </c>
      <c r="D314" s="8" t="s">
        <v>10010</v>
      </c>
      <c r="E314" s="8" t="s">
        <v>11485</v>
      </c>
      <c r="F314" s="9" t="s">
        <v>11486</v>
      </c>
      <c r="G314" s="10">
        <v>10529.0</v>
      </c>
      <c r="H314" s="11">
        <v>13.0</v>
      </c>
      <c r="J314" s="6" t="s">
        <v>9997</v>
      </c>
      <c r="K314" s="6">
        <v>10.0</v>
      </c>
      <c r="L314" s="12" t="s">
        <v>11487</v>
      </c>
    </row>
    <row r="315">
      <c r="A315" s="8" t="s">
        <v>11488</v>
      </c>
      <c r="B315" s="8" t="s">
        <v>10310</v>
      </c>
      <c r="C315" s="8" t="s">
        <v>10261</v>
      </c>
      <c r="D315" s="8" t="s">
        <v>11489</v>
      </c>
      <c r="E315" s="8" t="s">
        <v>11490</v>
      </c>
      <c r="F315" s="9" t="s">
        <v>11491</v>
      </c>
      <c r="G315" s="10">
        <v>43784.0</v>
      </c>
      <c r="H315" s="11">
        <v>8.0</v>
      </c>
      <c r="J315" s="6" t="s">
        <v>9997</v>
      </c>
      <c r="K315" s="6">
        <v>10.0</v>
      </c>
      <c r="L315" s="12" t="s">
        <v>11492</v>
      </c>
    </row>
    <row r="316">
      <c r="A316" s="8" t="s">
        <v>11493</v>
      </c>
      <c r="B316" s="8" t="s">
        <v>6854</v>
      </c>
      <c r="C316" s="8" t="s">
        <v>10604</v>
      </c>
      <c r="D316" s="8" t="s">
        <v>11494</v>
      </c>
      <c r="E316" s="8" t="s">
        <v>11495</v>
      </c>
      <c r="F316" s="9" t="s">
        <v>11496</v>
      </c>
      <c r="G316" s="10">
        <v>10817.0</v>
      </c>
      <c r="H316" s="11">
        <v>7.0</v>
      </c>
      <c r="J316" s="6" t="s">
        <v>10124</v>
      </c>
      <c r="K316" s="6">
        <v>50.0</v>
      </c>
      <c r="L316" s="12" t="s">
        <v>11497</v>
      </c>
    </row>
    <row r="317">
      <c r="A317" s="8" t="s">
        <v>11498</v>
      </c>
      <c r="B317" s="8" t="s">
        <v>10001</v>
      </c>
      <c r="C317" s="8" t="s">
        <v>10035</v>
      </c>
      <c r="D317" s="8" t="s">
        <v>10661</v>
      </c>
      <c r="E317" s="8" t="s">
        <v>11499</v>
      </c>
      <c r="F317" s="9" t="s">
        <v>11500</v>
      </c>
      <c r="G317" s="10">
        <v>44712.0</v>
      </c>
      <c r="H317" s="11">
        <v>10.0</v>
      </c>
      <c r="J317" s="6" t="s">
        <v>10005</v>
      </c>
      <c r="K317" s="6">
        <v>100.0</v>
      </c>
      <c r="L317" s="12" t="s">
        <v>11501</v>
      </c>
    </row>
    <row r="318">
      <c r="A318" s="8" t="s">
        <v>11502</v>
      </c>
      <c r="B318" s="8" t="s">
        <v>10395</v>
      </c>
      <c r="C318" s="8" t="s">
        <v>10525</v>
      </c>
      <c r="D318" s="8" t="s">
        <v>10714</v>
      </c>
      <c r="E318" s="8" t="s">
        <v>11503</v>
      </c>
      <c r="F318" s="9" t="s">
        <v>11504</v>
      </c>
      <c r="G318" s="10">
        <v>6109.0</v>
      </c>
      <c r="H318" s="11">
        <v>17.0</v>
      </c>
      <c r="J318" s="6" t="s">
        <v>9997</v>
      </c>
      <c r="K318" s="6">
        <v>50.0</v>
      </c>
      <c r="L318" s="12" t="s">
        <v>11505</v>
      </c>
    </row>
    <row r="319">
      <c r="A319" s="8" t="s">
        <v>11506</v>
      </c>
      <c r="B319" s="8" t="s">
        <v>10001</v>
      </c>
      <c r="C319" s="8" t="s">
        <v>10416</v>
      </c>
      <c r="D319" s="8" t="s">
        <v>10666</v>
      </c>
      <c r="E319" s="8" t="s">
        <v>11507</v>
      </c>
      <c r="F319" s="9" t="s">
        <v>11508</v>
      </c>
      <c r="G319" s="10">
        <v>4008.0</v>
      </c>
      <c r="H319" s="11">
        <v>2.0</v>
      </c>
      <c r="J319" s="6" t="s">
        <v>9997</v>
      </c>
      <c r="K319" s="6">
        <v>10.0</v>
      </c>
      <c r="L319" s="12" t="s">
        <v>11509</v>
      </c>
    </row>
    <row r="320">
      <c r="A320" s="8" t="s">
        <v>11510</v>
      </c>
      <c r="B320" s="8" t="s">
        <v>10609</v>
      </c>
      <c r="C320" s="8" t="s">
        <v>10491</v>
      </c>
      <c r="D320" s="8" t="s">
        <v>11074</v>
      </c>
      <c r="E320" s="8" t="s">
        <v>11511</v>
      </c>
      <c r="F320" s="9" t="s">
        <v>11512</v>
      </c>
      <c r="G320" s="10">
        <v>30629.0</v>
      </c>
      <c r="H320" s="11">
        <v>14.0</v>
      </c>
      <c r="J320" s="6" t="s">
        <v>9997</v>
      </c>
      <c r="K320" s="6">
        <v>5.0</v>
      </c>
      <c r="L320" s="12" t="s">
        <v>11513</v>
      </c>
    </row>
    <row r="321">
      <c r="A321" s="8" t="s">
        <v>11514</v>
      </c>
      <c r="B321" s="8" t="s">
        <v>10916</v>
      </c>
      <c r="C321" s="8" t="s">
        <v>10103</v>
      </c>
      <c r="D321" s="8" t="s">
        <v>11494</v>
      </c>
      <c r="E321" s="8" t="s">
        <v>11515</v>
      </c>
      <c r="F321" s="9" t="s">
        <v>11516</v>
      </c>
      <c r="G321" s="10">
        <v>34829.0</v>
      </c>
      <c r="H321" s="11">
        <v>14.0</v>
      </c>
      <c r="J321" s="6" t="s">
        <v>9997</v>
      </c>
      <c r="K321" s="6">
        <v>15.0</v>
      </c>
      <c r="L321" s="12" t="s">
        <v>11517</v>
      </c>
    </row>
    <row r="322">
      <c r="A322" s="8" t="s">
        <v>11518</v>
      </c>
      <c r="B322" s="8" t="s">
        <v>10310</v>
      </c>
      <c r="C322" s="8" t="s">
        <v>5154</v>
      </c>
      <c r="D322" s="8" t="s">
        <v>9994</v>
      </c>
      <c r="E322" s="8" t="s">
        <v>11519</v>
      </c>
      <c r="F322" s="9" t="s">
        <v>11520</v>
      </c>
      <c r="G322" s="10">
        <v>32520.0</v>
      </c>
      <c r="H322" s="11">
        <v>5.0</v>
      </c>
      <c r="J322" s="6" t="s">
        <v>10124</v>
      </c>
      <c r="K322" s="6">
        <v>5.0</v>
      </c>
      <c r="L322" s="12" t="s">
        <v>11521</v>
      </c>
    </row>
    <row r="323">
      <c r="A323" s="8" t="s">
        <v>11522</v>
      </c>
      <c r="B323" s="8" t="s">
        <v>9993</v>
      </c>
      <c r="C323" s="8" t="s">
        <v>10293</v>
      </c>
      <c r="D323" s="8" t="s">
        <v>10376</v>
      </c>
      <c r="E323" s="8" t="s">
        <v>11523</v>
      </c>
      <c r="F323" s="9" t="s">
        <v>11524</v>
      </c>
      <c r="G323" s="10">
        <v>28931.0</v>
      </c>
      <c r="H323" s="11">
        <v>4.0</v>
      </c>
      <c r="J323" s="6" t="s">
        <v>10005</v>
      </c>
      <c r="K323" s="6">
        <v>15.0</v>
      </c>
      <c r="L323" s="12" t="s">
        <v>11525</v>
      </c>
    </row>
    <row r="324">
      <c r="A324" s="8" t="s">
        <v>11526</v>
      </c>
      <c r="B324" s="8" t="s">
        <v>10174</v>
      </c>
      <c r="C324" s="8" t="s">
        <v>10022</v>
      </c>
      <c r="D324" s="8" t="s">
        <v>10193</v>
      </c>
      <c r="E324" s="8" t="s">
        <v>11527</v>
      </c>
      <c r="F324" s="9" t="s">
        <v>11528</v>
      </c>
      <c r="G324" s="10">
        <v>10270.0</v>
      </c>
      <c r="H324" s="11">
        <v>16.0</v>
      </c>
      <c r="J324" s="6" t="s">
        <v>9997</v>
      </c>
      <c r="K324" s="6">
        <v>10.0</v>
      </c>
      <c r="L324" s="12" t="s">
        <v>11529</v>
      </c>
    </row>
    <row r="325">
      <c r="A325" s="8" t="s">
        <v>11530</v>
      </c>
      <c r="B325" s="8" t="s">
        <v>10395</v>
      </c>
      <c r="C325" s="8" t="s">
        <v>10041</v>
      </c>
      <c r="D325" s="8" t="s">
        <v>10514</v>
      </c>
      <c r="E325" s="8" t="s">
        <v>11531</v>
      </c>
      <c r="F325" s="9" t="s">
        <v>11532</v>
      </c>
      <c r="G325" s="10">
        <v>37453.0</v>
      </c>
      <c r="H325" s="11">
        <v>7.0</v>
      </c>
      <c r="J325" s="6" t="s">
        <v>9997</v>
      </c>
      <c r="K325" s="6">
        <v>5.0</v>
      </c>
      <c r="L325" s="12" t="s">
        <v>11533</v>
      </c>
    </row>
    <row r="326">
      <c r="A326" s="8" t="s">
        <v>11534</v>
      </c>
      <c r="B326" s="8" t="s">
        <v>10069</v>
      </c>
      <c r="C326" s="8" t="s">
        <v>10115</v>
      </c>
      <c r="D326" s="8" t="s">
        <v>10002</v>
      </c>
      <c r="E326" s="8" t="s">
        <v>11535</v>
      </c>
      <c r="F326" s="9" t="s">
        <v>11536</v>
      </c>
      <c r="G326" s="10">
        <v>49333.0</v>
      </c>
      <c r="H326" s="11">
        <v>3.0</v>
      </c>
      <c r="J326" s="6" t="s">
        <v>9997</v>
      </c>
      <c r="K326" s="6">
        <v>5.0</v>
      </c>
      <c r="L326" s="12" t="s">
        <v>11537</v>
      </c>
    </row>
    <row r="327">
      <c r="A327" s="8" t="s">
        <v>11538</v>
      </c>
      <c r="B327" s="8" t="s">
        <v>10261</v>
      </c>
      <c r="C327" s="8" t="s">
        <v>10261</v>
      </c>
      <c r="D327" s="8" t="s">
        <v>11539</v>
      </c>
      <c r="E327" s="8" t="s">
        <v>11540</v>
      </c>
      <c r="F327" s="9" t="s">
        <v>11541</v>
      </c>
      <c r="G327" s="10">
        <v>26140.0</v>
      </c>
      <c r="H327" s="11">
        <v>13.0</v>
      </c>
      <c r="J327" s="6" t="s">
        <v>9997</v>
      </c>
      <c r="K327" s="6">
        <v>5.0</v>
      </c>
      <c r="L327" s="12" t="s">
        <v>11542</v>
      </c>
    </row>
    <row r="328">
      <c r="A328" s="8" t="s">
        <v>11543</v>
      </c>
      <c r="B328" s="8" t="s">
        <v>10251</v>
      </c>
      <c r="C328" s="8" t="s">
        <v>10497</v>
      </c>
      <c r="D328" s="8" t="s">
        <v>10143</v>
      </c>
      <c r="E328" s="8" t="s">
        <v>11544</v>
      </c>
      <c r="F328" s="9" t="s">
        <v>11545</v>
      </c>
      <c r="G328" s="10">
        <v>15126.0</v>
      </c>
      <c r="H328" s="11">
        <v>11.0</v>
      </c>
      <c r="J328" s="6" t="s">
        <v>10124</v>
      </c>
      <c r="K328" s="6">
        <v>5.0</v>
      </c>
      <c r="L328" s="12" t="s">
        <v>11546</v>
      </c>
    </row>
    <row r="329">
      <c r="A329" s="8" t="s">
        <v>11547</v>
      </c>
      <c r="B329" s="8" t="s">
        <v>10293</v>
      </c>
      <c r="C329" s="8" t="s">
        <v>10310</v>
      </c>
      <c r="D329" s="8" t="s">
        <v>11135</v>
      </c>
      <c r="E329" s="8" t="s">
        <v>11548</v>
      </c>
      <c r="F329" s="9" t="s">
        <v>11549</v>
      </c>
      <c r="G329" s="10">
        <v>31590.0</v>
      </c>
      <c r="H329" s="11">
        <v>13.0</v>
      </c>
      <c r="J329" s="6" t="s">
        <v>10005</v>
      </c>
      <c r="K329" s="6">
        <v>5.0</v>
      </c>
      <c r="L329" s="12" t="s">
        <v>11550</v>
      </c>
    </row>
    <row r="330">
      <c r="A330" s="8" t="s">
        <v>11551</v>
      </c>
      <c r="B330" s="8" t="s">
        <v>10497</v>
      </c>
      <c r="C330" s="8" t="s">
        <v>10211</v>
      </c>
      <c r="D330" s="8" t="s">
        <v>10723</v>
      </c>
      <c r="E330" s="8" t="s">
        <v>11552</v>
      </c>
      <c r="F330" s="9" t="s">
        <v>11553</v>
      </c>
      <c r="G330" s="10">
        <v>8392.0</v>
      </c>
      <c r="H330" s="11">
        <v>16.0</v>
      </c>
      <c r="J330" s="6" t="s">
        <v>9997</v>
      </c>
      <c r="K330" s="6">
        <v>10.0</v>
      </c>
      <c r="L330" s="12" t="s">
        <v>11554</v>
      </c>
    </row>
    <row r="331">
      <c r="A331" s="8" t="s">
        <v>11555</v>
      </c>
      <c r="B331" s="8" t="s">
        <v>10016</v>
      </c>
      <c r="C331" s="8" t="s">
        <v>10402</v>
      </c>
      <c r="D331" s="8" t="s">
        <v>10023</v>
      </c>
      <c r="E331" s="8" t="s">
        <v>11556</v>
      </c>
      <c r="F331" s="9" t="s">
        <v>11557</v>
      </c>
      <c r="G331" s="10">
        <v>25288.0</v>
      </c>
      <c r="H331" s="11">
        <v>12.0</v>
      </c>
      <c r="J331" s="6" t="s">
        <v>9997</v>
      </c>
      <c r="K331" s="6">
        <v>10.0</v>
      </c>
      <c r="L331" s="12" t="s">
        <v>11558</v>
      </c>
    </row>
    <row r="332">
      <c r="A332" s="8" t="s">
        <v>11559</v>
      </c>
      <c r="B332" s="8" t="s">
        <v>10103</v>
      </c>
      <c r="C332" s="8" t="s">
        <v>10174</v>
      </c>
      <c r="D332" s="8" t="s">
        <v>10478</v>
      </c>
      <c r="E332" s="8" t="s">
        <v>11560</v>
      </c>
      <c r="F332" s="9" t="s">
        <v>11561</v>
      </c>
      <c r="G332" s="10">
        <v>33868.0</v>
      </c>
      <c r="H332" s="11">
        <v>15.0</v>
      </c>
      <c r="J332" s="6" t="s">
        <v>9997</v>
      </c>
      <c r="K332" s="6">
        <v>50.0</v>
      </c>
      <c r="L332" s="12" t="s">
        <v>11562</v>
      </c>
    </row>
    <row r="333">
      <c r="A333" s="8" t="s">
        <v>11563</v>
      </c>
      <c r="B333" s="8" t="s">
        <v>10161</v>
      </c>
      <c r="C333" s="8" t="s">
        <v>10056</v>
      </c>
      <c r="D333" s="8" t="s">
        <v>10246</v>
      </c>
      <c r="E333" s="8" t="s">
        <v>11564</v>
      </c>
      <c r="F333" s="9" t="s">
        <v>11565</v>
      </c>
      <c r="G333" s="10">
        <v>40430.0</v>
      </c>
      <c r="H333" s="11">
        <v>16.0</v>
      </c>
      <c r="J333" s="6" t="s">
        <v>9997</v>
      </c>
      <c r="K333" s="6">
        <v>100.0</v>
      </c>
      <c r="L333" s="12" t="s">
        <v>11566</v>
      </c>
    </row>
    <row r="334">
      <c r="A334" s="8" t="s">
        <v>11567</v>
      </c>
      <c r="B334" s="8" t="s">
        <v>10205</v>
      </c>
      <c r="C334" s="8" t="s">
        <v>5154</v>
      </c>
      <c r="D334" s="8" t="s">
        <v>11568</v>
      </c>
      <c r="E334" s="8" t="s">
        <v>11569</v>
      </c>
      <c r="F334" s="9" t="s">
        <v>11570</v>
      </c>
      <c r="G334" s="10">
        <v>48500.0</v>
      </c>
      <c r="H334" s="11">
        <v>13.0</v>
      </c>
      <c r="J334" s="6" t="s">
        <v>10124</v>
      </c>
      <c r="K334" s="6">
        <v>50.0</v>
      </c>
      <c r="L334" s="12" t="s">
        <v>11571</v>
      </c>
    </row>
    <row r="335">
      <c r="A335" s="8" t="s">
        <v>11572</v>
      </c>
      <c r="B335" s="8" t="s">
        <v>10395</v>
      </c>
      <c r="C335" s="8" t="s">
        <v>3548</v>
      </c>
      <c r="D335" s="8" t="s">
        <v>10071</v>
      </c>
      <c r="E335" s="8" t="s">
        <v>11573</v>
      </c>
      <c r="F335" s="9" t="s">
        <v>11574</v>
      </c>
      <c r="G335" s="10">
        <v>46960.0</v>
      </c>
      <c r="H335" s="11">
        <v>12.0</v>
      </c>
      <c r="J335" s="6" t="s">
        <v>10005</v>
      </c>
      <c r="K335" s="6">
        <v>10.0</v>
      </c>
      <c r="L335" s="12" t="s">
        <v>11575</v>
      </c>
    </row>
    <row r="336">
      <c r="A336" s="8" t="s">
        <v>11576</v>
      </c>
      <c r="B336" s="8" t="s">
        <v>10416</v>
      </c>
      <c r="C336" s="8" t="s">
        <v>2664</v>
      </c>
      <c r="D336" s="8" t="s">
        <v>10599</v>
      </c>
      <c r="E336" s="8" t="s">
        <v>11577</v>
      </c>
      <c r="F336" s="9" t="s">
        <v>11578</v>
      </c>
      <c r="G336" s="10">
        <v>4715.0</v>
      </c>
      <c r="H336" s="11">
        <v>7.0</v>
      </c>
      <c r="J336" s="6" t="s">
        <v>9997</v>
      </c>
      <c r="K336" s="6">
        <v>5.0</v>
      </c>
      <c r="L336" s="12" t="s">
        <v>11579</v>
      </c>
    </row>
    <row r="337">
      <c r="A337" s="8" t="s">
        <v>11580</v>
      </c>
      <c r="B337" s="8" t="s">
        <v>10001</v>
      </c>
      <c r="C337" s="8" t="s">
        <v>10916</v>
      </c>
      <c r="D337" s="8" t="s">
        <v>10714</v>
      </c>
      <c r="E337" s="8" t="s">
        <v>11581</v>
      </c>
      <c r="F337" s="9" t="s">
        <v>11582</v>
      </c>
      <c r="G337" s="10">
        <v>37129.0</v>
      </c>
      <c r="H337" s="11">
        <v>18.0</v>
      </c>
      <c r="J337" s="6" t="s">
        <v>9997</v>
      </c>
      <c r="K337" s="6">
        <v>15.0</v>
      </c>
      <c r="L337" s="12" t="s">
        <v>11583</v>
      </c>
    </row>
    <row r="338">
      <c r="A338" s="8" t="s">
        <v>11584</v>
      </c>
      <c r="B338" s="8" t="s">
        <v>10497</v>
      </c>
      <c r="C338" s="8" t="s">
        <v>10519</v>
      </c>
      <c r="D338" s="8" t="s">
        <v>10426</v>
      </c>
      <c r="E338" s="8" t="s">
        <v>11585</v>
      </c>
      <c r="F338" s="9" t="s">
        <v>11586</v>
      </c>
      <c r="G338" s="10">
        <v>38913.0</v>
      </c>
      <c r="H338" s="11">
        <v>13.0</v>
      </c>
      <c r="J338" s="6" t="s">
        <v>9997</v>
      </c>
      <c r="K338" s="6">
        <v>5.0</v>
      </c>
      <c r="L338" s="12" t="s">
        <v>11587</v>
      </c>
    </row>
    <row r="339">
      <c r="A339" s="8" t="s">
        <v>11588</v>
      </c>
      <c r="B339" s="8" t="s">
        <v>5827</v>
      </c>
      <c r="C339" s="8" t="s">
        <v>10293</v>
      </c>
      <c r="D339" s="8" t="s">
        <v>11277</v>
      </c>
      <c r="E339" s="8" t="s">
        <v>11589</v>
      </c>
      <c r="F339" s="9" t="s">
        <v>11590</v>
      </c>
      <c r="G339" s="10">
        <v>11560.0</v>
      </c>
      <c r="H339" s="11">
        <v>12.0</v>
      </c>
      <c r="J339" s="6" t="s">
        <v>9997</v>
      </c>
      <c r="K339" s="6">
        <v>15.0</v>
      </c>
      <c r="L339" s="12" t="s">
        <v>11591</v>
      </c>
    </row>
    <row r="340">
      <c r="A340" s="8" t="s">
        <v>11592</v>
      </c>
      <c r="B340" s="8" t="s">
        <v>10216</v>
      </c>
      <c r="C340" s="8" t="s">
        <v>10311</v>
      </c>
      <c r="D340" s="8" t="s">
        <v>10883</v>
      </c>
      <c r="E340" s="8" t="s">
        <v>11593</v>
      </c>
      <c r="F340" s="9" t="s">
        <v>11594</v>
      </c>
      <c r="G340" s="10">
        <v>32816.0</v>
      </c>
      <c r="H340" s="11">
        <v>10.0</v>
      </c>
      <c r="J340" s="6" t="s">
        <v>10124</v>
      </c>
      <c r="K340" s="6">
        <v>10.0</v>
      </c>
      <c r="L340" s="12" t="s">
        <v>11595</v>
      </c>
    </row>
    <row r="341">
      <c r="A341" s="8" t="s">
        <v>11596</v>
      </c>
      <c r="B341" s="8" t="s">
        <v>10148</v>
      </c>
      <c r="C341" s="8" t="s">
        <v>10191</v>
      </c>
      <c r="D341" s="8" t="s">
        <v>10230</v>
      </c>
      <c r="E341" s="8" t="s">
        <v>11597</v>
      </c>
      <c r="F341" s="9" t="s">
        <v>11598</v>
      </c>
      <c r="G341" s="10">
        <v>8560.0</v>
      </c>
      <c r="H341" s="11">
        <v>17.0</v>
      </c>
      <c r="J341" s="6" t="s">
        <v>10005</v>
      </c>
      <c r="K341" s="6">
        <v>5.0</v>
      </c>
      <c r="L341" s="12" t="s">
        <v>11599</v>
      </c>
    </row>
    <row r="342">
      <c r="A342" s="8" t="s">
        <v>11600</v>
      </c>
      <c r="B342" s="8" t="s">
        <v>10223</v>
      </c>
      <c r="C342" s="8" t="s">
        <v>10916</v>
      </c>
      <c r="D342" s="8" t="s">
        <v>11018</v>
      </c>
      <c r="E342" s="8" t="s">
        <v>11601</v>
      </c>
      <c r="F342" s="9" t="s">
        <v>11400</v>
      </c>
      <c r="G342" s="10">
        <v>7195.0</v>
      </c>
      <c r="H342" s="11">
        <v>1.0</v>
      </c>
      <c r="J342" s="6" t="s">
        <v>9997</v>
      </c>
      <c r="K342" s="6">
        <v>5.0</v>
      </c>
      <c r="L342" s="12" t="s">
        <v>11602</v>
      </c>
    </row>
    <row r="343">
      <c r="A343" s="8" t="s">
        <v>11603</v>
      </c>
      <c r="B343" s="8" t="s">
        <v>10325</v>
      </c>
      <c r="C343" s="8" t="s">
        <v>10471</v>
      </c>
      <c r="D343" s="8" t="s">
        <v>10186</v>
      </c>
      <c r="E343" s="8" t="s">
        <v>11604</v>
      </c>
      <c r="F343" s="9" t="s">
        <v>11605</v>
      </c>
      <c r="G343" s="10">
        <v>37554.0</v>
      </c>
      <c r="H343" s="11">
        <v>2.0</v>
      </c>
      <c r="J343" s="6" t="s">
        <v>9997</v>
      </c>
      <c r="K343" s="6">
        <v>5.0</v>
      </c>
      <c r="L343" s="12" t="s">
        <v>11606</v>
      </c>
    </row>
    <row r="344">
      <c r="A344" s="8" t="s">
        <v>11607</v>
      </c>
      <c r="B344" s="8" t="s">
        <v>8756</v>
      </c>
      <c r="C344" s="8" t="s">
        <v>10035</v>
      </c>
      <c r="D344" s="8" t="s">
        <v>10076</v>
      </c>
      <c r="E344" s="8" t="s">
        <v>11608</v>
      </c>
      <c r="F344" s="9" t="s">
        <v>11609</v>
      </c>
      <c r="G344" s="10">
        <v>13415.0</v>
      </c>
      <c r="H344" s="11">
        <v>12.0</v>
      </c>
      <c r="J344" s="6" t="s">
        <v>9997</v>
      </c>
      <c r="K344" s="6">
        <v>5.0</v>
      </c>
      <c r="L344" s="12" t="s">
        <v>11610</v>
      </c>
    </row>
    <row r="345">
      <c r="A345" s="8" t="s">
        <v>11611</v>
      </c>
      <c r="B345" s="8" t="s">
        <v>1452</v>
      </c>
      <c r="C345" s="8" t="s">
        <v>10366</v>
      </c>
      <c r="D345" s="8" t="s">
        <v>11612</v>
      </c>
      <c r="E345" s="8" t="s">
        <v>11613</v>
      </c>
      <c r="F345" s="9" t="s">
        <v>11168</v>
      </c>
      <c r="G345" s="10">
        <v>36818.0</v>
      </c>
      <c r="H345" s="11">
        <v>3.0</v>
      </c>
      <c r="J345" s="6" t="s">
        <v>9997</v>
      </c>
      <c r="K345" s="6">
        <v>5.0</v>
      </c>
      <c r="L345" s="12" t="s">
        <v>11614</v>
      </c>
    </row>
    <row r="346">
      <c r="A346" s="8" t="s">
        <v>11615</v>
      </c>
      <c r="B346" s="8" t="s">
        <v>10091</v>
      </c>
      <c r="C346" s="8" t="s">
        <v>8756</v>
      </c>
      <c r="D346" s="8" t="s">
        <v>10599</v>
      </c>
      <c r="E346" s="8" t="s">
        <v>11616</v>
      </c>
      <c r="F346" s="9" t="s">
        <v>11617</v>
      </c>
      <c r="G346" s="10">
        <v>1006.0</v>
      </c>
      <c r="H346" s="11">
        <v>14.0</v>
      </c>
      <c r="J346" s="6" t="s">
        <v>10124</v>
      </c>
      <c r="K346" s="6">
        <v>10.0</v>
      </c>
      <c r="L346" s="12" t="s">
        <v>11618</v>
      </c>
    </row>
    <row r="347">
      <c r="A347" s="8" t="s">
        <v>11619</v>
      </c>
      <c r="B347" s="8" t="s">
        <v>10229</v>
      </c>
      <c r="C347" s="8" t="s">
        <v>10015</v>
      </c>
      <c r="D347" s="8" t="s">
        <v>10503</v>
      </c>
      <c r="E347" s="8" t="s">
        <v>11620</v>
      </c>
      <c r="F347" s="9" t="s">
        <v>11621</v>
      </c>
      <c r="G347" s="10">
        <v>6475.0</v>
      </c>
      <c r="H347" s="11">
        <v>10.0</v>
      </c>
      <c r="J347" s="6" t="s">
        <v>10005</v>
      </c>
      <c r="K347" s="6">
        <v>10.0</v>
      </c>
      <c r="L347" s="12" t="s">
        <v>11622</v>
      </c>
    </row>
    <row r="348">
      <c r="A348" s="8" t="s">
        <v>11623</v>
      </c>
      <c r="B348" s="8" t="s">
        <v>10009</v>
      </c>
      <c r="C348" s="8" t="s">
        <v>10161</v>
      </c>
      <c r="D348" s="8" t="s">
        <v>10110</v>
      </c>
      <c r="E348" s="8" t="s">
        <v>11624</v>
      </c>
      <c r="F348" s="9" t="s">
        <v>11625</v>
      </c>
      <c r="G348" s="10">
        <v>9650.0</v>
      </c>
      <c r="H348" s="11">
        <v>13.0</v>
      </c>
      <c r="J348" s="6" t="s">
        <v>9997</v>
      </c>
      <c r="K348" s="6">
        <v>50.0</v>
      </c>
      <c r="L348" s="12" t="s">
        <v>11626</v>
      </c>
    </row>
    <row r="349">
      <c r="A349" s="8" t="s">
        <v>11627</v>
      </c>
      <c r="B349" s="8" t="s">
        <v>8756</v>
      </c>
      <c r="C349" s="8" t="s">
        <v>10154</v>
      </c>
      <c r="D349" s="8" t="s">
        <v>11628</v>
      </c>
      <c r="E349" s="8" t="s">
        <v>11629</v>
      </c>
      <c r="F349" s="9" t="s">
        <v>11630</v>
      </c>
      <c r="G349" s="10">
        <v>16350.0</v>
      </c>
      <c r="H349" s="11">
        <v>8.0</v>
      </c>
      <c r="J349" s="6" t="s">
        <v>9997</v>
      </c>
      <c r="K349" s="6">
        <v>100.0</v>
      </c>
      <c r="L349" s="12" t="s">
        <v>11631</v>
      </c>
    </row>
    <row r="350">
      <c r="A350" s="8" t="s">
        <v>11632</v>
      </c>
      <c r="B350" s="8" t="s">
        <v>10685</v>
      </c>
      <c r="C350" s="8" t="s">
        <v>10062</v>
      </c>
      <c r="D350" s="8" t="s">
        <v>10779</v>
      </c>
      <c r="E350" s="8" t="s">
        <v>11633</v>
      </c>
      <c r="F350" s="9" t="s">
        <v>11634</v>
      </c>
      <c r="G350" s="10">
        <v>24174.0</v>
      </c>
      <c r="H350" s="11">
        <v>17.0</v>
      </c>
      <c r="J350" s="6" t="s">
        <v>9997</v>
      </c>
      <c r="K350" s="6">
        <v>50.0</v>
      </c>
      <c r="L350" s="12" t="s">
        <v>11635</v>
      </c>
    </row>
    <row r="351">
      <c r="A351" s="8" t="s">
        <v>11636</v>
      </c>
      <c r="B351" s="8" t="s">
        <v>10633</v>
      </c>
      <c r="C351" s="8" t="s">
        <v>10048</v>
      </c>
      <c r="D351" s="8" t="s">
        <v>10002</v>
      </c>
      <c r="E351" s="8" t="s">
        <v>11637</v>
      </c>
      <c r="F351" s="9" t="s">
        <v>11638</v>
      </c>
      <c r="G351" s="10">
        <v>5510.0</v>
      </c>
      <c r="H351" s="11">
        <v>3.0</v>
      </c>
      <c r="J351" s="6" t="s">
        <v>9997</v>
      </c>
      <c r="K351" s="6">
        <v>10.0</v>
      </c>
      <c r="L351" s="12" t="s">
        <v>11639</v>
      </c>
    </row>
    <row r="352">
      <c r="A352" s="8" t="s">
        <v>11640</v>
      </c>
      <c r="B352" s="8" t="s">
        <v>10525</v>
      </c>
      <c r="C352" s="8" t="s">
        <v>10366</v>
      </c>
      <c r="D352" s="8" t="s">
        <v>11028</v>
      </c>
      <c r="E352" s="8" t="s">
        <v>11641</v>
      </c>
      <c r="F352" s="9" t="s">
        <v>11642</v>
      </c>
      <c r="G352" s="10">
        <v>14209.0</v>
      </c>
      <c r="H352" s="11">
        <v>6.0</v>
      </c>
      <c r="I352" s="11">
        <v>3.0</v>
      </c>
      <c r="J352" s="6" t="s">
        <v>10124</v>
      </c>
      <c r="K352" s="6">
        <v>5.0</v>
      </c>
      <c r="L352" s="12" t="s">
        <v>11643</v>
      </c>
    </row>
    <row r="353">
      <c r="A353" s="8" t="s">
        <v>11644</v>
      </c>
      <c r="B353" s="8" t="s">
        <v>10161</v>
      </c>
      <c r="C353" s="8" t="s">
        <v>3548</v>
      </c>
      <c r="D353" s="8" t="s">
        <v>11539</v>
      </c>
      <c r="E353" s="8" t="s">
        <v>11645</v>
      </c>
      <c r="F353" s="9" t="s">
        <v>11646</v>
      </c>
      <c r="G353" s="10">
        <v>16321.0</v>
      </c>
      <c r="H353" s="11">
        <v>15.0</v>
      </c>
      <c r="J353" s="6" t="s">
        <v>10005</v>
      </c>
      <c r="K353" s="6">
        <v>15.0</v>
      </c>
      <c r="L353" s="12" t="s">
        <v>11647</v>
      </c>
    </row>
    <row r="354">
      <c r="A354" s="8" t="s">
        <v>11648</v>
      </c>
      <c r="B354" s="8" t="s">
        <v>10633</v>
      </c>
      <c r="C354" s="8" t="s">
        <v>10222</v>
      </c>
      <c r="D354" s="8" t="s">
        <v>10272</v>
      </c>
      <c r="E354" s="8" t="s">
        <v>11649</v>
      </c>
      <c r="F354" s="9" t="s">
        <v>11650</v>
      </c>
      <c r="G354" s="10">
        <v>15184.0</v>
      </c>
      <c r="H354" s="11">
        <v>13.0</v>
      </c>
      <c r="J354" s="6" t="s">
        <v>9997</v>
      </c>
      <c r="K354" s="6">
        <v>5.0</v>
      </c>
      <c r="L354" s="12" t="s">
        <v>11651</v>
      </c>
    </row>
    <row r="355">
      <c r="A355" s="8" t="s">
        <v>11652</v>
      </c>
      <c r="B355" s="8" t="s">
        <v>10366</v>
      </c>
      <c r="C355" s="8" t="s">
        <v>10180</v>
      </c>
      <c r="D355" s="8" t="s">
        <v>11612</v>
      </c>
      <c r="E355" s="8" t="s">
        <v>11653</v>
      </c>
      <c r="F355" s="9" t="s">
        <v>11654</v>
      </c>
      <c r="G355" s="10">
        <v>9610.0</v>
      </c>
      <c r="H355" s="11">
        <v>1.0</v>
      </c>
      <c r="J355" s="6" t="s">
        <v>9997</v>
      </c>
      <c r="K355" s="6">
        <v>15.0</v>
      </c>
      <c r="L355" s="12" t="s">
        <v>11655</v>
      </c>
    </row>
    <row r="356">
      <c r="A356" s="8" t="s">
        <v>11656</v>
      </c>
      <c r="B356" s="8" t="s">
        <v>10056</v>
      </c>
      <c r="C356" s="8" t="s">
        <v>10029</v>
      </c>
      <c r="D356" s="8" t="s">
        <v>10742</v>
      </c>
      <c r="E356" s="8" t="s">
        <v>11657</v>
      </c>
      <c r="F356" s="9" t="s">
        <v>11658</v>
      </c>
      <c r="G356" s="10">
        <v>36389.0</v>
      </c>
      <c r="H356" s="11">
        <v>2.0</v>
      </c>
      <c r="J356" s="6" t="s">
        <v>9997</v>
      </c>
      <c r="K356" s="6">
        <v>10.0</v>
      </c>
      <c r="L356" s="12" t="s">
        <v>11659</v>
      </c>
    </row>
    <row r="357">
      <c r="A357" s="8" t="s">
        <v>11660</v>
      </c>
      <c r="B357" s="8" t="s">
        <v>10251</v>
      </c>
      <c r="C357" s="8" t="s">
        <v>10477</v>
      </c>
      <c r="D357" s="8" t="s">
        <v>10163</v>
      </c>
      <c r="E357" s="8" t="s">
        <v>11661</v>
      </c>
      <c r="F357" s="9" t="s">
        <v>11662</v>
      </c>
      <c r="G357" s="10">
        <v>28021.0</v>
      </c>
      <c r="H357" s="11">
        <v>8.0</v>
      </c>
      <c r="J357" s="6" t="s">
        <v>9997</v>
      </c>
      <c r="K357" s="6">
        <v>5.0</v>
      </c>
      <c r="L357" s="12" t="s">
        <v>11663</v>
      </c>
    </row>
    <row r="358">
      <c r="A358" s="8" t="s">
        <v>11664</v>
      </c>
      <c r="B358" s="8" t="s">
        <v>9992</v>
      </c>
      <c r="C358" s="8" t="s">
        <v>10142</v>
      </c>
      <c r="D358" s="8" t="s">
        <v>10680</v>
      </c>
      <c r="E358" s="8" t="s">
        <v>11665</v>
      </c>
      <c r="F358" s="9" t="s">
        <v>11666</v>
      </c>
      <c r="G358" s="10">
        <v>33425.0</v>
      </c>
      <c r="H358" s="11">
        <v>14.0</v>
      </c>
      <c r="J358" s="6" t="s">
        <v>10124</v>
      </c>
      <c r="K358" s="6">
        <v>5.0</v>
      </c>
      <c r="L358" s="12" t="s">
        <v>11667</v>
      </c>
    </row>
    <row r="359">
      <c r="A359" s="8" t="s">
        <v>11668</v>
      </c>
      <c r="B359" s="8" t="s">
        <v>10173</v>
      </c>
      <c r="C359" s="8" t="s">
        <v>10519</v>
      </c>
      <c r="D359" s="8" t="s">
        <v>9994</v>
      </c>
      <c r="E359" s="8" t="s">
        <v>11669</v>
      </c>
      <c r="F359" s="9" t="s">
        <v>11670</v>
      </c>
      <c r="G359" s="10">
        <v>50268.0</v>
      </c>
      <c r="H359" s="11">
        <v>6.0</v>
      </c>
      <c r="J359" s="6" t="s">
        <v>10005</v>
      </c>
      <c r="K359" s="6">
        <v>5.0</v>
      </c>
      <c r="L359" s="12" t="s">
        <v>11671</v>
      </c>
    </row>
    <row r="360">
      <c r="A360" s="8" t="s">
        <v>11672</v>
      </c>
      <c r="B360" s="8" t="s">
        <v>9993</v>
      </c>
      <c r="C360" s="8" t="s">
        <v>10497</v>
      </c>
      <c r="D360" s="8" t="s">
        <v>10520</v>
      </c>
      <c r="E360" s="8" t="s">
        <v>11673</v>
      </c>
      <c r="F360" s="9" t="s">
        <v>11674</v>
      </c>
      <c r="G360" s="10">
        <v>27779.0</v>
      </c>
      <c r="H360" s="11">
        <v>12.0</v>
      </c>
      <c r="J360" s="6" t="s">
        <v>9997</v>
      </c>
      <c r="K360" s="6">
        <v>5.0</v>
      </c>
      <c r="L360" s="12" t="s">
        <v>11675</v>
      </c>
    </row>
    <row r="361">
      <c r="A361" s="8" t="s">
        <v>11676</v>
      </c>
      <c r="B361" s="8" t="s">
        <v>10416</v>
      </c>
      <c r="C361" s="8" t="s">
        <v>10508</v>
      </c>
      <c r="D361" s="8" t="s">
        <v>11677</v>
      </c>
      <c r="E361" s="8" t="s">
        <v>11678</v>
      </c>
      <c r="F361" s="9" t="s">
        <v>11679</v>
      </c>
      <c r="G361" s="10">
        <v>30739.0</v>
      </c>
      <c r="H361" s="11">
        <v>11.0</v>
      </c>
      <c r="J361" s="6" t="s">
        <v>9997</v>
      </c>
      <c r="K361" s="6">
        <v>5.0</v>
      </c>
      <c r="L361" s="12" t="s">
        <v>11680</v>
      </c>
    </row>
    <row r="362">
      <c r="A362" s="8" t="s">
        <v>11681</v>
      </c>
      <c r="B362" s="8" t="s">
        <v>10416</v>
      </c>
      <c r="C362" s="8" t="s">
        <v>10251</v>
      </c>
      <c r="D362" s="8" t="s">
        <v>10104</v>
      </c>
      <c r="E362" s="8" t="s">
        <v>11682</v>
      </c>
      <c r="F362" s="9" t="s">
        <v>11683</v>
      </c>
      <c r="G362" s="10">
        <v>32669.0</v>
      </c>
      <c r="H362" s="11">
        <v>8.0</v>
      </c>
      <c r="J362" s="6" t="s">
        <v>9997</v>
      </c>
      <c r="K362" s="6">
        <v>10.0</v>
      </c>
      <c r="L362" s="12" t="s">
        <v>11684</v>
      </c>
    </row>
    <row r="363">
      <c r="A363" s="8" t="s">
        <v>11685</v>
      </c>
      <c r="B363" s="8" t="s">
        <v>10235</v>
      </c>
      <c r="C363" s="8" t="s">
        <v>10173</v>
      </c>
      <c r="D363" s="8" t="s">
        <v>11154</v>
      </c>
      <c r="E363" s="8" t="s">
        <v>11686</v>
      </c>
      <c r="F363" s="9" t="s">
        <v>11687</v>
      </c>
      <c r="G363" s="10">
        <v>37716.0</v>
      </c>
      <c r="H363" s="11">
        <v>3.0</v>
      </c>
      <c r="J363" s="6" t="s">
        <v>9997</v>
      </c>
      <c r="K363" s="6">
        <v>10.0</v>
      </c>
      <c r="L363" s="12" t="s">
        <v>11688</v>
      </c>
    </row>
    <row r="364">
      <c r="A364" s="8" t="s">
        <v>11689</v>
      </c>
      <c r="B364" s="8" t="s">
        <v>10022</v>
      </c>
      <c r="C364" s="8" t="s">
        <v>10000</v>
      </c>
      <c r="D364" s="8" t="s">
        <v>10267</v>
      </c>
      <c r="E364" s="8" t="s">
        <v>11690</v>
      </c>
      <c r="F364" s="9" t="s">
        <v>11691</v>
      </c>
      <c r="G364" s="10">
        <v>9593.0</v>
      </c>
      <c r="H364" s="11">
        <v>13.0</v>
      </c>
      <c r="J364" s="6" t="s">
        <v>10124</v>
      </c>
      <c r="K364" s="6">
        <v>50.0</v>
      </c>
      <c r="L364" s="12" t="s">
        <v>11692</v>
      </c>
    </row>
    <row r="365">
      <c r="A365" s="8" t="s">
        <v>11693</v>
      </c>
      <c r="B365" s="8" t="s">
        <v>10109</v>
      </c>
      <c r="C365" s="8" t="s">
        <v>10525</v>
      </c>
      <c r="D365" s="8" t="s">
        <v>10017</v>
      </c>
      <c r="E365" s="8" t="s">
        <v>11694</v>
      </c>
      <c r="F365" s="9" t="s">
        <v>11695</v>
      </c>
      <c r="G365" s="10">
        <v>19197.0</v>
      </c>
      <c r="H365" s="11">
        <v>13.0</v>
      </c>
      <c r="J365" s="6" t="s">
        <v>10005</v>
      </c>
      <c r="K365" s="6">
        <v>100.0</v>
      </c>
      <c r="L365" s="12" t="s">
        <v>11696</v>
      </c>
    </row>
    <row r="366">
      <c r="A366" s="8" t="s">
        <v>11697</v>
      </c>
      <c r="B366" s="8" t="s">
        <v>10028</v>
      </c>
      <c r="C366" s="8" t="s">
        <v>10817</v>
      </c>
      <c r="D366" s="8" t="s">
        <v>10492</v>
      </c>
      <c r="E366" s="8" t="s">
        <v>11698</v>
      </c>
      <c r="F366" s="9" t="s">
        <v>11699</v>
      </c>
      <c r="G366" s="10">
        <v>16550.0</v>
      </c>
      <c r="H366" s="11">
        <v>14.0</v>
      </c>
      <c r="J366" s="6" t="s">
        <v>9997</v>
      </c>
      <c r="K366" s="6">
        <v>50.0</v>
      </c>
      <c r="L366" s="12" t="s">
        <v>11700</v>
      </c>
    </row>
    <row r="367">
      <c r="A367" s="8" t="s">
        <v>11701</v>
      </c>
      <c r="B367" s="8" t="s">
        <v>9992</v>
      </c>
      <c r="C367" s="8" t="s">
        <v>10293</v>
      </c>
      <c r="D367" s="8" t="s">
        <v>11702</v>
      </c>
      <c r="E367" s="8" t="s">
        <v>11703</v>
      </c>
      <c r="F367" s="9" t="s">
        <v>11704</v>
      </c>
      <c r="G367" s="10">
        <v>41840.0</v>
      </c>
      <c r="H367" s="11">
        <v>13.0</v>
      </c>
      <c r="J367" s="6" t="s">
        <v>9997</v>
      </c>
      <c r="K367" s="6">
        <v>10.0</v>
      </c>
      <c r="L367" s="12" t="s">
        <v>11705</v>
      </c>
    </row>
    <row r="368">
      <c r="A368" s="8" t="s">
        <v>11706</v>
      </c>
      <c r="B368" s="8" t="s">
        <v>10028</v>
      </c>
      <c r="C368" s="8" t="s">
        <v>10245</v>
      </c>
      <c r="D368" s="8" t="s">
        <v>10869</v>
      </c>
      <c r="E368" s="8" t="s">
        <v>11707</v>
      </c>
      <c r="F368" s="9" t="s">
        <v>11708</v>
      </c>
      <c r="G368" s="10">
        <v>41530.0</v>
      </c>
      <c r="H368" s="11">
        <v>18.0</v>
      </c>
      <c r="J368" s="6" t="s">
        <v>9997</v>
      </c>
      <c r="K368" s="6">
        <v>5.0</v>
      </c>
      <c r="L368" s="12" t="s">
        <v>11709</v>
      </c>
    </row>
    <row r="369">
      <c r="A369" s="8" t="s">
        <v>11710</v>
      </c>
      <c r="B369" s="8" t="s">
        <v>10604</v>
      </c>
      <c r="C369" s="8" t="s">
        <v>10001</v>
      </c>
      <c r="D369" s="8" t="s">
        <v>11300</v>
      </c>
      <c r="E369" s="8" t="s">
        <v>11711</v>
      </c>
      <c r="F369" s="9" t="s">
        <v>11712</v>
      </c>
      <c r="G369" s="10">
        <v>36874.0</v>
      </c>
      <c r="H369" s="11">
        <v>4.0</v>
      </c>
      <c r="J369" s="6" t="s">
        <v>9997</v>
      </c>
      <c r="K369" s="6">
        <v>15.0</v>
      </c>
      <c r="L369" s="12" t="s">
        <v>11713</v>
      </c>
    </row>
    <row r="370">
      <c r="A370" s="8" t="s">
        <v>11714</v>
      </c>
      <c r="B370" s="8" t="s">
        <v>10148</v>
      </c>
      <c r="C370" s="8" t="s">
        <v>10161</v>
      </c>
      <c r="D370" s="8" t="s">
        <v>10217</v>
      </c>
      <c r="E370" s="8" t="s">
        <v>11715</v>
      </c>
      <c r="F370" s="9" t="s">
        <v>11716</v>
      </c>
      <c r="G370" s="10">
        <v>26240.0</v>
      </c>
      <c r="H370" s="11">
        <v>2.0</v>
      </c>
      <c r="J370" s="6" t="s">
        <v>10124</v>
      </c>
      <c r="K370" s="6">
        <v>5.0</v>
      </c>
      <c r="L370" s="12" t="s">
        <v>11717</v>
      </c>
    </row>
    <row r="371">
      <c r="A371" s="8" t="s">
        <v>11718</v>
      </c>
      <c r="B371" s="8" t="s">
        <v>3548</v>
      </c>
      <c r="C371" s="8" t="s">
        <v>10310</v>
      </c>
      <c r="D371" s="8" t="s">
        <v>11370</v>
      </c>
      <c r="E371" s="8" t="s">
        <v>11719</v>
      </c>
      <c r="F371" s="9" t="s">
        <v>11720</v>
      </c>
      <c r="G371" s="10">
        <v>10161.0</v>
      </c>
      <c r="H371" s="11">
        <v>15.0</v>
      </c>
      <c r="J371" s="6" t="s">
        <v>10005</v>
      </c>
      <c r="K371" s="6">
        <v>15.0</v>
      </c>
      <c r="L371" s="12" t="s">
        <v>11721</v>
      </c>
    </row>
    <row r="372">
      <c r="A372" s="8" t="s">
        <v>11722</v>
      </c>
      <c r="B372" s="8" t="s">
        <v>5827</v>
      </c>
      <c r="C372" s="8" t="s">
        <v>10402</v>
      </c>
      <c r="D372" s="8" t="s">
        <v>10050</v>
      </c>
      <c r="E372" s="8" t="s">
        <v>11723</v>
      </c>
      <c r="F372" s="9" t="s">
        <v>11724</v>
      </c>
      <c r="G372" s="10">
        <v>14330.0</v>
      </c>
      <c r="H372" s="11">
        <v>16.0</v>
      </c>
      <c r="J372" s="6" t="s">
        <v>9997</v>
      </c>
      <c r="K372" s="6">
        <v>10.0</v>
      </c>
      <c r="L372" s="12" t="s">
        <v>11725</v>
      </c>
    </row>
    <row r="373">
      <c r="A373" s="8" t="s">
        <v>11726</v>
      </c>
      <c r="B373" s="8" t="s">
        <v>10604</v>
      </c>
      <c r="C373" s="8" t="s">
        <v>10103</v>
      </c>
      <c r="D373" s="8" t="s">
        <v>11175</v>
      </c>
      <c r="E373" s="8" t="s">
        <v>11727</v>
      </c>
      <c r="F373" s="9" t="s">
        <v>11728</v>
      </c>
      <c r="G373" s="10">
        <v>26222.0</v>
      </c>
      <c r="H373" s="11">
        <v>16.0</v>
      </c>
      <c r="J373" s="6" t="s">
        <v>9997</v>
      </c>
      <c r="K373" s="6">
        <v>5.0</v>
      </c>
      <c r="L373" s="12" t="s">
        <v>11729</v>
      </c>
    </row>
    <row r="374">
      <c r="A374" s="8" t="s">
        <v>11730</v>
      </c>
      <c r="B374" s="8" t="s">
        <v>10069</v>
      </c>
      <c r="C374" s="8" t="s">
        <v>10216</v>
      </c>
      <c r="D374" s="8" t="s">
        <v>11453</v>
      </c>
      <c r="E374" s="8" t="s">
        <v>11731</v>
      </c>
      <c r="F374" s="9" t="s">
        <v>11732</v>
      </c>
      <c r="G374" s="10">
        <v>39706.0</v>
      </c>
      <c r="H374" s="11">
        <v>11.0</v>
      </c>
      <c r="J374" s="6" t="s">
        <v>9997</v>
      </c>
      <c r="K374" s="6">
        <v>5.0</v>
      </c>
      <c r="L374" s="12" t="s">
        <v>11733</v>
      </c>
    </row>
    <row r="375">
      <c r="A375" s="8" t="s">
        <v>11734</v>
      </c>
      <c r="B375" s="8" t="s">
        <v>10062</v>
      </c>
      <c r="C375" s="8" t="s">
        <v>10778</v>
      </c>
      <c r="D375" s="8" t="s">
        <v>11735</v>
      </c>
      <c r="E375" s="8" t="s">
        <v>11736</v>
      </c>
      <c r="F375" s="9" t="s">
        <v>11737</v>
      </c>
      <c r="G375" s="10">
        <v>24209.0</v>
      </c>
      <c r="H375" s="11">
        <v>4.0</v>
      </c>
      <c r="J375" s="6" t="s">
        <v>9997</v>
      </c>
      <c r="K375" s="6">
        <v>5.0</v>
      </c>
      <c r="L375" s="12" t="s">
        <v>11738</v>
      </c>
    </row>
    <row r="376">
      <c r="A376" s="8" t="s">
        <v>11739</v>
      </c>
      <c r="B376" s="8" t="s">
        <v>10792</v>
      </c>
      <c r="C376" s="8" t="s">
        <v>2664</v>
      </c>
      <c r="D376" s="8" t="s">
        <v>10252</v>
      </c>
      <c r="E376" s="8" t="s">
        <v>11740</v>
      </c>
      <c r="F376" s="9" t="s">
        <v>11741</v>
      </c>
      <c r="G376" s="10">
        <v>28029.0</v>
      </c>
      <c r="H376" s="11">
        <v>4.0</v>
      </c>
      <c r="J376" s="6" t="s">
        <v>10124</v>
      </c>
      <c r="K376" s="6">
        <v>5.0</v>
      </c>
      <c r="L376" s="12" t="s">
        <v>11742</v>
      </c>
    </row>
    <row r="377">
      <c r="A377" s="8" t="s">
        <v>11743</v>
      </c>
      <c r="B377" s="8" t="s">
        <v>10685</v>
      </c>
      <c r="C377" s="8" t="s">
        <v>10091</v>
      </c>
      <c r="D377" s="8" t="s">
        <v>10305</v>
      </c>
      <c r="E377" s="8" t="s">
        <v>11744</v>
      </c>
      <c r="F377" s="9" t="s">
        <v>11745</v>
      </c>
      <c r="G377" s="10">
        <v>8940.0</v>
      </c>
      <c r="H377" s="11">
        <v>16.0</v>
      </c>
      <c r="J377" s="6" t="s">
        <v>10005</v>
      </c>
      <c r="K377" s="6">
        <v>5.0</v>
      </c>
      <c r="L377" s="12" t="s">
        <v>11746</v>
      </c>
    </row>
    <row r="378">
      <c r="A378" s="8" t="s">
        <v>11747</v>
      </c>
      <c r="B378" s="8" t="s">
        <v>10792</v>
      </c>
      <c r="C378" s="8" t="s">
        <v>10355</v>
      </c>
      <c r="D378" s="8" t="s">
        <v>10396</v>
      </c>
      <c r="E378" s="8" t="s">
        <v>11748</v>
      </c>
      <c r="F378" s="9" t="s">
        <v>11749</v>
      </c>
      <c r="G378" s="10">
        <v>3814.0</v>
      </c>
      <c r="H378" s="11">
        <v>10.0</v>
      </c>
      <c r="J378" s="6" t="s">
        <v>9997</v>
      </c>
      <c r="K378" s="6">
        <v>10.0</v>
      </c>
      <c r="L378" s="12" t="s">
        <v>11750</v>
      </c>
    </row>
    <row r="379">
      <c r="A379" s="8" t="s">
        <v>11751</v>
      </c>
      <c r="B379" s="8" t="s">
        <v>8756</v>
      </c>
      <c r="C379" s="8" t="s">
        <v>10148</v>
      </c>
      <c r="D379" s="8" t="s">
        <v>11028</v>
      </c>
      <c r="E379" s="8" t="s">
        <v>11752</v>
      </c>
      <c r="F379" s="9" t="s">
        <v>11753</v>
      </c>
      <c r="G379" s="10">
        <v>15862.0</v>
      </c>
      <c r="H379" s="11">
        <v>14.0</v>
      </c>
      <c r="J379" s="6" t="s">
        <v>9997</v>
      </c>
      <c r="K379" s="6">
        <v>10.0</v>
      </c>
      <c r="L379" s="12" t="s">
        <v>11754</v>
      </c>
    </row>
    <row r="380">
      <c r="A380" s="8" t="s">
        <v>11755</v>
      </c>
      <c r="B380" s="8" t="s">
        <v>2664</v>
      </c>
      <c r="C380" s="8" t="s">
        <v>10604</v>
      </c>
      <c r="D380" s="8" t="s">
        <v>10869</v>
      </c>
      <c r="E380" s="8" t="s">
        <v>11756</v>
      </c>
      <c r="F380" s="9" t="s">
        <v>11757</v>
      </c>
      <c r="G380" s="10">
        <v>32520.0</v>
      </c>
      <c r="H380" s="11">
        <v>14.0</v>
      </c>
      <c r="J380" s="6" t="s">
        <v>9997</v>
      </c>
      <c r="K380" s="6">
        <v>50.0</v>
      </c>
      <c r="L380" s="12" t="s">
        <v>11758</v>
      </c>
    </row>
    <row r="381">
      <c r="A381" s="8" t="s">
        <v>11759</v>
      </c>
      <c r="B381" s="8" t="s">
        <v>10293</v>
      </c>
      <c r="C381" s="8" t="s">
        <v>11017</v>
      </c>
      <c r="D381" s="8" t="s">
        <v>10440</v>
      </c>
      <c r="E381" s="8" t="s">
        <v>11760</v>
      </c>
      <c r="F381" s="9" t="s">
        <v>11761</v>
      </c>
      <c r="G381" s="10">
        <v>4130.0</v>
      </c>
      <c r="H381" s="11">
        <v>8.0</v>
      </c>
      <c r="J381" s="6" t="s">
        <v>9997</v>
      </c>
      <c r="K381" s="6">
        <v>100.0</v>
      </c>
      <c r="L381" s="12" t="s">
        <v>11762</v>
      </c>
    </row>
    <row r="382">
      <c r="A382" s="8" t="s">
        <v>11763</v>
      </c>
      <c r="B382" s="8" t="s">
        <v>10366</v>
      </c>
      <c r="C382" s="8" t="s">
        <v>11122</v>
      </c>
      <c r="D382" s="8" t="s">
        <v>11764</v>
      </c>
      <c r="E382" s="8" t="s">
        <v>11765</v>
      </c>
      <c r="F382" s="9" t="s">
        <v>11766</v>
      </c>
      <c r="G382" s="10">
        <v>39776.0</v>
      </c>
      <c r="H382" s="11">
        <v>12.0</v>
      </c>
      <c r="J382" s="6" t="s">
        <v>10124</v>
      </c>
      <c r="K382" s="6">
        <v>50.0</v>
      </c>
      <c r="L382" s="12" t="s">
        <v>11767</v>
      </c>
    </row>
    <row r="383">
      <c r="A383" s="8" t="s">
        <v>11768</v>
      </c>
      <c r="B383" s="8" t="s">
        <v>10205</v>
      </c>
      <c r="C383" s="8" t="s">
        <v>10701</v>
      </c>
      <c r="D383" s="8" t="s">
        <v>11144</v>
      </c>
      <c r="E383" s="8" t="s">
        <v>11769</v>
      </c>
      <c r="F383" s="9" t="s">
        <v>11770</v>
      </c>
      <c r="G383" s="10">
        <v>28231.0</v>
      </c>
      <c r="H383" s="11">
        <v>13.0</v>
      </c>
      <c r="J383" s="6" t="s">
        <v>10005</v>
      </c>
      <c r="K383" s="6">
        <v>10.0</v>
      </c>
      <c r="L383" s="12" t="s">
        <v>11771</v>
      </c>
    </row>
    <row r="384">
      <c r="A384" s="8" t="s">
        <v>11772</v>
      </c>
      <c r="B384" s="8" t="s">
        <v>3962</v>
      </c>
      <c r="C384" s="8" t="s">
        <v>10261</v>
      </c>
      <c r="D384" s="8" t="s">
        <v>10991</v>
      </c>
      <c r="E384" s="8" t="s">
        <v>11773</v>
      </c>
      <c r="F384" s="9" t="s">
        <v>11774</v>
      </c>
      <c r="G384" s="10">
        <v>10696.0</v>
      </c>
      <c r="H384" s="11">
        <v>12.0</v>
      </c>
      <c r="J384" s="6" t="s">
        <v>9997</v>
      </c>
      <c r="K384" s="6">
        <v>5.0</v>
      </c>
      <c r="L384" s="12" t="s">
        <v>11775</v>
      </c>
    </row>
    <row r="385">
      <c r="A385" s="8" t="s">
        <v>11776</v>
      </c>
      <c r="B385" s="8" t="s">
        <v>9993</v>
      </c>
      <c r="C385" s="8" t="s">
        <v>10293</v>
      </c>
      <c r="D385" s="8" t="s">
        <v>11777</v>
      </c>
      <c r="E385" s="8" t="s">
        <v>11778</v>
      </c>
      <c r="F385" s="9" t="s">
        <v>11524</v>
      </c>
      <c r="G385" s="10">
        <v>35299.0</v>
      </c>
      <c r="H385" s="11">
        <v>9.0</v>
      </c>
      <c r="J385" s="6" t="s">
        <v>9997</v>
      </c>
      <c r="K385" s="6">
        <v>15.0</v>
      </c>
      <c r="L385" s="12" t="s">
        <v>11779</v>
      </c>
    </row>
    <row r="386">
      <c r="A386" s="8" t="s">
        <v>11780</v>
      </c>
      <c r="B386" s="8" t="s">
        <v>10261</v>
      </c>
      <c r="C386" s="8" t="s">
        <v>10168</v>
      </c>
      <c r="D386" s="8" t="s">
        <v>10390</v>
      </c>
      <c r="E386" s="8" t="s">
        <v>11781</v>
      </c>
      <c r="F386" s="9" t="s">
        <v>11782</v>
      </c>
      <c r="G386" s="10">
        <v>2652.0</v>
      </c>
      <c r="H386" s="11">
        <v>8.0</v>
      </c>
      <c r="J386" s="6" t="s">
        <v>9997</v>
      </c>
      <c r="K386" s="6">
        <v>5.0</v>
      </c>
      <c r="L386" s="12" t="s">
        <v>11783</v>
      </c>
    </row>
    <row r="387">
      <c r="A387" s="8" t="s">
        <v>11784</v>
      </c>
      <c r="B387" s="8" t="s">
        <v>9514</v>
      </c>
      <c r="C387" s="8" t="s">
        <v>10223</v>
      </c>
      <c r="D387" s="8" t="s">
        <v>10230</v>
      </c>
      <c r="E387" s="8" t="s">
        <v>11785</v>
      </c>
      <c r="F387" s="9" t="s">
        <v>11786</v>
      </c>
      <c r="G387" s="10">
        <v>28803.0</v>
      </c>
      <c r="H387" s="11">
        <v>3.0</v>
      </c>
      <c r="J387" s="6" t="s">
        <v>9997</v>
      </c>
      <c r="K387" s="6">
        <v>15.0</v>
      </c>
      <c r="L387" s="12" t="s">
        <v>11787</v>
      </c>
    </row>
    <row r="388">
      <c r="A388" s="8" t="s">
        <v>11788</v>
      </c>
      <c r="B388" s="8" t="s">
        <v>10069</v>
      </c>
      <c r="C388" s="8" t="s">
        <v>10416</v>
      </c>
      <c r="D388" s="8" t="s">
        <v>10675</v>
      </c>
      <c r="E388" s="8" t="s">
        <v>11789</v>
      </c>
      <c r="F388" s="9" t="s">
        <v>11790</v>
      </c>
      <c r="G388" s="10">
        <v>36868.0</v>
      </c>
      <c r="H388" s="11">
        <v>7.0</v>
      </c>
      <c r="I388" s="11">
        <v>17.0</v>
      </c>
      <c r="J388" s="6" t="s">
        <v>10124</v>
      </c>
      <c r="K388" s="6">
        <v>10.0</v>
      </c>
      <c r="L388" s="12" t="s">
        <v>11791</v>
      </c>
    </row>
    <row r="389">
      <c r="A389" s="8" t="s">
        <v>11792</v>
      </c>
      <c r="B389" s="8" t="s">
        <v>10525</v>
      </c>
      <c r="C389" s="8" t="s">
        <v>8756</v>
      </c>
      <c r="D389" s="8" t="s">
        <v>10081</v>
      </c>
      <c r="E389" s="8" t="s">
        <v>11793</v>
      </c>
      <c r="F389" s="9" t="s">
        <v>11794</v>
      </c>
      <c r="G389" s="10">
        <v>27260.0</v>
      </c>
      <c r="H389" s="11">
        <v>10.0</v>
      </c>
      <c r="J389" s="6" t="s">
        <v>10005</v>
      </c>
      <c r="K389" s="6">
        <v>5.0</v>
      </c>
      <c r="L389" s="12" t="s">
        <v>11795</v>
      </c>
    </row>
    <row r="390">
      <c r="A390" s="8" t="s">
        <v>11796</v>
      </c>
      <c r="B390" s="8" t="s">
        <v>10778</v>
      </c>
      <c r="C390" s="8" t="s">
        <v>11122</v>
      </c>
      <c r="D390" s="8" t="s">
        <v>10246</v>
      </c>
      <c r="E390" s="8" t="s">
        <v>11797</v>
      </c>
      <c r="F390" s="9" t="s">
        <v>11798</v>
      </c>
      <c r="G390" s="10">
        <v>37717.0</v>
      </c>
      <c r="H390" s="11">
        <v>18.0</v>
      </c>
      <c r="J390" s="6" t="s">
        <v>9997</v>
      </c>
      <c r="K390" s="6">
        <v>5.0</v>
      </c>
      <c r="L390" s="12" t="s">
        <v>11799</v>
      </c>
    </row>
    <row r="391">
      <c r="A391" s="8" t="s">
        <v>11800</v>
      </c>
      <c r="B391" s="8" t="s">
        <v>10633</v>
      </c>
      <c r="C391" s="8" t="s">
        <v>10401</v>
      </c>
      <c r="D391" s="8" t="s">
        <v>10086</v>
      </c>
      <c r="E391" s="8" t="s">
        <v>11801</v>
      </c>
      <c r="F391" s="9" t="s">
        <v>11802</v>
      </c>
      <c r="G391" s="10">
        <v>36846.0</v>
      </c>
      <c r="H391" s="11">
        <v>5.0</v>
      </c>
      <c r="J391" s="6" t="s">
        <v>9997</v>
      </c>
      <c r="K391" s="6">
        <v>5.0</v>
      </c>
      <c r="L391" s="12" t="s">
        <v>11803</v>
      </c>
    </row>
    <row r="392">
      <c r="A392" s="8" t="s">
        <v>11804</v>
      </c>
      <c r="B392" s="8" t="s">
        <v>10161</v>
      </c>
      <c r="C392" s="8" t="s">
        <v>10497</v>
      </c>
      <c r="D392" s="8" t="s">
        <v>10610</v>
      </c>
      <c r="E392" s="8" t="s">
        <v>11805</v>
      </c>
      <c r="F392" s="9" t="s">
        <v>11806</v>
      </c>
      <c r="G392" s="10">
        <v>36800.0</v>
      </c>
      <c r="H392" s="11">
        <v>11.0</v>
      </c>
      <c r="J392" s="6" t="s">
        <v>9997</v>
      </c>
      <c r="K392" s="6">
        <v>5.0</v>
      </c>
      <c r="L392" s="12" t="s">
        <v>11807</v>
      </c>
    </row>
    <row r="393">
      <c r="A393" s="8" t="s">
        <v>11808</v>
      </c>
      <c r="B393" s="8" t="s">
        <v>3945</v>
      </c>
      <c r="C393" s="8" t="s">
        <v>10199</v>
      </c>
      <c r="D393" s="8" t="s">
        <v>10376</v>
      </c>
      <c r="E393" s="8" t="s">
        <v>11809</v>
      </c>
      <c r="F393" s="9" t="s">
        <v>11810</v>
      </c>
      <c r="G393" s="10">
        <v>18100.0</v>
      </c>
      <c r="H393" s="11">
        <v>16.0</v>
      </c>
      <c r="J393" s="6" t="s">
        <v>9997</v>
      </c>
      <c r="K393" s="6">
        <v>5.0</v>
      </c>
      <c r="L393" s="12" t="s">
        <v>11811</v>
      </c>
    </row>
    <row r="394">
      <c r="A394" s="8" t="s">
        <v>11812</v>
      </c>
      <c r="B394" s="8" t="s">
        <v>10778</v>
      </c>
      <c r="C394" s="8" t="s">
        <v>10701</v>
      </c>
      <c r="D394" s="8" t="s">
        <v>10514</v>
      </c>
      <c r="E394" s="8" t="s">
        <v>11813</v>
      </c>
      <c r="F394" s="9" t="s">
        <v>11814</v>
      </c>
      <c r="G394" s="10">
        <v>8184.0</v>
      </c>
      <c r="H394" s="11">
        <v>2.0</v>
      </c>
      <c r="J394" s="6" t="s">
        <v>10124</v>
      </c>
      <c r="K394" s="6">
        <v>10.0</v>
      </c>
      <c r="L394" s="12" t="s">
        <v>11815</v>
      </c>
    </row>
    <row r="395">
      <c r="A395" s="8" t="s">
        <v>11816</v>
      </c>
      <c r="B395" s="8" t="s">
        <v>931</v>
      </c>
      <c r="C395" s="8" t="s">
        <v>10491</v>
      </c>
      <c r="D395" s="8" t="s">
        <v>11539</v>
      </c>
      <c r="E395" s="8" t="s">
        <v>11817</v>
      </c>
      <c r="F395" s="9" t="s">
        <v>11279</v>
      </c>
      <c r="G395" s="10">
        <v>4110.0</v>
      </c>
      <c r="H395" s="11">
        <v>1.0</v>
      </c>
      <c r="J395" s="6" t="s">
        <v>10005</v>
      </c>
      <c r="K395" s="6">
        <v>10.0</v>
      </c>
      <c r="L395" s="12" t="s">
        <v>11818</v>
      </c>
    </row>
    <row r="396">
      <c r="A396" s="8" t="s">
        <v>11819</v>
      </c>
      <c r="B396" s="8" t="s">
        <v>5154</v>
      </c>
      <c r="C396" s="8" t="s">
        <v>10402</v>
      </c>
      <c r="D396" s="8" t="s">
        <v>11370</v>
      </c>
      <c r="E396" s="8" t="s">
        <v>11820</v>
      </c>
      <c r="F396" s="9" t="s">
        <v>11821</v>
      </c>
      <c r="G396" s="10">
        <v>15148.0</v>
      </c>
      <c r="H396" s="11">
        <v>9.0</v>
      </c>
      <c r="J396" s="6" t="s">
        <v>9997</v>
      </c>
      <c r="K396" s="6">
        <v>50.0</v>
      </c>
      <c r="L396" s="12" t="s">
        <v>11822</v>
      </c>
    </row>
    <row r="397">
      <c r="A397" s="8" t="s">
        <v>11823</v>
      </c>
      <c r="B397" s="8" t="s">
        <v>10198</v>
      </c>
      <c r="C397" s="8" t="s">
        <v>3945</v>
      </c>
      <c r="D397" s="8" t="s">
        <v>11824</v>
      </c>
      <c r="E397" s="8" t="s">
        <v>11825</v>
      </c>
      <c r="F397" s="9" t="s">
        <v>11826</v>
      </c>
      <c r="G397" s="10">
        <v>32870.0</v>
      </c>
      <c r="H397" s="11">
        <v>4.0</v>
      </c>
      <c r="J397" s="6" t="s">
        <v>9997</v>
      </c>
      <c r="K397" s="6">
        <v>100.0</v>
      </c>
      <c r="L397" s="12" t="s">
        <v>11827</v>
      </c>
    </row>
    <row r="398">
      <c r="A398" s="8" t="s">
        <v>11828</v>
      </c>
      <c r="B398" s="8" t="s">
        <v>10326</v>
      </c>
      <c r="C398" s="8" t="s">
        <v>10360</v>
      </c>
      <c r="D398" s="8" t="s">
        <v>10098</v>
      </c>
      <c r="E398" s="8" t="s">
        <v>11829</v>
      </c>
      <c r="F398" s="9" t="s">
        <v>11830</v>
      </c>
      <c r="G398" s="10">
        <v>27113.0</v>
      </c>
      <c r="H398" s="11">
        <v>5.0</v>
      </c>
      <c r="J398" s="6" t="s">
        <v>9997</v>
      </c>
      <c r="K398" s="6">
        <v>50.0</v>
      </c>
      <c r="L398" s="12" t="s">
        <v>11831</v>
      </c>
    </row>
    <row r="399">
      <c r="A399" s="8" t="s">
        <v>11832</v>
      </c>
      <c r="B399" s="8" t="s">
        <v>10701</v>
      </c>
      <c r="C399" s="8" t="s">
        <v>10109</v>
      </c>
      <c r="D399" s="8" t="s">
        <v>10361</v>
      </c>
      <c r="E399" s="8" t="s">
        <v>11833</v>
      </c>
      <c r="F399" s="9" t="s">
        <v>11834</v>
      </c>
      <c r="G399" s="10">
        <v>24378.0</v>
      </c>
      <c r="H399" s="11">
        <v>18.0</v>
      </c>
      <c r="J399" s="6" t="s">
        <v>9997</v>
      </c>
      <c r="K399" s="6">
        <v>10.0</v>
      </c>
      <c r="L399" s="12" t="s">
        <v>11835</v>
      </c>
    </row>
    <row r="400">
      <c r="A400" s="8" t="s">
        <v>11836</v>
      </c>
      <c r="B400" s="8" t="s">
        <v>10041</v>
      </c>
      <c r="C400" s="8" t="s">
        <v>10174</v>
      </c>
      <c r="D400" s="8" t="s">
        <v>10230</v>
      </c>
      <c r="E400" s="8" t="s">
        <v>11837</v>
      </c>
      <c r="F400" s="9" t="s">
        <v>11838</v>
      </c>
      <c r="G400" s="10">
        <v>36389.0</v>
      </c>
      <c r="H400" s="11">
        <v>5.0</v>
      </c>
      <c r="J400" s="6" t="s">
        <v>10124</v>
      </c>
      <c r="K400" s="6">
        <v>5.0</v>
      </c>
      <c r="L400" s="12" t="s">
        <v>11839</v>
      </c>
    </row>
    <row r="401">
      <c r="A401" s="8" t="s">
        <v>11840</v>
      </c>
      <c r="B401" s="8" t="s">
        <v>10001</v>
      </c>
      <c r="C401" s="8" t="s">
        <v>10491</v>
      </c>
      <c r="D401" s="8" t="s">
        <v>10628</v>
      </c>
      <c r="E401" s="8" t="s">
        <v>11841</v>
      </c>
      <c r="F401" s="9" t="s">
        <v>11842</v>
      </c>
      <c r="G401" s="10">
        <v>34467.0</v>
      </c>
      <c r="H401" s="11">
        <v>10.0</v>
      </c>
      <c r="J401" s="6" t="s">
        <v>10005</v>
      </c>
      <c r="K401" s="6">
        <v>15.0</v>
      </c>
      <c r="L401" s="12" t="s">
        <v>11843</v>
      </c>
    </row>
    <row r="402">
      <c r="A402" s="8" t="s">
        <v>11844</v>
      </c>
      <c r="B402" s="8" t="s">
        <v>10360</v>
      </c>
      <c r="C402" s="8" t="s">
        <v>2664</v>
      </c>
      <c r="D402" s="8" t="s">
        <v>11845</v>
      </c>
      <c r="E402" s="8" t="s">
        <v>11846</v>
      </c>
      <c r="F402" s="9" t="s">
        <v>11847</v>
      </c>
      <c r="G402" s="10">
        <v>23486.0</v>
      </c>
      <c r="H402" s="11">
        <v>10.0</v>
      </c>
      <c r="J402" s="6" t="s">
        <v>9997</v>
      </c>
      <c r="K402" s="6">
        <v>5.0</v>
      </c>
      <c r="L402" s="12" t="s">
        <v>11848</v>
      </c>
    </row>
    <row r="403">
      <c r="A403" s="8" t="s">
        <v>11849</v>
      </c>
      <c r="B403" s="8" t="s">
        <v>10109</v>
      </c>
      <c r="C403" s="8" t="s">
        <v>10341</v>
      </c>
      <c r="D403" s="8" t="s">
        <v>11735</v>
      </c>
      <c r="E403" s="8" t="s">
        <v>11850</v>
      </c>
      <c r="F403" s="9" t="s">
        <v>11851</v>
      </c>
      <c r="G403" s="10">
        <v>46142.0</v>
      </c>
      <c r="H403" s="11">
        <v>3.0</v>
      </c>
      <c r="J403" s="6" t="s">
        <v>9997</v>
      </c>
      <c r="K403" s="6">
        <v>15.0</v>
      </c>
      <c r="L403" s="12" t="s">
        <v>11852</v>
      </c>
    </row>
    <row r="404">
      <c r="A404" s="8" t="s">
        <v>11853</v>
      </c>
      <c r="B404" s="8" t="s">
        <v>10063</v>
      </c>
      <c r="C404" s="8" t="s">
        <v>10633</v>
      </c>
      <c r="D404" s="8" t="s">
        <v>10675</v>
      </c>
      <c r="E404" s="8" t="s">
        <v>11854</v>
      </c>
      <c r="F404" s="9" t="s">
        <v>11855</v>
      </c>
      <c r="G404" s="10">
        <v>38789.0</v>
      </c>
      <c r="H404" s="11">
        <v>1.0</v>
      </c>
      <c r="J404" s="6" t="s">
        <v>9997</v>
      </c>
      <c r="K404" s="6">
        <v>10.0</v>
      </c>
      <c r="L404" s="12" t="s">
        <v>11856</v>
      </c>
    </row>
    <row r="405">
      <c r="A405" s="8" t="s">
        <v>11857</v>
      </c>
      <c r="B405" s="8" t="s">
        <v>10395</v>
      </c>
      <c r="C405" s="8" t="s">
        <v>10192</v>
      </c>
      <c r="D405" s="8" t="s">
        <v>10526</v>
      </c>
      <c r="E405" s="8" t="s">
        <v>11858</v>
      </c>
      <c r="F405" s="9" t="s">
        <v>11859</v>
      </c>
      <c r="G405" s="10">
        <v>25240.0</v>
      </c>
      <c r="H405" s="11">
        <v>10.0</v>
      </c>
      <c r="J405" s="6" t="s">
        <v>9997</v>
      </c>
      <c r="K405" s="6">
        <v>5.0</v>
      </c>
      <c r="L405" s="12" t="s">
        <v>11860</v>
      </c>
    </row>
    <row r="406">
      <c r="A406" s="8" t="s">
        <v>11861</v>
      </c>
      <c r="B406" s="8" t="s">
        <v>10477</v>
      </c>
      <c r="C406" s="8" t="s">
        <v>10360</v>
      </c>
      <c r="D406" s="8" t="s">
        <v>11018</v>
      </c>
      <c r="E406" s="8" t="s">
        <v>11862</v>
      </c>
      <c r="F406" s="9" t="s">
        <v>11863</v>
      </c>
      <c r="G406" s="10">
        <v>8140.0</v>
      </c>
      <c r="H406" s="11">
        <v>1.0</v>
      </c>
      <c r="J406" s="6" t="s">
        <v>10124</v>
      </c>
      <c r="K406" s="6">
        <v>5.0</v>
      </c>
      <c r="L406" s="12" t="s">
        <v>11864</v>
      </c>
    </row>
    <row r="407">
      <c r="A407" s="8" t="s">
        <v>11865</v>
      </c>
      <c r="B407" s="8" t="s">
        <v>10180</v>
      </c>
      <c r="C407" s="8" t="s">
        <v>10009</v>
      </c>
      <c r="D407" s="8" t="s">
        <v>10846</v>
      </c>
      <c r="E407" s="8" t="s">
        <v>11104</v>
      </c>
      <c r="F407" s="9" t="s">
        <v>10183</v>
      </c>
      <c r="G407" s="10">
        <v>43364.0</v>
      </c>
      <c r="H407" s="11">
        <v>16.0</v>
      </c>
      <c r="J407" s="6" t="s">
        <v>10005</v>
      </c>
      <c r="K407" s="6">
        <v>5.0</v>
      </c>
      <c r="L407" s="12" t="s">
        <v>11866</v>
      </c>
    </row>
    <row r="408">
      <c r="A408" s="8" t="s">
        <v>11867</v>
      </c>
      <c r="B408" s="8" t="s">
        <v>10304</v>
      </c>
      <c r="C408" s="8" t="s">
        <v>10497</v>
      </c>
      <c r="D408" s="8" t="s">
        <v>10305</v>
      </c>
      <c r="E408" s="8" t="s">
        <v>11868</v>
      </c>
      <c r="F408" s="9" t="s">
        <v>11869</v>
      </c>
      <c r="G408" s="10">
        <v>17529.0</v>
      </c>
      <c r="H408" s="11">
        <v>6.0</v>
      </c>
      <c r="J408" s="6" t="s">
        <v>9997</v>
      </c>
      <c r="K408" s="6">
        <v>5.0</v>
      </c>
      <c r="L408" s="12" t="s">
        <v>11870</v>
      </c>
    </row>
    <row r="409">
      <c r="A409" s="8" t="s">
        <v>11871</v>
      </c>
      <c r="B409" s="8" t="s">
        <v>10401</v>
      </c>
      <c r="C409" s="8" t="s">
        <v>10355</v>
      </c>
      <c r="D409" s="8" t="s">
        <v>10002</v>
      </c>
      <c r="E409" s="8" t="s">
        <v>11872</v>
      </c>
      <c r="F409" s="9" t="s">
        <v>11873</v>
      </c>
      <c r="G409" s="10">
        <v>49345.0</v>
      </c>
      <c r="H409" s="11">
        <v>4.0</v>
      </c>
      <c r="J409" s="6" t="s">
        <v>9997</v>
      </c>
      <c r="K409" s="6">
        <v>5.0</v>
      </c>
      <c r="L409" s="12" t="s">
        <v>11874</v>
      </c>
    </row>
    <row r="410">
      <c r="A410" s="8" t="s">
        <v>11875</v>
      </c>
      <c r="B410" s="8" t="s">
        <v>10701</v>
      </c>
      <c r="C410" s="8" t="s">
        <v>10063</v>
      </c>
      <c r="D410" s="8" t="s">
        <v>10509</v>
      </c>
      <c r="E410" s="8" t="s">
        <v>11876</v>
      </c>
      <c r="F410" s="9" t="s">
        <v>11262</v>
      </c>
      <c r="G410" s="10">
        <v>48410.0</v>
      </c>
      <c r="H410" s="11">
        <v>7.0</v>
      </c>
      <c r="J410" s="6" t="s">
        <v>9997</v>
      </c>
      <c r="K410" s="6">
        <v>10.0</v>
      </c>
      <c r="L410" s="12" t="s">
        <v>11877</v>
      </c>
    </row>
    <row r="411">
      <c r="A411" s="8" t="s">
        <v>11878</v>
      </c>
      <c r="B411" s="8" t="s">
        <v>10168</v>
      </c>
      <c r="C411" s="8" t="s">
        <v>10063</v>
      </c>
      <c r="D411" s="8" t="s">
        <v>10426</v>
      </c>
      <c r="E411" s="8" t="s">
        <v>11879</v>
      </c>
      <c r="F411" s="9" t="s">
        <v>11880</v>
      </c>
      <c r="G411" s="10">
        <v>12002.0</v>
      </c>
      <c r="H411" s="11">
        <v>4.0</v>
      </c>
      <c r="J411" s="6" t="s">
        <v>9997</v>
      </c>
      <c r="K411" s="6">
        <v>10.0</v>
      </c>
      <c r="L411" s="12" t="s">
        <v>11881</v>
      </c>
    </row>
    <row r="412">
      <c r="A412" s="8" t="s">
        <v>11882</v>
      </c>
      <c r="B412" s="8" t="s">
        <v>10251</v>
      </c>
      <c r="C412" s="8" t="s">
        <v>10173</v>
      </c>
      <c r="D412" s="8" t="s">
        <v>10680</v>
      </c>
      <c r="E412" s="8" t="s">
        <v>11883</v>
      </c>
      <c r="F412" s="9" t="s">
        <v>11884</v>
      </c>
      <c r="G412" s="10">
        <v>8187.0</v>
      </c>
      <c r="H412" s="11">
        <v>2.0</v>
      </c>
      <c r="J412" s="6" t="s">
        <v>10124</v>
      </c>
      <c r="K412" s="6">
        <v>50.0</v>
      </c>
      <c r="L412" s="12" t="s">
        <v>11885</v>
      </c>
    </row>
    <row r="413">
      <c r="A413" s="8" t="s">
        <v>11886</v>
      </c>
      <c r="B413" s="8" t="s">
        <v>10401</v>
      </c>
      <c r="C413" s="8" t="s">
        <v>10792</v>
      </c>
      <c r="D413" s="8" t="s">
        <v>11777</v>
      </c>
      <c r="E413" s="8" t="s">
        <v>11887</v>
      </c>
      <c r="F413" s="9" t="s">
        <v>11888</v>
      </c>
      <c r="G413" s="10">
        <v>50617.0</v>
      </c>
      <c r="H413" s="11">
        <v>3.0</v>
      </c>
      <c r="J413" s="6" t="s">
        <v>10005</v>
      </c>
      <c r="K413" s="6">
        <v>100.0</v>
      </c>
      <c r="L413" s="12" t="s">
        <v>11889</v>
      </c>
    </row>
    <row r="414">
      <c r="A414" s="8" t="s">
        <v>11890</v>
      </c>
      <c r="B414" s="8" t="s">
        <v>10325</v>
      </c>
      <c r="C414" s="8" t="s">
        <v>10048</v>
      </c>
      <c r="D414" s="8" t="s">
        <v>10050</v>
      </c>
      <c r="E414" s="8" t="s">
        <v>11891</v>
      </c>
      <c r="F414" s="9" t="s">
        <v>10677</v>
      </c>
      <c r="G414" s="10">
        <v>16646.0</v>
      </c>
      <c r="H414" s="11">
        <v>11.0</v>
      </c>
      <c r="J414" s="6" t="s">
        <v>9997</v>
      </c>
      <c r="K414" s="6">
        <v>50.0</v>
      </c>
      <c r="L414" s="12" t="s">
        <v>11892</v>
      </c>
    </row>
    <row r="415">
      <c r="A415" s="8" t="s">
        <v>11893</v>
      </c>
      <c r="B415" s="8" t="s">
        <v>10311</v>
      </c>
      <c r="C415" s="8" t="s">
        <v>10115</v>
      </c>
      <c r="D415" s="8" t="s">
        <v>10390</v>
      </c>
      <c r="E415" s="8" t="s">
        <v>11894</v>
      </c>
      <c r="F415" s="9" t="s">
        <v>11895</v>
      </c>
      <c r="G415" s="10">
        <v>22300.0</v>
      </c>
      <c r="H415" s="11">
        <v>8.0</v>
      </c>
      <c r="J415" s="6" t="s">
        <v>9997</v>
      </c>
      <c r="K415" s="6">
        <v>10.0</v>
      </c>
      <c r="L415" s="12" t="s">
        <v>11896</v>
      </c>
    </row>
    <row r="416">
      <c r="A416" s="8" t="s">
        <v>11897</v>
      </c>
      <c r="B416" s="8" t="s">
        <v>10174</v>
      </c>
      <c r="C416" s="8" t="s">
        <v>10174</v>
      </c>
      <c r="D416" s="8" t="s">
        <v>11898</v>
      </c>
      <c r="E416" s="8" t="s">
        <v>11899</v>
      </c>
      <c r="F416" s="9" t="s">
        <v>11900</v>
      </c>
      <c r="G416" s="10">
        <v>38419.0</v>
      </c>
      <c r="H416" s="11">
        <v>15.0</v>
      </c>
      <c r="J416" s="6" t="s">
        <v>9997</v>
      </c>
      <c r="K416" s="6">
        <v>5.0</v>
      </c>
      <c r="L416" s="12" t="s">
        <v>11901</v>
      </c>
    </row>
    <row r="417">
      <c r="A417" s="8" t="s">
        <v>11902</v>
      </c>
      <c r="B417" s="8" t="s">
        <v>10525</v>
      </c>
      <c r="C417" s="8" t="s">
        <v>10192</v>
      </c>
      <c r="D417" s="8" t="s">
        <v>10526</v>
      </c>
      <c r="E417" s="8" t="s">
        <v>11903</v>
      </c>
      <c r="F417" s="9" t="s">
        <v>11904</v>
      </c>
      <c r="G417" s="10">
        <v>18538.0</v>
      </c>
      <c r="H417" s="11">
        <v>10.0</v>
      </c>
      <c r="J417" s="6" t="s">
        <v>9997</v>
      </c>
      <c r="K417" s="6">
        <v>15.0</v>
      </c>
      <c r="L417" s="12" t="s">
        <v>11905</v>
      </c>
    </row>
    <row r="418">
      <c r="A418" s="8" t="s">
        <v>11906</v>
      </c>
      <c r="B418" s="8" t="s">
        <v>11017</v>
      </c>
      <c r="C418" s="8" t="s">
        <v>10199</v>
      </c>
      <c r="D418" s="8" t="s">
        <v>11471</v>
      </c>
      <c r="E418" s="8" t="s">
        <v>11907</v>
      </c>
      <c r="F418" s="9" t="s">
        <v>11908</v>
      </c>
      <c r="G418" s="10">
        <v>33120.0</v>
      </c>
      <c r="H418" s="11">
        <v>14.0</v>
      </c>
      <c r="I418" s="11">
        <v>13.0</v>
      </c>
      <c r="J418" s="6" t="s">
        <v>10124</v>
      </c>
      <c r="K418" s="6">
        <v>5.0</v>
      </c>
      <c r="L418" s="12" t="s">
        <v>11909</v>
      </c>
    </row>
    <row r="419">
      <c r="A419" s="8" t="s">
        <v>11910</v>
      </c>
      <c r="B419" s="8" t="s">
        <v>10304</v>
      </c>
      <c r="C419" s="8" t="s">
        <v>10191</v>
      </c>
      <c r="D419" s="8" t="s">
        <v>11069</v>
      </c>
      <c r="E419" s="8" t="s">
        <v>11911</v>
      </c>
      <c r="F419" s="9" t="s">
        <v>11912</v>
      </c>
      <c r="G419" s="10">
        <v>24890.0</v>
      </c>
      <c r="H419" s="11">
        <v>12.0</v>
      </c>
      <c r="J419" s="6" t="s">
        <v>10005</v>
      </c>
      <c r="K419" s="6">
        <v>15.0</v>
      </c>
      <c r="L419" s="12" t="s">
        <v>11913</v>
      </c>
    </row>
    <row r="420">
      <c r="A420" s="8" t="s">
        <v>11914</v>
      </c>
      <c r="B420" s="8" t="s">
        <v>10199</v>
      </c>
      <c r="C420" s="8" t="s">
        <v>10360</v>
      </c>
      <c r="D420" s="8" t="s">
        <v>10252</v>
      </c>
      <c r="E420" s="8" t="s">
        <v>11915</v>
      </c>
      <c r="F420" s="9" t="s">
        <v>11916</v>
      </c>
      <c r="G420" s="10">
        <v>19270.0</v>
      </c>
      <c r="H420" s="11">
        <v>7.0</v>
      </c>
      <c r="J420" s="6" t="s">
        <v>9997</v>
      </c>
      <c r="K420" s="6">
        <v>10.0</v>
      </c>
      <c r="L420" s="12" t="s">
        <v>11917</v>
      </c>
    </row>
    <row r="421">
      <c r="A421" s="8" t="s">
        <v>11918</v>
      </c>
      <c r="B421" s="8" t="s">
        <v>10261</v>
      </c>
      <c r="C421" s="8" t="s">
        <v>3962</v>
      </c>
      <c r="D421" s="8" t="s">
        <v>11370</v>
      </c>
      <c r="E421" s="8" t="s">
        <v>11919</v>
      </c>
      <c r="F421" s="9" t="s">
        <v>11920</v>
      </c>
      <c r="G421" s="10">
        <v>9128.0</v>
      </c>
      <c r="H421" s="11">
        <v>8.0</v>
      </c>
      <c r="J421" s="6" t="s">
        <v>9997</v>
      </c>
      <c r="K421" s="6">
        <v>5.0</v>
      </c>
      <c r="L421" s="12" t="s">
        <v>11921</v>
      </c>
    </row>
    <row r="422">
      <c r="A422" s="8" t="s">
        <v>11922</v>
      </c>
      <c r="B422" s="8" t="s">
        <v>10261</v>
      </c>
      <c r="C422" s="8" t="s">
        <v>10325</v>
      </c>
      <c r="D422" s="8" t="s">
        <v>10081</v>
      </c>
      <c r="E422" s="8" t="s">
        <v>11923</v>
      </c>
      <c r="F422" s="9" t="s">
        <v>11924</v>
      </c>
      <c r="G422" s="10">
        <v>43548.0</v>
      </c>
      <c r="H422" s="11">
        <v>14.0</v>
      </c>
      <c r="J422" s="6" t="s">
        <v>9997</v>
      </c>
      <c r="K422" s="6">
        <v>5.0</v>
      </c>
      <c r="L422" s="12" t="s">
        <v>11925</v>
      </c>
    </row>
    <row r="423">
      <c r="A423" s="8" t="s">
        <v>11926</v>
      </c>
      <c r="B423" s="8" t="s">
        <v>11017</v>
      </c>
      <c r="C423" s="8" t="s">
        <v>10833</v>
      </c>
      <c r="D423" s="8" t="s">
        <v>11135</v>
      </c>
      <c r="E423" s="8" t="s">
        <v>11927</v>
      </c>
      <c r="F423" s="9" t="s">
        <v>11928</v>
      </c>
      <c r="G423" s="10">
        <v>28342.0</v>
      </c>
      <c r="H423" s="11">
        <v>5.0</v>
      </c>
      <c r="J423" s="6" t="s">
        <v>9997</v>
      </c>
      <c r="K423" s="6">
        <v>5.0</v>
      </c>
      <c r="L423" s="12" t="s">
        <v>11929</v>
      </c>
    </row>
    <row r="424">
      <c r="A424" s="8" t="s">
        <v>11930</v>
      </c>
      <c r="B424" s="8" t="s">
        <v>10817</v>
      </c>
      <c r="C424" s="8" t="s">
        <v>10142</v>
      </c>
      <c r="D424" s="8" t="s">
        <v>11244</v>
      </c>
      <c r="E424" s="8" t="s">
        <v>11931</v>
      </c>
      <c r="F424" s="9" t="s">
        <v>11932</v>
      </c>
      <c r="G424" s="10">
        <v>27360.0</v>
      </c>
      <c r="H424" s="11">
        <v>7.0</v>
      </c>
      <c r="J424" s="6" t="s">
        <v>10124</v>
      </c>
      <c r="K424" s="6">
        <v>5.0</v>
      </c>
      <c r="L424" s="12" t="s">
        <v>11933</v>
      </c>
    </row>
    <row r="425">
      <c r="A425" s="8" t="s">
        <v>11934</v>
      </c>
      <c r="B425" s="8" t="s">
        <v>10293</v>
      </c>
      <c r="C425" s="8" t="s">
        <v>10223</v>
      </c>
      <c r="D425" s="8" t="s">
        <v>10472</v>
      </c>
      <c r="E425" s="8" t="s">
        <v>11935</v>
      </c>
      <c r="F425" s="9" t="s">
        <v>11936</v>
      </c>
      <c r="G425" s="10">
        <v>49158.0</v>
      </c>
      <c r="H425" s="11">
        <v>12.0</v>
      </c>
      <c r="J425" s="6" t="s">
        <v>10005</v>
      </c>
      <c r="K425" s="6">
        <v>5.0</v>
      </c>
      <c r="L425" s="12" t="s">
        <v>11937</v>
      </c>
    </row>
    <row r="426">
      <c r="A426" s="8" t="s">
        <v>11938</v>
      </c>
      <c r="B426" s="8" t="s">
        <v>10029</v>
      </c>
      <c r="C426" s="8" t="s">
        <v>10216</v>
      </c>
      <c r="D426" s="8" t="s">
        <v>11494</v>
      </c>
      <c r="E426" s="8" t="s">
        <v>11939</v>
      </c>
      <c r="F426" s="9" t="s">
        <v>11940</v>
      </c>
      <c r="G426" s="10">
        <v>3789.0</v>
      </c>
      <c r="H426" s="11">
        <v>11.0</v>
      </c>
      <c r="J426" s="6" t="s">
        <v>9997</v>
      </c>
      <c r="K426" s="6">
        <v>10.0</v>
      </c>
      <c r="L426" s="12" t="s">
        <v>11941</v>
      </c>
    </row>
    <row r="427">
      <c r="A427" s="8" t="s">
        <v>11942</v>
      </c>
      <c r="B427" s="8" t="s">
        <v>10251</v>
      </c>
      <c r="C427" s="8" t="s">
        <v>10229</v>
      </c>
      <c r="D427" s="8" t="s">
        <v>10691</v>
      </c>
      <c r="E427" s="8" t="s">
        <v>11943</v>
      </c>
      <c r="F427" s="9" t="s">
        <v>11944</v>
      </c>
      <c r="G427" s="10">
        <v>46622.0</v>
      </c>
      <c r="H427" s="11">
        <v>11.0</v>
      </c>
      <c r="J427" s="6" t="s">
        <v>9997</v>
      </c>
      <c r="K427" s="6">
        <v>10.0</v>
      </c>
      <c r="L427" s="12" t="s">
        <v>11945</v>
      </c>
    </row>
    <row r="428">
      <c r="A428" s="8" t="s">
        <v>11946</v>
      </c>
      <c r="B428" s="8" t="s">
        <v>10001</v>
      </c>
      <c r="C428" s="8" t="s">
        <v>8756</v>
      </c>
      <c r="D428" s="8" t="s">
        <v>10733</v>
      </c>
      <c r="E428" s="8" t="s">
        <v>11947</v>
      </c>
      <c r="F428" s="9" t="s">
        <v>11948</v>
      </c>
      <c r="G428" s="10">
        <v>50246.0</v>
      </c>
      <c r="H428" s="11">
        <v>14.0</v>
      </c>
      <c r="J428" s="6" t="s">
        <v>9997</v>
      </c>
      <c r="K428" s="6">
        <v>50.0</v>
      </c>
      <c r="L428" s="12" t="s">
        <v>11949</v>
      </c>
    </row>
    <row r="429">
      <c r="A429" s="8" t="s">
        <v>11950</v>
      </c>
      <c r="B429" s="8" t="s">
        <v>10008</v>
      </c>
      <c r="C429" s="8" t="s">
        <v>10000</v>
      </c>
      <c r="D429" s="8" t="s">
        <v>11951</v>
      </c>
      <c r="E429" s="8" t="s">
        <v>11952</v>
      </c>
      <c r="F429" s="9" t="s">
        <v>11953</v>
      </c>
      <c r="G429" s="10">
        <v>44791.0</v>
      </c>
      <c r="H429" s="11">
        <v>14.0</v>
      </c>
      <c r="J429" s="6" t="s">
        <v>9997</v>
      </c>
      <c r="K429" s="6">
        <v>100.0</v>
      </c>
      <c r="L429" s="12" t="s">
        <v>11954</v>
      </c>
    </row>
    <row r="430">
      <c r="A430" s="8" t="s">
        <v>11955</v>
      </c>
      <c r="B430" s="8" t="s">
        <v>11017</v>
      </c>
      <c r="C430" s="8" t="s">
        <v>8080</v>
      </c>
      <c r="D430" s="8" t="s">
        <v>10272</v>
      </c>
      <c r="E430" s="8" t="s">
        <v>11956</v>
      </c>
      <c r="F430" s="9" t="s">
        <v>11957</v>
      </c>
      <c r="G430" s="10">
        <v>46179.0</v>
      </c>
      <c r="H430" s="11">
        <v>2.0</v>
      </c>
      <c r="J430" s="6" t="s">
        <v>10124</v>
      </c>
      <c r="K430" s="6">
        <v>50.0</v>
      </c>
      <c r="L430" s="12" t="s">
        <v>11958</v>
      </c>
    </row>
    <row r="431">
      <c r="A431" s="8" t="s">
        <v>11959</v>
      </c>
      <c r="B431" s="8" t="s">
        <v>10103</v>
      </c>
      <c r="C431" s="8" t="s">
        <v>10222</v>
      </c>
      <c r="D431" s="8" t="s">
        <v>11960</v>
      </c>
      <c r="E431" s="8" t="s">
        <v>11961</v>
      </c>
      <c r="F431" s="9" t="s">
        <v>11962</v>
      </c>
      <c r="G431" s="10">
        <v>4740.0</v>
      </c>
      <c r="H431" s="11">
        <v>9.0</v>
      </c>
      <c r="J431" s="6" t="s">
        <v>10005</v>
      </c>
      <c r="K431" s="6">
        <v>10.0</v>
      </c>
      <c r="L431" s="12" t="s">
        <v>11963</v>
      </c>
    </row>
    <row r="432">
      <c r="A432" s="8" t="s">
        <v>11964</v>
      </c>
      <c r="B432" s="8" t="s">
        <v>10701</v>
      </c>
      <c r="C432" s="8" t="s">
        <v>10109</v>
      </c>
      <c r="D432" s="8" t="s">
        <v>11965</v>
      </c>
      <c r="E432" s="8" t="s">
        <v>11966</v>
      </c>
      <c r="F432" s="9" t="s">
        <v>11834</v>
      </c>
      <c r="G432" s="10">
        <v>31230.0</v>
      </c>
      <c r="H432" s="11">
        <v>12.0</v>
      </c>
      <c r="J432" s="6" t="s">
        <v>9997</v>
      </c>
      <c r="K432" s="6">
        <v>5.0</v>
      </c>
      <c r="L432" s="12" t="s">
        <v>11967</v>
      </c>
    </row>
    <row r="433">
      <c r="A433" s="8" t="s">
        <v>11968</v>
      </c>
      <c r="B433" s="8" t="s">
        <v>10062</v>
      </c>
      <c r="C433" s="8" t="s">
        <v>10042</v>
      </c>
      <c r="D433" s="8" t="s">
        <v>10728</v>
      </c>
      <c r="E433" s="8" t="s">
        <v>11969</v>
      </c>
      <c r="F433" s="9" t="s">
        <v>11970</v>
      </c>
      <c r="G433" s="10">
        <v>47492.0</v>
      </c>
      <c r="H433" s="11">
        <v>17.0</v>
      </c>
      <c r="J433" s="6" t="s">
        <v>9997</v>
      </c>
      <c r="K433" s="6">
        <v>15.0</v>
      </c>
      <c r="L433" s="12" t="s">
        <v>11971</v>
      </c>
    </row>
    <row r="434">
      <c r="A434" s="8" t="s">
        <v>11972</v>
      </c>
      <c r="B434" s="8" t="s">
        <v>10304</v>
      </c>
      <c r="C434" s="8" t="s">
        <v>10325</v>
      </c>
      <c r="D434" s="8" t="s">
        <v>11702</v>
      </c>
      <c r="E434" s="8" t="s">
        <v>11973</v>
      </c>
      <c r="F434" s="9" t="s">
        <v>11974</v>
      </c>
      <c r="G434" s="10">
        <v>7311.0</v>
      </c>
      <c r="H434" s="11">
        <v>11.0</v>
      </c>
      <c r="J434" s="6" t="s">
        <v>9997</v>
      </c>
      <c r="K434" s="6">
        <v>5.0</v>
      </c>
      <c r="L434" s="12" t="s">
        <v>11975</v>
      </c>
    </row>
    <row r="435">
      <c r="A435" s="8" t="s">
        <v>11976</v>
      </c>
      <c r="B435" s="8" t="s">
        <v>10180</v>
      </c>
      <c r="C435" s="8" t="s">
        <v>10525</v>
      </c>
      <c r="D435" s="8" t="s">
        <v>11091</v>
      </c>
      <c r="E435" s="8" t="s">
        <v>11977</v>
      </c>
      <c r="F435" s="9" t="s">
        <v>11978</v>
      </c>
      <c r="G435" s="10">
        <v>19245.0</v>
      </c>
      <c r="H435" s="11">
        <v>17.0</v>
      </c>
      <c r="J435" s="6" t="s">
        <v>9997</v>
      </c>
      <c r="K435" s="6">
        <v>15.0</v>
      </c>
      <c r="L435" s="12" t="s">
        <v>11979</v>
      </c>
    </row>
    <row r="436">
      <c r="A436" s="8" t="s">
        <v>11980</v>
      </c>
      <c r="B436" s="8" t="s">
        <v>10205</v>
      </c>
      <c r="C436" s="8" t="s">
        <v>10191</v>
      </c>
      <c r="D436" s="8" t="s">
        <v>10299</v>
      </c>
      <c r="E436" s="8" t="s">
        <v>11981</v>
      </c>
      <c r="F436" s="9" t="s">
        <v>11982</v>
      </c>
      <c r="G436" s="10">
        <v>50190.0</v>
      </c>
      <c r="H436" s="11">
        <v>8.0</v>
      </c>
      <c r="J436" s="6" t="s">
        <v>10124</v>
      </c>
      <c r="K436" s="6">
        <v>10.0</v>
      </c>
      <c r="L436" s="12" t="s">
        <v>11983</v>
      </c>
    </row>
    <row r="437">
      <c r="A437" s="8" t="s">
        <v>11984</v>
      </c>
      <c r="B437" s="8" t="s">
        <v>3548</v>
      </c>
      <c r="C437" s="8" t="s">
        <v>10009</v>
      </c>
      <c r="D437" s="8" t="s">
        <v>10230</v>
      </c>
      <c r="E437" s="8" t="s">
        <v>11985</v>
      </c>
      <c r="F437" s="9" t="s">
        <v>11986</v>
      </c>
      <c r="G437" s="10">
        <v>36676.0</v>
      </c>
      <c r="H437" s="11">
        <v>10.0</v>
      </c>
      <c r="J437" s="6" t="s">
        <v>10005</v>
      </c>
      <c r="K437" s="6">
        <v>5.0</v>
      </c>
      <c r="L437" s="12" t="s">
        <v>11987</v>
      </c>
    </row>
    <row r="438">
      <c r="A438" s="8" t="s">
        <v>11988</v>
      </c>
      <c r="B438" s="8" t="s">
        <v>10162</v>
      </c>
      <c r="C438" s="8" t="s">
        <v>10360</v>
      </c>
      <c r="D438" s="8" t="s">
        <v>10634</v>
      </c>
      <c r="E438" s="8" t="s">
        <v>11989</v>
      </c>
      <c r="F438" s="9" t="s">
        <v>11990</v>
      </c>
      <c r="G438" s="10">
        <v>44721.0</v>
      </c>
      <c r="H438" s="11">
        <v>5.0</v>
      </c>
      <c r="J438" s="6" t="s">
        <v>9997</v>
      </c>
      <c r="K438" s="6">
        <v>5.0</v>
      </c>
      <c r="L438" s="12" t="s">
        <v>11991</v>
      </c>
    </row>
    <row r="439">
      <c r="A439" s="8" t="s">
        <v>11992</v>
      </c>
      <c r="B439" s="8" t="s">
        <v>6854</v>
      </c>
      <c r="C439" s="8" t="s">
        <v>10198</v>
      </c>
      <c r="D439" s="8" t="s">
        <v>11144</v>
      </c>
      <c r="E439" s="8" t="s">
        <v>11993</v>
      </c>
      <c r="F439" s="9" t="s">
        <v>11994</v>
      </c>
      <c r="G439" s="10">
        <v>47232.0</v>
      </c>
      <c r="H439" s="11">
        <v>12.0</v>
      </c>
      <c r="J439" s="6" t="s">
        <v>9997</v>
      </c>
      <c r="K439" s="6">
        <v>5.0</v>
      </c>
      <c r="L439" s="12" t="s">
        <v>11995</v>
      </c>
    </row>
    <row r="440">
      <c r="A440" s="8" t="s">
        <v>11996</v>
      </c>
      <c r="B440" s="8" t="s">
        <v>11239</v>
      </c>
      <c r="C440" s="8" t="s">
        <v>10293</v>
      </c>
      <c r="D440" s="8" t="s">
        <v>10576</v>
      </c>
      <c r="E440" s="8" t="s">
        <v>11997</v>
      </c>
      <c r="F440" s="9" t="s">
        <v>11998</v>
      </c>
      <c r="G440" s="10">
        <v>15001.0</v>
      </c>
      <c r="H440" s="11">
        <v>2.0</v>
      </c>
      <c r="J440" s="6" t="s">
        <v>9997</v>
      </c>
      <c r="K440" s="6">
        <v>5.0</v>
      </c>
      <c r="L440" s="12" t="s">
        <v>11999</v>
      </c>
    </row>
    <row r="441">
      <c r="A441" s="8" t="s">
        <v>12000</v>
      </c>
      <c r="B441" s="8" t="s">
        <v>10519</v>
      </c>
      <c r="C441" s="8" t="s">
        <v>3962</v>
      </c>
      <c r="D441" s="8" t="s">
        <v>10193</v>
      </c>
      <c r="E441" s="8" t="s">
        <v>12001</v>
      </c>
      <c r="F441" s="9" t="s">
        <v>12002</v>
      </c>
      <c r="G441" s="10">
        <v>49570.0</v>
      </c>
      <c r="H441" s="11">
        <v>14.0</v>
      </c>
      <c r="J441" s="6" t="s">
        <v>9997</v>
      </c>
      <c r="K441" s="6">
        <v>5.0</v>
      </c>
      <c r="L441" s="12" t="s">
        <v>12003</v>
      </c>
    </row>
    <row r="442">
      <c r="A442" s="8" t="s">
        <v>12004</v>
      </c>
      <c r="B442" s="8" t="s">
        <v>2664</v>
      </c>
      <c r="C442" s="8" t="s">
        <v>10070</v>
      </c>
      <c r="D442" s="8" t="s">
        <v>10283</v>
      </c>
      <c r="E442" s="8" t="s">
        <v>12005</v>
      </c>
      <c r="F442" s="9" t="s">
        <v>12006</v>
      </c>
      <c r="G442" s="10">
        <v>45123.0</v>
      </c>
      <c r="H442" s="11">
        <v>5.0</v>
      </c>
      <c r="J442" s="6" t="s">
        <v>10124</v>
      </c>
      <c r="K442" s="6">
        <v>10.0</v>
      </c>
      <c r="L442" s="12" t="s">
        <v>12007</v>
      </c>
    </row>
    <row r="443">
      <c r="A443" s="8" t="s">
        <v>12008</v>
      </c>
      <c r="B443" s="8" t="s">
        <v>10395</v>
      </c>
      <c r="C443" s="8" t="s">
        <v>10009</v>
      </c>
      <c r="D443" s="8" t="s">
        <v>11149</v>
      </c>
      <c r="E443" s="8" t="s">
        <v>12009</v>
      </c>
      <c r="F443" s="9" t="s">
        <v>10398</v>
      </c>
      <c r="G443" s="10">
        <v>3800.0</v>
      </c>
      <c r="H443" s="11">
        <v>14.0</v>
      </c>
      <c r="J443" s="6" t="s">
        <v>10005</v>
      </c>
      <c r="K443" s="6">
        <v>10.0</v>
      </c>
      <c r="L443" s="12" t="s">
        <v>12010</v>
      </c>
    </row>
    <row r="444">
      <c r="A444" s="8" t="s">
        <v>12011</v>
      </c>
      <c r="B444" s="8" t="s">
        <v>10103</v>
      </c>
      <c r="C444" s="8" t="s">
        <v>10366</v>
      </c>
      <c r="D444" s="8" t="s">
        <v>10549</v>
      </c>
      <c r="E444" s="8" t="s">
        <v>12012</v>
      </c>
      <c r="F444" s="9" t="s">
        <v>12013</v>
      </c>
      <c r="G444" s="10">
        <v>33440.0</v>
      </c>
      <c r="H444" s="11">
        <v>4.0</v>
      </c>
      <c r="I444" s="11">
        <v>4.0</v>
      </c>
      <c r="J444" s="6" t="s">
        <v>9997</v>
      </c>
      <c r="K444" s="6">
        <v>50.0</v>
      </c>
      <c r="L444" s="12" t="s">
        <v>12014</v>
      </c>
    </row>
    <row r="445">
      <c r="A445" s="8" t="s">
        <v>12015</v>
      </c>
      <c r="B445" s="8" t="s">
        <v>5154</v>
      </c>
      <c r="C445" s="8" t="s">
        <v>10251</v>
      </c>
      <c r="D445" s="8" t="s">
        <v>10002</v>
      </c>
      <c r="E445" s="8" t="s">
        <v>12016</v>
      </c>
      <c r="F445" s="9" t="s">
        <v>12017</v>
      </c>
      <c r="G445" s="10">
        <v>11392.0</v>
      </c>
      <c r="H445" s="11">
        <v>8.0</v>
      </c>
      <c r="I445" s="11">
        <v>9.0</v>
      </c>
      <c r="J445" s="6" t="s">
        <v>9997</v>
      </c>
      <c r="K445" s="6">
        <v>100.0</v>
      </c>
      <c r="L445" s="12" t="s">
        <v>12018</v>
      </c>
    </row>
    <row r="446">
      <c r="A446" s="8" t="s">
        <v>12019</v>
      </c>
      <c r="B446" s="8" t="s">
        <v>10048</v>
      </c>
      <c r="C446" s="8" t="s">
        <v>10192</v>
      </c>
      <c r="D446" s="8" t="s">
        <v>10576</v>
      </c>
      <c r="E446" s="8" t="s">
        <v>12020</v>
      </c>
      <c r="F446" s="9" t="s">
        <v>12021</v>
      </c>
      <c r="G446" s="10">
        <v>27722.0</v>
      </c>
      <c r="H446" s="11">
        <v>12.0</v>
      </c>
      <c r="I446" s="11">
        <v>3.0</v>
      </c>
      <c r="J446" s="6" t="s">
        <v>9997</v>
      </c>
      <c r="K446" s="6">
        <v>50.0</v>
      </c>
      <c r="L446" s="12" t="s">
        <v>12022</v>
      </c>
    </row>
    <row r="447">
      <c r="A447" s="8" t="s">
        <v>12023</v>
      </c>
      <c r="B447" s="8" t="s">
        <v>9514</v>
      </c>
      <c r="C447" s="8" t="s">
        <v>10028</v>
      </c>
      <c r="D447" s="8" t="s">
        <v>10492</v>
      </c>
      <c r="E447" s="8" t="s">
        <v>12024</v>
      </c>
      <c r="F447" s="9" t="s">
        <v>12025</v>
      </c>
      <c r="G447" s="10">
        <v>8560.0</v>
      </c>
      <c r="H447" s="11">
        <v>14.0</v>
      </c>
      <c r="I447" s="11">
        <v>6.0</v>
      </c>
      <c r="J447" s="6" t="s">
        <v>9997</v>
      </c>
      <c r="K447" s="6">
        <v>10.0</v>
      </c>
      <c r="L447" s="12" t="s">
        <v>12026</v>
      </c>
    </row>
    <row r="448">
      <c r="A448" s="8" t="s">
        <v>12027</v>
      </c>
      <c r="B448" s="8" t="s">
        <v>9992</v>
      </c>
      <c r="C448" s="8" t="s">
        <v>10115</v>
      </c>
      <c r="D448" s="8" t="s">
        <v>10619</v>
      </c>
      <c r="E448" s="8" t="s">
        <v>12028</v>
      </c>
      <c r="F448" s="9" t="s">
        <v>12029</v>
      </c>
      <c r="G448" s="10">
        <v>6008.0</v>
      </c>
      <c r="H448" s="11">
        <v>9.0</v>
      </c>
      <c r="I448" s="11">
        <v>18.0</v>
      </c>
      <c r="J448" s="6" t="s">
        <v>10124</v>
      </c>
      <c r="K448" s="6">
        <v>5.0</v>
      </c>
      <c r="L448" s="12" t="s">
        <v>12030</v>
      </c>
    </row>
    <row r="449">
      <c r="A449" s="8" t="s">
        <v>12031</v>
      </c>
      <c r="B449" s="8" t="s">
        <v>3962</v>
      </c>
      <c r="C449" s="8" t="s">
        <v>10360</v>
      </c>
      <c r="D449" s="8" t="s">
        <v>10755</v>
      </c>
      <c r="E449" s="8" t="s">
        <v>9995</v>
      </c>
      <c r="F449" s="9" t="s">
        <v>12032</v>
      </c>
      <c r="G449" s="10">
        <v>36350.0</v>
      </c>
      <c r="H449" s="11">
        <v>8.0</v>
      </c>
      <c r="I449" s="11">
        <v>18.0</v>
      </c>
      <c r="J449" s="6" t="s">
        <v>10005</v>
      </c>
      <c r="K449" s="6">
        <v>15.0</v>
      </c>
      <c r="L449" s="12" t="s">
        <v>12033</v>
      </c>
    </row>
    <row r="450">
      <c r="A450" s="8" t="s">
        <v>12034</v>
      </c>
      <c r="B450" s="8" t="s">
        <v>3548</v>
      </c>
      <c r="C450" s="8" t="s">
        <v>931</v>
      </c>
      <c r="D450" s="8" t="s">
        <v>10030</v>
      </c>
      <c r="E450" s="8" t="s">
        <v>10003</v>
      </c>
      <c r="F450" s="9" t="s">
        <v>12035</v>
      </c>
      <c r="G450" s="10">
        <v>23693.0</v>
      </c>
      <c r="H450" s="11">
        <v>8.0</v>
      </c>
      <c r="I450" s="11">
        <v>1.0</v>
      </c>
      <c r="J450" s="6" t="s">
        <v>9997</v>
      </c>
      <c r="K450" s="6">
        <v>5.0</v>
      </c>
      <c r="L450" s="12" t="s">
        <v>12036</v>
      </c>
    </row>
    <row r="451">
      <c r="A451" s="8" t="s">
        <v>12037</v>
      </c>
      <c r="B451" s="8" t="s">
        <v>10460</v>
      </c>
      <c r="C451" s="8" t="s">
        <v>10685</v>
      </c>
      <c r="D451" s="8" t="s">
        <v>10331</v>
      </c>
      <c r="E451" s="8" t="s">
        <v>10011</v>
      </c>
      <c r="F451" s="9" t="s">
        <v>12038</v>
      </c>
      <c r="G451" s="10">
        <v>25006.0</v>
      </c>
      <c r="H451" s="11">
        <v>15.0</v>
      </c>
      <c r="I451" s="11">
        <v>11.0</v>
      </c>
      <c r="J451" s="6" t="s">
        <v>9997</v>
      </c>
      <c r="K451" s="6">
        <v>15.0</v>
      </c>
      <c r="L451" s="12" t="s">
        <v>12039</v>
      </c>
    </row>
    <row r="452">
      <c r="A452" s="8" t="s">
        <v>12040</v>
      </c>
      <c r="B452" s="8" t="s">
        <v>10251</v>
      </c>
      <c r="C452" s="8" t="s">
        <v>10041</v>
      </c>
      <c r="D452" s="8" t="s">
        <v>10807</v>
      </c>
      <c r="E452" s="8" t="s">
        <v>10018</v>
      </c>
      <c r="F452" s="9" t="s">
        <v>12041</v>
      </c>
      <c r="G452" s="10">
        <v>24155.0</v>
      </c>
      <c r="H452" s="11">
        <v>7.0</v>
      </c>
      <c r="I452" s="11">
        <v>19.0</v>
      </c>
      <c r="J452" s="6" t="s">
        <v>9997</v>
      </c>
      <c r="K452" s="6">
        <v>10.0</v>
      </c>
      <c r="L452" s="12" t="s">
        <v>12042</v>
      </c>
    </row>
    <row r="453">
      <c r="A453" s="8" t="s">
        <v>12043</v>
      </c>
      <c r="B453" s="8" t="s">
        <v>10069</v>
      </c>
      <c r="C453" s="8" t="s">
        <v>10155</v>
      </c>
      <c r="D453" s="8" t="s">
        <v>11347</v>
      </c>
      <c r="E453" s="8" t="s">
        <v>10024</v>
      </c>
      <c r="F453" s="9" t="s">
        <v>12044</v>
      </c>
      <c r="G453" s="10">
        <v>37690.0</v>
      </c>
      <c r="H453" s="11">
        <v>16.0</v>
      </c>
      <c r="I453" s="11">
        <v>18.0</v>
      </c>
      <c r="J453" s="6" t="s">
        <v>9997</v>
      </c>
      <c r="K453" s="6">
        <v>5.0</v>
      </c>
      <c r="L453" s="12" t="s">
        <v>12045</v>
      </c>
    </row>
    <row r="454">
      <c r="A454" s="8" t="s">
        <v>12046</v>
      </c>
      <c r="B454" s="8" t="s">
        <v>10792</v>
      </c>
      <c r="C454" s="8" t="s">
        <v>10325</v>
      </c>
      <c r="D454" s="8" t="s">
        <v>10252</v>
      </c>
      <c r="E454" s="8" t="s">
        <v>10031</v>
      </c>
      <c r="F454" s="9" t="s">
        <v>12047</v>
      </c>
      <c r="G454" s="10">
        <v>31370.0</v>
      </c>
      <c r="H454" s="11">
        <v>16.0</v>
      </c>
      <c r="I454" s="11">
        <v>11.0</v>
      </c>
      <c r="J454" s="6" t="s">
        <v>10124</v>
      </c>
      <c r="K454" s="6">
        <v>5.0</v>
      </c>
      <c r="L454" s="12" t="s">
        <v>12048</v>
      </c>
    </row>
    <row r="455">
      <c r="A455" s="8" t="s">
        <v>12049</v>
      </c>
      <c r="B455" s="8" t="s">
        <v>10211</v>
      </c>
      <c r="C455" s="8" t="s">
        <v>10261</v>
      </c>
      <c r="D455" s="8" t="s">
        <v>1820</v>
      </c>
      <c r="E455" s="8" t="s">
        <v>10037</v>
      </c>
      <c r="F455" s="9" t="s">
        <v>12050</v>
      </c>
      <c r="G455" s="10">
        <v>8911.0</v>
      </c>
      <c r="H455" s="11">
        <v>13.0</v>
      </c>
      <c r="I455" s="11">
        <v>3.0</v>
      </c>
      <c r="J455" s="6" t="s">
        <v>10005</v>
      </c>
      <c r="K455" s="6">
        <v>5.0</v>
      </c>
      <c r="L455" s="12" t="s">
        <v>12051</v>
      </c>
    </row>
    <row r="456">
      <c r="A456" s="8" t="s">
        <v>12052</v>
      </c>
      <c r="B456" s="8" t="s">
        <v>3548</v>
      </c>
      <c r="C456" s="8" t="s">
        <v>931</v>
      </c>
      <c r="D456" s="8" t="s">
        <v>10628</v>
      </c>
      <c r="E456" s="8" t="s">
        <v>10044</v>
      </c>
      <c r="F456" s="9" t="s">
        <v>12035</v>
      </c>
      <c r="G456" s="10">
        <v>23239.0</v>
      </c>
      <c r="H456" s="11">
        <v>1.0</v>
      </c>
      <c r="I456" s="11">
        <v>7.0</v>
      </c>
      <c r="J456" s="6" t="s">
        <v>9997</v>
      </c>
      <c r="K456" s="6">
        <v>5.0</v>
      </c>
      <c r="L456" s="12" t="s">
        <v>12053</v>
      </c>
    </row>
    <row r="457">
      <c r="A457" s="8" t="s">
        <v>12054</v>
      </c>
      <c r="B457" s="8" t="s">
        <v>10142</v>
      </c>
      <c r="C457" s="8" t="s">
        <v>10148</v>
      </c>
      <c r="D457" s="8" t="s">
        <v>10812</v>
      </c>
      <c r="E457" s="8" t="s">
        <v>10051</v>
      </c>
      <c r="F457" s="9" t="s">
        <v>12055</v>
      </c>
      <c r="G457" s="10">
        <v>45543.0</v>
      </c>
      <c r="H457" s="11">
        <v>9.0</v>
      </c>
      <c r="I457" s="11">
        <v>13.0</v>
      </c>
      <c r="J457" s="6" t="s">
        <v>9997</v>
      </c>
      <c r="K457" s="6">
        <v>5.0</v>
      </c>
      <c r="L457" s="12" t="s">
        <v>12056</v>
      </c>
    </row>
    <row r="458">
      <c r="A458" s="8" t="s">
        <v>12057</v>
      </c>
      <c r="B458" s="8" t="s">
        <v>10048</v>
      </c>
      <c r="C458" s="8" t="s">
        <v>10041</v>
      </c>
      <c r="D458" s="8" t="s">
        <v>10312</v>
      </c>
      <c r="E458" s="8" t="s">
        <v>10058</v>
      </c>
      <c r="F458" s="9" t="s">
        <v>12058</v>
      </c>
      <c r="G458" s="10">
        <v>12184.0</v>
      </c>
      <c r="H458" s="11">
        <v>14.0</v>
      </c>
      <c r="I458" s="11">
        <v>7.0</v>
      </c>
      <c r="J458" s="6" t="s">
        <v>9997</v>
      </c>
      <c r="K458" s="6">
        <v>10.0</v>
      </c>
      <c r="L458" s="12" t="s">
        <v>12059</v>
      </c>
    </row>
    <row r="459">
      <c r="A459" s="8" t="s">
        <v>12060</v>
      </c>
      <c r="B459" s="8" t="s">
        <v>9992</v>
      </c>
      <c r="C459" s="8" t="s">
        <v>10477</v>
      </c>
      <c r="D459" s="8" t="s">
        <v>10585</v>
      </c>
      <c r="E459" s="8" t="s">
        <v>10065</v>
      </c>
      <c r="F459" s="9" t="s">
        <v>12061</v>
      </c>
      <c r="G459" s="10">
        <v>25131.0</v>
      </c>
      <c r="H459" s="11">
        <v>13.0</v>
      </c>
      <c r="I459" s="11">
        <v>14.0</v>
      </c>
      <c r="J459" s="6" t="s">
        <v>9997</v>
      </c>
      <c r="K459" s="6">
        <v>10.0</v>
      </c>
      <c r="L459" s="12" t="s">
        <v>12062</v>
      </c>
    </row>
    <row r="460">
      <c r="A460" s="8" t="s">
        <v>12063</v>
      </c>
      <c r="B460" s="8" t="s">
        <v>10261</v>
      </c>
      <c r="C460" s="8" t="s">
        <v>10016</v>
      </c>
      <c r="D460" s="8" t="s">
        <v>10050</v>
      </c>
      <c r="E460" s="8" t="s">
        <v>10072</v>
      </c>
      <c r="F460" s="9" t="s">
        <v>12064</v>
      </c>
      <c r="G460" s="10">
        <v>8120.0</v>
      </c>
      <c r="H460" s="11">
        <v>2.0</v>
      </c>
      <c r="I460" s="11">
        <v>3.0</v>
      </c>
      <c r="J460" s="6" t="s">
        <v>10124</v>
      </c>
      <c r="K460" s="6">
        <v>50.0</v>
      </c>
      <c r="L460" s="12" t="s">
        <v>12065</v>
      </c>
    </row>
    <row r="461">
      <c r="A461" s="8" t="s">
        <v>12066</v>
      </c>
      <c r="B461" s="8" t="s">
        <v>9993</v>
      </c>
      <c r="C461" s="8" t="s">
        <v>10205</v>
      </c>
      <c r="D461" s="8" t="s">
        <v>10585</v>
      </c>
      <c r="E461" s="8" t="s">
        <v>10077</v>
      </c>
      <c r="F461" s="9" t="s">
        <v>12067</v>
      </c>
      <c r="G461" s="10">
        <v>43811.0</v>
      </c>
      <c r="H461" s="11">
        <v>11.0</v>
      </c>
      <c r="I461" s="11">
        <v>12.0</v>
      </c>
      <c r="J461" s="6" t="s">
        <v>10005</v>
      </c>
      <c r="K461" s="6">
        <v>100.0</v>
      </c>
      <c r="L461" s="12" t="s">
        <v>12068</v>
      </c>
    </row>
    <row r="462">
      <c r="A462" s="8" t="s">
        <v>12069</v>
      </c>
      <c r="B462" s="8" t="s">
        <v>10022</v>
      </c>
      <c r="C462" s="8" t="s">
        <v>9992</v>
      </c>
      <c r="D462" s="8" t="s">
        <v>11347</v>
      </c>
      <c r="E462" s="8" t="s">
        <v>10082</v>
      </c>
      <c r="F462" s="9" t="s">
        <v>12070</v>
      </c>
      <c r="G462" s="10">
        <v>22122.0</v>
      </c>
      <c r="H462" s="11">
        <v>13.0</v>
      </c>
      <c r="I462" s="11">
        <v>13.0</v>
      </c>
      <c r="J462" s="6" t="s">
        <v>9997</v>
      </c>
      <c r="K462" s="6">
        <v>50.0</v>
      </c>
      <c r="L462" s="12" t="s">
        <v>12071</v>
      </c>
    </row>
    <row r="463">
      <c r="A463" s="8" t="s">
        <v>12072</v>
      </c>
      <c r="B463" s="8" t="s">
        <v>10191</v>
      </c>
      <c r="C463" s="8" t="s">
        <v>10041</v>
      </c>
      <c r="D463" s="8" t="s">
        <v>10779</v>
      </c>
      <c r="E463" s="8" t="s">
        <v>10087</v>
      </c>
      <c r="F463" s="9" t="s">
        <v>12073</v>
      </c>
      <c r="G463" s="10">
        <v>2129.0</v>
      </c>
      <c r="H463" s="11">
        <v>13.0</v>
      </c>
      <c r="I463" s="11">
        <v>20.0</v>
      </c>
      <c r="J463" s="6" t="s">
        <v>9997</v>
      </c>
      <c r="K463" s="6">
        <v>10.0</v>
      </c>
      <c r="L463" s="12" t="s">
        <v>12074</v>
      </c>
    </row>
    <row r="464">
      <c r="A464" s="8" t="s">
        <v>12075</v>
      </c>
      <c r="B464" s="8" t="s">
        <v>10401</v>
      </c>
      <c r="C464" s="8" t="s">
        <v>10199</v>
      </c>
      <c r="D464" s="8" t="s">
        <v>10680</v>
      </c>
      <c r="E464" s="8" t="s">
        <v>10093</v>
      </c>
      <c r="F464" s="9" t="s">
        <v>12076</v>
      </c>
      <c r="G464" s="10">
        <v>22210.0</v>
      </c>
      <c r="H464" s="11">
        <v>1.0</v>
      </c>
      <c r="I464" s="11">
        <v>16.0</v>
      </c>
      <c r="J464" s="6" t="s">
        <v>9997</v>
      </c>
      <c r="K464" s="6">
        <v>5.0</v>
      </c>
      <c r="L464" s="12" t="s">
        <v>12077</v>
      </c>
    </row>
    <row r="465">
      <c r="A465" s="8" t="s">
        <v>12078</v>
      </c>
      <c r="B465" s="8" t="s">
        <v>10402</v>
      </c>
      <c r="C465" s="8" t="s">
        <v>10701</v>
      </c>
      <c r="D465" s="8" t="s">
        <v>11175</v>
      </c>
      <c r="E465" s="8" t="s">
        <v>10099</v>
      </c>
      <c r="F465" s="9" t="s">
        <v>12079</v>
      </c>
      <c r="G465" s="10">
        <v>27178.0</v>
      </c>
      <c r="H465" s="11">
        <v>4.0</v>
      </c>
      <c r="I465" s="11">
        <v>8.0</v>
      </c>
      <c r="J465" s="6" t="s">
        <v>9997</v>
      </c>
      <c r="K465" s="6">
        <v>15.0</v>
      </c>
      <c r="L465" s="12" t="s">
        <v>12080</v>
      </c>
    </row>
    <row r="466">
      <c r="A466" s="8" t="s">
        <v>12081</v>
      </c>
      <c r="B466" s="8" t="s">
        <v>8756</v>
      </c>
      <c r="C466" s="8" t="s">
        <v>10401</v>
      </c>
      <c r="D466" s="8" t="s">
        <v>11300</v>
      </c>
      <c r="E466" s="8" t="s">
        <v>10105</v>
      </c>
      <c r="F466" s="9" t="s">
        <v>12082</v>
      </c>
      <c r="G466" s="10">
        <v>49231.0</v>
      </c>
      <c r="H466" s="11">
        <v>11.0</v>
      </c>
      <c r="I466" s="11">
        <v>2.0</v>
      </c>
      <c r="J466" s="6" t="s">
        <v>10124</v>
      </c>
      <c r="K466" s="6">
        <v>5.0</v>
      </c>
      <c r="L466" s="12" t="s">
        <v>12083</v>
      </c>
    </row>
    <row r="467">
      <c r="A467" s="8" t="s">
        <v>12084</v>
      </c>
      <c r="B467" s="8" t="s">
        <v>8756</v>
      </c>
      <c r="C467" s="8" t="s">
        <v>10304</v>
      </c>
      <c r="D467" s="8" t="s">
        <v>10812</v>
      </c>
      <c r="E467" s="8" t="s">
        <v>10111</v>
      </c>
      <c r="F467" s="9" t="s">
        <v>12085</v>
      </c>
      <c r="G467" s="10">
        <v>47692.0</v>
      </c>
      <c r="H467" s="11">
        <v>1.0</v>
      </c>
      <c r="I467" s="11">
        <v>1.0</v>
      </c>
      <c r="J467" s="6" t="s">
        <v>10005</v>
      </c>
      <c r="K467" s="6">
        <v>15.0</v>
      </c>
      <c r="L467" s="12" t="s">
        <v>12086</v>
      </c>
    </row>
    <row r="468">
      <c r="A468" s="8" t="s">
        <v>12087</v>
      </c>
      <c r="B468" s="8" t="s">
        <v>10395</v>
      </c>
      <c r="C468" s="8" t="s">
        <v>10229</v>
      </c>
      <c r="D468" s="8" t="s">
        <v>10376</v>
      </c>
      <c r="E468" s="8" t="s">
        <v>10116</v>
      </c>
      <c r="F468" s="9" t="s">
        <v>12088</v>
      </c>
      <c r="G468" s="10">
        <v>49592.0</v>
      </c>
      <c r="H468" s="11">
        <v>1.0</v>
      </c>
      <c r="I468" s="11">
        <v>20.0</v>
      </c>
      <c r="J468" s="6" t="s">
        <v>9997</v>
      </c>
      <c r="K468" s="6">
        <v>10.0</v>
      </c>
      <c r="L468" s="12" t="s">
        <v>12089</v>
      </c>
    </row>
    <row r="469">
      <c r="A469" s="8" t="s">
        <v>12090</v>
      </c>
      <c r="B469" s="8" t="s">
        <v>10325</v>
      </c>
      <c r="C469" s="8" t="s">
        <v>931</v>
      </c>
      <c r="D469" s="8" t="s">
        <v>12091</v>
      </c>
      <c r="E469" s="8" t="s">
        <v>10122</v>
      </c>
      <c r="F469" s="9" t="s">
        <v>12092</v>
      </c>
      <c r="G469" s="10">
        <v>33784.0</v>
      </c>
      <c r="H469" s="11">
        <v>6.0</v>
      </c>
      <c r="I469" s="11">
        <v>4.0</v>
      </c>
      <c r="J469" s="6" t="s">
        <v>9997</v>
      </c>
      <c r="K469" s="6">
        <v>5.0</v>
      </c>
      <c r="L469" s="12" t="s">
        <v>12093</v>
      </c>
    </row>
    <row r="470">
      <c r="A470" s="8" t="s">
        <v>12094</v>
      </c>
      <c r="B470" s="8" t="s">
        <v>10341</v>
      </c>
      <c r="C470" s="8" t="s">
        <v>10173</v>
      </c>
      <c r="D470" s="8" t="s">
        <v>12095</v>
      </c>
      <c r="E470" s="8" t="s">
        <v>10128</v>
      </c>
      <c r="F470" s="9" t="s">
        <v>12096</v>
      </c>
      <c r="G470" s="10">
        <v>7814.0</v>
      </c>
      <c r="H470" s="11">
        <v>7.0</v>
      </c>
      <c r="I470" s="11">
        <v>13.0</v>
      </c>
      <c r="J470" s="6" t="s">
        <v>9997</v>
      </c>
      <c r="K470" s="6">
        <v>5.0</v>
      </c>
      <c r="L470" s="12" t="s">
        <v>12097</v>
      </c>
    </row>
    <row r="471">
      <c r="A471" s="8" t="s">
        <v>12098</v>
      </c>
      <c r="B471" s="8" t="s">
        <v>5154</v>
      </c>
      <c r="C471" s="8" t="s">
        <v>10211</v>
      </c>
      <c r="D471" s="8" t="s">
        <v>10966</v>
      </c>
      <c r="E471" s="8" t="s">
        <v>10133</v>
      </c>
      <c r="F471" s="9" t="s">
        <v>12099</v>
      </c>
      <c r="G471" s="10">
        <v>37456.0</v>
      </c>
      <c r="H471" s="11">
        <v>8.0</v>
      </c>
      <c r="I471" s="11">
        <v>12.0</v>
      </c>
      <c r="J471" s="6" t="s">
        <v>9997</v>
      </c>
      <c r="K471" s="6">
        <v>5.0</v>
      </c>
      <c r="L471" s="12" t="s">
        <v>12100</v>
      </c>
    </row>
    <row r="472">
      <c r="A472" s="8" t="s">
        <v>12101</v>
      </c>
      <c r="B472" s="8" t="s">
        <v>11122</v>
      </c>
      <c r="C472" s="8" t="s">
        <v>10198</v>
      </c>
      <c r="D472" s="8" t="s">
        <v>11489</v>
      </c>
      <c r="E472" s="8" t="s">
        <v>10138</v>
      </c>
      <c r="F472" s="9" t="s">
        <v>12102</v>
      </c>
      <c r="G472" s="10">
        <v>14719.0</v>
      </c>
      <c r="H472" s="11">
        <v>18.0</v>
      </c>
      <c r="I472" s="11">
        <v>8.0</v>
      </c>
      <c r="J472" s="6" t="s">
        <v>10124</v>
      </c>
      <c r="K472" s="6">
        <v>5.0</v>
      </c>
      <c r="L472" s="12" t="s">
        <v>12103</v>
      </c>
    </row>
    <row r="473">
      <c r="A473" s="8" t="s">
        <v>12104</v>
      </c>
      <c r="B473" s="8" t="s">
        <v>5827</v>
      </c>
      <c r="C473" s="8" t="s">
        <v>10154</v>
      </c>
      <c r="D473" s="8" t="s">
        <v>11960</v>
      </c>
      <c r="E473" s="8" t="s">
        <v>10144</v>
      </c>
      <c r="F473" s="9" t="s">
        <v>12105</v>
      </c>
      <c r="G473" s="10">
        <v>9121.0</v>
      </c>
      <c r="H473" s="11">
        <v>1.0</v>
      </c>
      <c r="I473" s="11">
        <v>13.0</v>
      </c>
      <c r="J473" s="6" t="s">
        <v>10005</v>
      </c>
      <c r="K473" s="6">
        <v>5.0</v>
      </c>
      <c r="L473" s="12" t="s">
        <v>12106</v>
      </c>
    </row>
    <row r="474">
      <c r="A474" s="8" t="s">
        <v>12107</v>
      </c>
      <c r="B474" s="8" t="s">
        <v>10355</v>
      </c>
      <c r="C474" s="8" t="s">
        <v>10491</v>
      </c>
      <c r="D474" s="8" t="s">
        <v>11471</v>
      </c>
      <c r="E474" s="8" t="s">
        <v>10150</v>
      </c>
      <c r="F474" s="9" t="s">
        <v>12108</v>
      </c>
      <c r="G474" s="10">
        <v>14410.0</v>
      </c>
      <c r="H474" s="11">
        <v>14.0</v>
      </c>
      <c r="I474" s="11">
        <v>20.0</v>
      </c>
      <c r="J474" s="6" t="s">
        <v>9997</v>
      </c>
      <c r="K474" s="6">
        <v>10.0</v>
      </c>
      <c r="L474" s="12" t="s">
        <v>12109</v>
      </c>
    </row>
    <row r="475">
      <c r="A475" s="8" t="s">
        <v>12110</v>
      </c>
      <c r="B475" s="8" t="s">
        <v>10192</v>
      </c>
      <c r="C475" s="8" t="s">
        <v>10519</v>
      </c>
      <c r="D475" s="8" t="s">
        <v>10680</v>
      </c>
      <c r="E475" s="8" t="s">
        <v>10157</v>
      </c>
      <c r="F475" s="9" t="s">
        <v>12111</v>
      </c>
      <c r="G475" s="10">
        <v>5214.0</v>
      </c>
      <c r="H475" s="11">
        <v>1.0</v>
      </c>
      <c r="I475" s="11">
        <v>7.0</v>
      </c>
      <c r="J475" s="6" t="s">
        <v>9997</v>
      </c>
      <c r="K475" s="6">
        <v>10.0</v>
      </c>
      <c r="L475" s="12" t="s">
        <v>12112</v>
      </c>
    </row>
    <row r="476">
      <c r="A476" s="8" t="s">
        <v>12113</v>
      </c>
      <c r="B476" s="8" t="s">
        <v>10211</v>
      </c>
      <c r="C476" s="8" t="s">
        <v>10360</v>
      </c>
      <c r="D476" s="8" t="s">
        <v>11370</v>
      </c>
      <c r="E476" s="8" t="s">
        <v>10164</v>
      </c>
      <c r="F476" s="9" t="s">
        <v>12114</v>
      </c>
      <c r="G476" s="10">
        <v>9230.0</v>
      </c>
      <c r="H476" s="11">
        <v>1.0</v>
      </c>
      <c r="I476" s="11">
        <v>8.0</v>
      </c>
      <c r="J476" s="6" t="s">
        <v>9997</v>
      </c>
      <c r="K476" s="6">
        <v>50.0</v>
      </c>
      <c r="L476" s="12" t="s">
        <v>12115</v>
      </c>
    </row>
    <row r="477">
      <c r="A477" s="8" t="s">
        <v>12116</v>
      </c>
      <c r="B477" s="8" t="s">
        <v>3548</v>
      </c>
      <c r="C477" s="8" t="s">
        <v>6854</v>
      </c>
      <c r="D477" s="8" t="s">
        <v>10426</v>
      </c>
      <c r="E477" s="8" t="s">
        <v>10169</v>
      </c>
      <c r="F477" s="9" t="s">
        <v>11438</v>
      </c>
      <c r="G477" s="10">
        <v>38314.0</v>
      </c>
      <c r="H477" s="11">
        <v>2.0</v>
      </c>
      <c r="I477" s="11">
        <v>5.0</v>
      </c>
      <c r="J477" s="6" t="s">
        <v>9997</v>
      </c>
      <c r="K477" s="6">
        <v>50.0</v>
      </c>
      <c r="L477" s="12" t="s">
        <v>12117</v>
      </c>
    </row>
    <row r="478">
      <c r="A478" s="8" t="s">
        <v>12118</v>
      </c>
      <c r="B478" s="8" t="s">
        <v>11122</v>
      </c>
      <c r="C478" s="8" t="s">
        <v>10519</v>
      </c>
      <c r="D478" s="8" t="s">
        <v>11494</v>
      </c>
      <c r="E478" s="8" t="s">
        <v>10176</v>
      </c>
      <c r="F478" s="9" t="s">
        <v>12119</v>
      </c>
      <c r="G478" s="10">
        <v>23614.0</v>
      </c>
      <c r="H478" s="11">
        <v>12.0</v>
      </c>
      <c r="I478" s="11">
        <v>8.0</v>
      </c>
      <c r="J478" s="6" t="s">
        <v>10124</v>
      </c>
      <c r="K478" s="6">
        <v>10.0</v>
      </c>
      <c r="L478" s="12" t="s">
        <v>12120</v>
      </c>
    </row>
    <row r="479">
      <c r="A479" s="8" t="s">
        <v>12121</v>
      </c>
      <c r="B479" s="8" t="s">
        <v>10015</v>
      </c>
      <c r="C479" s="8" t="s">
        <v>6854</v>
      </c>
      <c r="D479" s="8" t="s">
        <v>11277</v>
      </c>
      <c r="E479" s="8" t="s">
        <v>10182</v>
      </c>
      <c r="F479" s="9" t="s">
        <v>12122</v>
      </c>
      <c r="G479" s="10">
        <v>8390.0</v>
      </c>
      <c r="H479" s="11">
        <v>12.0</v>
      </c>
      <c r="I479" s="11">
        <v>17.0</v>
      </c>
      <c r="J479" s="6" t="s">
        <v>10005</v>
      </c>
      <c r="K479" s="6">
        <v>5.0</v>
      </c>
      <c r="L479" s="12" t="s">
        <v>12123</v>
      </c>
    </row>
    <row r="480">
      <c r="A480" s="8" t="s">
        <v>12124</v>
      </c>
      <c r="B480" s="8" t="s">
        <v>10395</v>
      </c>
      <c r="C480" s="8" t="s">
        <v>10304</v>
      </c>
      <c r="D480" s="8" t="s">
        <v>10092</v>
      </c>
      <c r="E480" s="8" t="s">
        <v>10187</v>
      </c>
      <c r="F480" s="9" t="s">
        <v>12125</v>
      </c>
      <c r="G480" s="10">
        <v>7450.0</v>
      </c>
      <c r="H480" s="11">
        <v>16.0</v>
      </c>
      <c r="I480" s="11">
        <v>9.0</v>
      </c>
      <c r="J480" s="6" t="s">
        <v>9997</v>
      </c>
      <c r="K480" s="6">
        <v>15.0</v>
      </c>
      <c r="L480" s="12" t="s">
        <v>12126</v>
      </c>
    </row>
    <row r="481">
      <c r="A481" s="8" t="s">
        <v>12127</v>
      </c>
      <c r="B481" s="8" t="s">
        <v>10048</v>
      </c>
      <c r="C481" s="8" t="s">
        <v>10199</v>
      </c>
      <c r="D481" s="8" t="s">
        <v>10779</v>
      </c>
      <c r="E481" s="8" t="s">
        <v>10194</v>
      </c>
      <c r="F481" s="9" t="s">
        <v>12128</v>
      </c>
      <c r="G481" s="10">
        <v>3300.0</v>
      </c>
      <c r="H481" s="11">
        <v>5.0</v>
      </c>
      <c r="I481" s="11">
        <v>17.0</v>
      </c>
      <c r="J481" s="6" t="s">
        <v>9997</v>
      </c>
      <c r="K481" s="6">
        <v>5.0</v>
      </c>
      <c r="L481" s="12" t="s">
        <v>12129</v>
      </c>
    </row>
    <row r="482">
      <c r="A482" s="8" t="s">
        <v>12130</v>
      </c>
      <c r="B482" s="8" t="s">
        <v>10055</v>
      </c>
      <c r="C482" s="8" t="s">
        <v>10055</v>
      </c>
      <c r="D482" s="8" t="s">
        <v>10691</v>
      </c>
      <c r="E482" s="8" t="s">
        <v>10201</v>
      </c>
      <c r="F482" s="9" t="s">
        <v>12131</v>
      </c>
      <c r="G482" s="10">
        <v>15555.0</v>
      </c>
      <c r="H482" s="11">
        <v>1.0</v>
      </c>
      <c r="I482" s="11">
        <v>17.0</v>
      </c>
      <c r="J482" s="6" t="s">
        <v>9997</v>
      </c>
      <c r="K482" s="6">
        <v>10.0</v>
      </c>
      <c r="L482" s="12" t="s">
        <v>12132</v>
      </c>
    </row>
    <row r="483">
      <c r="A483" s="8" t="s">
        <v>12133</v>
      </c>
      <c r="B483" s="8" t="s">
        <v>10091</v>
      </c>
      <c r="C483" s="8" t="s">
        <v>10395</v>
      </c>
      <c r="D483" s="8" t="s">
        <v>11117</v>
      </c>
      <c r="E483" s="8" t="s">
        <v>10207</v>
      </c>
      <c r="F483" s="9" t="s">
        <v>11156</v>
      </c>
      <c r="G483" s="10">
        <v>38650.0</v>
      </c>
      <c r="H483" s="11">
        <v>10.0</v>
      </c>
      <c r="I483" s="11">
        <v>15.0</v>
      </c>
      <c r="J483" s="6" t="s">
        <v>9997</v>
      </c>
      <c r="K483" s="6">
        <v>10.0</v>
      </c>
      <c r="L483" s="12" t="s">
        <v>12134</v>
      </c>
    </row>
    <row r="484">
      <c r="A484" s="8" t="s">
        <v>12135</v>
      </c>
      <c r="B484" s="8" t="s">
        <v>8756</v>
      </c>
      <c r="C484" s="8" t="s">
        <v>10701</v>
      </c>
      <c r="D484" s="8" t="s">
        <v>11144</v>
      </c>
      <c r="E484" s="8" t="s">
        <v>10212</v>
      </c>
      <c r="F484" s="9" t="s">
        <v>12136</v>
      </c>
      <c r="G484" s="10">
        <v>25739.0</v>
      </c>
      <c r="H484" s="11">
        <v>3.0</v>
      </c>
      <c r="I484" s="11">
        <v>10.0</v>
      </c>
      <c r="J484" s="6" t="s">
        <v>10124</v>
      </c>
      <c r="K484" s="6">
        <v>100.0</v>
      </c>
      <c r="L484" s="12" t="s">
        <v>12137</v>
      </c>
    </row>
    <row r="485">
      <c r="A485" s="8" t="s">
        <v>12138</v>
      </c>
      <c r="B485" s="8" t="s">
        <v>10497</v>
      </c>
      <c r="C485" s="8" t="s">
        <v>10282</v>
      </c>
      <c r="D485" s="8" t="s">
        <v>11028</v>
      </c>
      <c r="E485" s="8" t="s">
        <v>10218</v>
      </c>
      <c r="F485" s="9" t="s">
        <v>12139</v>
      </c>
      <c r="G485" s="10">
        <v>6191.0</v>
      </c>
      <c r="H485" s="11">
        <v>17.0</v>
      </c>
      <c r="I485" s="11">
        <v>11.0</v>
      </c>
      <c r="J485" s="6" t="s">
        <v>10005</v>
      </c>
      <c r="K485" s="6">
        <v>50.0</v>
      </c>
      <c r="L485" s="12" t="s">
        <v>12140</v>
      </c>
    </row>
    <row r="486">
      <c r="A486" s="8" t="s">
        <v>12141</v>
      </c>
      <c r="B486" s="8" t="s">
        <v>10029</v>
      </c>
      <c r="C486" s="8" t="s">
        <v>2664</v>
      </c>
      <c r="D486" s="8" t="s">
        <v>10230</v>
      </c>
      <c r="E486" s="8" t="s">
        <v>10225</v>
      </c>
      <c r="F486" s="9" t="s">
        <v>12142</v>
      </c>
      <c r="G486" s="10">
        <v>38739.0</v>
      </c>
      <c r="H486" s="11">
        <v>16.0</v>
      </c>
      <c r="I486" s="11">
        <v>18.0</v>
      </c>
      <c r="J486" s="6" t="s">
        <v>9997</v>
      </c>
      <c r="K486" s="6">
        <v>10.0</v>
      </c>
      <c r="L486" s="12" t="s">
        <v>12143</v>
      </c>
    </row>
    <row r="487">
      <c r="A487" s="8" t="s">
        <v>12144</v>
      </c>
      <c r="B487" s="8" t="s">
        <v>10015</v>
      </c>
      <c r="C487" s="8" t="s">
        <v>3548</v>
      </c>
      <c r="D487" s="8" t="s">
        <v>11212</v>
      </c>
      <c r="E487" s="8" t="s">
        <v>10231</v>
      </c>
      <c r="F487" s="9" t="s">
        <v>12145</v>
      </c>
      <c r="G487" s="10">
        <v>7192.0</v>
      </c>
      <c r="H487" s="11">
        <v>8.0</v>
      </c>
      <c r="I487" s="11">
        <v>7.0</v>
      </c>
      <c r="J487" s="6" t="s">
        <v>9997</v>
      </c>
      <c r="K487" s="6">
        <v>5.0</v>
      </c>
      <c r="L487" s="12" t="s">
        <v>12146</v>
      </c>
    </row>
    <row r="488">
      <c r="A488" s="8" t="s">
        <v>12147</v>
      </c>
      <c r="B488" s="8" t="s">
        <v>10168</v>
      </c>
      <c r="C488" s="8" t="s">
        <v>10009</v>
      </c>
      <c r="D488" s="8" t="s">
        <v>11192</v>
      </c>
      <c r="E488" s="8" t="s">
        <v>10236</v>
      </c>
      <c r="F488" s="9" t="s">
        <v>12148</v>
      </c>
      <c r="G488" s="10">
        <v>1408.0</v>
      </c>
      <c r="H488" s="11">
        <v>14.0</v>
      </c>
      <c r="I488" s="11">
        <v>8.0</v>
      </c>
      <c r="J488" s="6" t="s">
        <v>9997</v>
      </c>
      <c r="K488" s="6">
        <v>15.0</v>
      </c>
      <c r="L488" s="12" t="s">
        <v>12149</v>
      </c>
    </row>
    <row r="489">
      <c r="A489" s="8" t="s">
        <v>12150</v>
      </c>
      <c r="B489" s="8" t="s">
        <v>10491</v>
      </c>
      <c r="C489" s="8" t="s">
        <v>10366</v>
      </c>
      <c r="D489" s="8" t="s">
        <v>12151</v>
      </c>
      <c r="E489" s="8" t="s">
        <v>10241</v>
      </c>
      <c r="F489" s="9" t="s">
        <v>12152</v>
      </c>
      <c r="G489" s="10">
        <v>50153.0</v>
      </c>
      <c r="H489" s="11">
        <v>12.0</v>
      </c>
      <c r="I489" s="11">
        <v>18.0</v>
      </c>
      <c r="J489" s="6" t="s">
        <v>9997</v>
      </c>
      <c r="K489" s="6">
        <v>5.0</v>
      </c>
      <c r="L489" s="12" t="s">
        <v>12153</v>
      </c>
    </row>
    <row r="490">
      <c r="A490" s="8" t="s">
        <v>12154</v>
      </c>
      <c r="B490" s="8" t="s">
        <v>8080</v>
      </c>
      <c r="C490" s="8" t="s">
        <v>10192</v>
      </c>
      <c r="D490" s="8" t="s">
        <v>11069</v>
      </c>
      <c r="E490" s="8" t="s">
        <v>10247</v>
      </c>
      <c r="F490" s="9" t="s">
        <v>12155</v>
      </c>
      <c r="G490" s="10">
        <v>45460.0</v>
      </c>
      <c r="H490" s="11">
        <v>7.0</v>
      </c>
      <c r="I490" s="11">
        <v>2.0</v>
      </c>
      <c r="J490" s="6" t="s">
        <v>10124</v>
      </c>
      <c r="K490" s="6">
        <v>15.0</v>
      </c>
      <c r="L490" s="12" t="s">
        <v>12156</v>
      </c>
    </row>
    <row r="491">
      <c r="A491" s="8" t="s">
        <v>12157</v>
      </c>
      <c r="B491" s="8" t="s">
        <v>10001</v>
      </c>
      <c r="C491" s="8" t="s">
        <v>10041</v>
      </c>
      <c r="D491" s="8" t="s">
        <v>11342</v>
      </c>
      <c r="E491" s="8" t="s">
        <v>10253</v>
      </c>
      <c r="F491" s="9" t="s">
        <v>12158</v>
      </c>
      <c r="G491" s="10">
        <v>47319.0</v>
      </c>
      <c r="H491" s="11">
        <v>6.0</v>
      </c>
      <c r="I491" s="11">
        <v>7.0</v>
      </c>
      <c r="J491" s="6" t="s">
        <v>10005</v>
      </c>
      <c r="K491" s="6">
        <v>10.0</v>
      </c>
      <c r="L491" s="12" t="s">
        <v>12159</v>
      </c>
    </row>
    <row r="492">
      <c r="A492" s="8" t="s">
        <v>12160</v>
      </c>
      <c r="B492" s="8" t="s">
        <v>10199</v>
      </c>
      <c r="C492" s="8" t="s">
        <v>10701</v>
      </c>
      <c r="D492" s="8" t="s">
        <v>11845</v>
      </c>
      <c r="E492" s="8" t="s">
        <v>10257</v>
      </c>
      <c r="F492" s="9" t="s">
        <v>12161</v>
      </c>
      <c r="G492" s="10">
        <v>8211.0</v>
      </c>
      <c r="H492" s="11">
        <v>18.0</v>
      </c>
      <c r="I492" s="11">
        <v>9.0</v>
      </c>
      <c r="J492" s="6" t="s">
        <v>9997</v>
      </c>
      <c r="K492" s="6">
        <v>5.0</v>
      </c>
      <c r="L492" s="12" t="s">
        <v>12162</v>
      </c>
    </row>
    <row r="493">
      <c r="A493" s="8" t="s">
        <v>12163</v>
      </c>
      <c r="B493" s="8" t="s">
        <v>3548</v>
      </c>
      <c r="C493" s="8" t="s">
        <v>10360</v>
      </c>
      <c r="D493" s="8" t="s">
        <v>10076</v>
      </c>
      <c r="E493" s="8" t="s">
        <v>10263</v>
      </c>
      <c r="F493" s="9" t="s">
        <v>12164</v>
      </c>
      <c r="G493" s="10">
        <v>31876.0</v>
      </c>
      <c r="H493" s="11">
        <v>12.0</v>
      </c>
      <c r="I493" s="11">
        <v>19.0</v>
      </c>
      <c r="J493" s="6" t="s">
        <v>9997</v>
      </c>
      <c r="K493" s="6">
        <v>5.0</v>
      </c>
      <c r="L493" s="12" t="s">
        <v>12165</v>
      </c>
    </row>
    <row r="494">
      <c r="A494" s="8" t="s">
        <v>12166</v>
      </c>
      <c r="B494" s="8" t="s">
        <v>10069</v>
      </c>
      <c r="C494" s="8" t="s">
        <v>10633</v>
      </c>
      <c r="D494" s="8" t="s">
        <v>10110</v>
      </c>
      <c r="E494" s="8" t="s">
        <v>10268</v>
      </c>
      <c r="F494" s="9" t="s">
        <v>12167</v>
      </c>
      <c r="G494" s="10">
        <v>15979.0</v>
      </c>
      <c r="H494" s="11">
        <v>7.0</v>
      </c>
      <c r="I494" s="11">
        <v>12.0</v>
      </c>
      <c r="J494" s="6" t="s">
        <v>9997</v>
      </c>
      <c r="K494" s="6">
        <v>5.0</v>
      </c>
      <c r="L494" s="12" t="s">
        <v>12168</v>
      </c>
    </row>
    <row r="495">
      <c r="A495" s="8" t="s">
        <v>12169</v>
      </c>
      <c r="B495" s="8" t="s">
        <v>10062</v>
      </c>
      <c r="C495" s="8" t="s">
        <v>10015</v>
      </c>
      <c r="D495" s="8" t="s">
        <v>10544</v>
      </c>
      <c r="E495" s="8" t="s">
        <v>10273</v>
      </c>
      <c r="F495" s="9" t="s">
        <v>12170</v>
      </c>
      <c r="G495" s="10">
        <v>31492.0</v>
      </c>
      <c r="H495" s="11">
        <v>9.0</v>
      </c>
      <c r="I495" s="11">
        <v>2.0</v>
      </c>
      <c r="J495" s="6" t="s">
        <v>9997</v>
      </c>
      <c r="K495" s="6">
        <v>5.0</v>
      </c>
      <c r="L495" s="12" t="s">
        <v>12171</v>
      </c>
    </row>
    <row r="496">
      <c r="A496" s="8" t="s">
        <v>12172</v>
      </c>
      <c r="B496" s="8" t="s">
        <v>10174</v>
      </c>
      <c r="C496" s="8" t="s">
        <v>10229</v>
      </c>
      <c r="D496" s="8" t="s">
        <v>10098</v>
      </c>
      <c r="E496" s="8" t="s">
        <v>10278</v>
      </c>
      <c r="F496" s="9" t="s">
        <v>12173</v>
      </c>
      <c r="G496" s="10">
        <v>5450.0</v>
      </c>
      <c r="H496" s="11">
        <v>2.0</v>
      </c>
      <c r="I496" s="11">
        <v>17.0</v>
      </c>
      <c r="J496" s="6" t="s">
        <v>10124</v>
      </c>
      <c r="K496" s="6">
        <v>5.0</v>
      </c>
      <c r="L496" s="12" t="s">
        <v>12174</v>
      </c>
    </row>
    <row r="497">
      <c r="A497" s="8" t="s">
        <v>12175</v>
      </c>
      <c r="B497" s="8" t="s">
        <v>10223</v>
      </c>
      <c r="C497" s="8" t="s">
        <v>10016</v>
      </c>
      <c r="D497" s="8" t="s">
        <v>11192</v>
      </c>
      <c r="E497" s="8" t="s">
        <v>10284</v>
      </c>
      <c r="F497" s="9" t="s">
        <v>12176</v>
      </c>
      <c r="G497" s="10">
        <v>37187.0</v>
      </c>
      <c r="H497" s="11">
        <v>15.0</v>
      </c>
      <c r="I497" s="11">
        <v>9.0</v>
      </c>
      <c r="J497" s="6" t="s">
        <v>10005</v>
      </c>
      <c r="K497" s="6">
        <v>10.0</v>
      </c>
      <c r="L497" s="12" t="s">
        <v>12177</v>
      </c>
    </row>
    <row r="498">
      <c r="A498" s="8" t="s">
        <v>12178</v>
      </c>
      <c r="B498" s="8" t="s">
        <v>10000</v>
      </c>
      <c r="C498" s="8" t="s">
        <v>2664</v>
      </c>
      <c r="D498" s="8" t="s">
        <v>11494</v>
      </c>
      <c r="E498" s="8" t="s">
        <v>10289</v>
      </c>
      <c r="F498" s="9" t="s">
        <v>12179</v>
      </c>
      <c r="G498" s="10">
        <v>31229.0</v>
      </c>
      <c r="H498" s="11">
        <v>14.0</v>
      </c>
      <c r="I498" s="11">
        <v>15.0</v>
      </c>
      <c r="J498" s="6" t="s">
        <v>9997</v>
      </c>
      <c r="K498" s="6">
        <v>10.0</v>
      </c>
      <c r="L498" s="12" t="s">
        <v>12180</v>
      </c>
    </row>
    <row r="499">
      <c r="A499" s="8" t="s">
        <v>12181</v>
      </c>
      <c r="B499" s="8" t="s">
        <v>10222</v>
      </c>
      <c r="C499" s="8" t="s">
        <v>10042</v>
      </c>
      <c r="D499" s="8" t="s">
        <v>10503</v>
      </c>
      <c r="E499" s="8" t="s">
        <v>10295</v>
      </c>
      <c r="F499" s="9" t="s">
        <v>12182</v>
      </c>
      <c r="G499" s="10">
        <v>32669.0</v>
      </c>
      <c r="H499" s="11">
        <v>8.0</v>
      </c>
      <c r="I499" s="11">
        <v>18.0</v>
      </c>
      <c r="J499" s="6" t="s">
        <v>9997</v>
      </c>
      <c r="K499" s="6">
        <v>50.0</v>
      </c>
      <c r="L499" s="12" t="s">
        <v>12183</v>
      </c>
    </row>
    <row r="500">
      <c r="A500" s="8" t="s">
        <v>12184</v>
      </c>
      <c r="B500" s="8" t="s">
        <v>10792</v>
      </c>
      <c r="C500" s="8" t="s">
        <v>10916</v>
      </c>
      <c r="D500" s="8" t="s">
        <v>10478</v>
      </c>
      <c r="E500" s="8" t="s">
        <v>10300</v>
      </c>
      <c r="F500" s="9" t="s">
        <v>12185</v>
      </c>
      <c r="G500" s="10">
        <v>31523.0</v>
      </c>
      <c r="H500" s="11">
        <v>16.0</v>
      </c>
      <c r="I500" s="11">
        <v>4.0</v>
      </c>
      <c r="J500" s="6" t="s">
        <v>9997</v>
      </c>
      <c r="K500" s="6">
        <v>100.0</v>
      </c>
      <c r="L500" s="12" t="s">
        <v>12186</v>
      </c>
    </row>
    <row r="501">
      <c r="A501" s="8" t="s">
        <v>12187</v>
      </c>
      <c r="B501" s="8" t="s">
        <v>10062</v>
      </c>
      <c r="C501" s="8" t="s">
        <v>10008</v>
      </c>
      <c r="D501" s="8" t="s">
        <v>11965</v>
      </c>
      <c r="E501" s="8" t="s">
        <v>10306</v>
      </c>
      <c r="F501" s="9" t="s">
        <v>12188</v>
      </c>
      <c r="G501" s="10">
        <v>32660.0</v>
      </c>
      <c r="H501" s="11">
        <v>13.0</v>
      </c>
      <c r="I501" s="11">
        <v>12.0</v>
      </c>
      <c r="J501" s="6" t="s">
        <v>9997</v>
      </c>
      <c r="K501" s="6">
        <v>50.0</v>
      </c>
      <c r="L501" s="12" t="s">
        <v>12189</v>
      </c>
    </row>
    <row r="502">
      <c r="A502" s="8" t="s">
        <v>12190</v>
      </c>
      <c r="B502" s="8" t="s">
        <v>10497</v>
      </c>
      <c r="C502" s="8" t="s">
        <v>10401</v>
      </c>
      <c r="D502" s="8" t="s">
        <v>10010</v>
      </c>
      <c r="E502" s="8" t="s">
        <v>10313</v>
      </c>
      <c r="F502" s="9" t="s">
        <v>12191</v>
      </c>
      <c r="G502" s="10">
        <v>29400.0</v>
      </c>
      <c r="H502" s="11">
        <v>17.0</v>
      </c>
      <c r="I502" s="11">
        <v>12.0</v>
      </c>
      <c r="J502" s="6" t="s">
        <v>10124</v>
      </c>
      <c r="K502" s="6">
        <v>10.0</v>
      </c>
      <c r="L502" s="12" t="s">
        <v>12192</v>
      </c>
    </row>
    <row r="503">
      <c r="A503" s="8" t="s">
        <v>12193</v>
      </c>
      <c r="B503" s="8" t="s">
        <v>10148</v>
      </c>
      <c r="C503" s="8" t="s">
        <v>10191</v>
      </c>
      <c r="D503" s="8" t="s">
        <v>10175</v>
      </c>
      <c r="E503" s="8" t="s">
        <v>10317</v>
      </c>
      <c r="F503" s="9" t="s">
        <v>11598</v>
      </c>
      <c r="G503" s="10">
        <v>31513.0</v>
      </c>
      <c r="H503" s="11">
        <v>4.0</v>
      </c>
      <c r="I503" s="11">
        <v>4.0</v>
      </c>
      <c r="J503" s="6" t="s">
        <v>10005</v>
      </c>
      <c r="K503" s="6">
        <v>5.0</v>
      </c>
      <c r="L503" s="12" t="s">
        <v>12194</v>
      </c>
    </row>
    <row r="504">
      <c r="A504" s="8" t="s">
        <v>12195</v>
      </c>
      <c r="B504" s="8" t="s">
        <v>10223</v>
      </c>
      <c r="C504" s="8" t="s">
        <v>9993</v>
      </c>
      <c r="D504" s="8" t="s">
        <v>10966</v>
      </c>
      <c r="E504" s="8" t="s">
        <v>10321</v>
      </c>
      <c r="F504" s="9" t="s">
        <v>12196</v>
      </c>
      <c r="G504" s="10">
        <v>8395.0</v>
      </c>
      <c r="H504" s="11">
        <v>9.0</v>
      </c>
      <c r="I504" s="11">
        <v>8.0</v>
      </c>
      <c r="J504" s="6" t="s">
        <v>9997</v>
      </c>
      <c r="K504" s="6">
        <v>15.0</v>
      </c>
      <c r="L504" s="12" t="s">
        <v>12197</v>
      </c>
    </row>
    <row r="505">
      <c r="A505" s="8" t="s">
        <v>12198</v>
      </c>
      <c r="B505" s="8" t="s">
        <v>8080</v>
      </c>
      <c r="C505" s="8" t="s">
        <v>10191</v>
      </c>
      <c r="D505" s="8" t="s">
        <v>10509</v>
      </c>
      <c r="E505" s="8" t="s">
        <v>10327</v>
      </c>
      <c r="F505" s="9" t="s">
        <v>12199</v>
      </c>
      <c r="G505" s="10">
        <v>39553.0</v>
      </c>
      <c r="H505" s="11">
        <v>9.0</v>
      </c>
      <c r="I505" s="11">
        <v>17.0</v>
      </c>
      <c r="J505" s="6" t="s">
        <v>9997</v>
      </c>
      <c r="K505" s="6">
        <v>5.0</v>
      </c>
      <c r="L505" s="12" t="s">
        <v>12200</v>
      </c>
    </row>
    <row r="506">
      <c r="A506" s="8" t="s">
        <v>12201</v>
      </c>
      <c r="B506" s="8" t="s">
        <v>10310</v>
      </c>
      <c r="C506" s="8" t="s">
        <v>10168</v>
      </c>
      <c r="D506" s="8" t="s">
        <v>11471</v>
      </c>
      <c r="E506" s="8" t="s">
        <v>10332</v>
      </c>
      <c r="F506" s="9" t="s">
        <v>12202</v>
      </c>
      <c r="G506" s="10">
        <v>18003.0</v>
      </c>
      <c r="H506" s="11">
        <v>5.0</v>
      </c>
      <c r="I506" s="11">
        <v>1.0</v>
      </c>
      <c r="J506" s="6" t="s">
        <v>9997</v>
      </c>
      <c r="K506" s="6">
        <v>15.0</v>
      </c>
      <c r="L506" s="12" t="s">
        <v>12203</v>
      </c>
    </row>
    <row r="507">
      <c r="A507" s="8" t="s">
        <v>12204</v>
      </c>
      <c r="B507" s="8" t="s">
        <v>10325</v>
      </c>
      <c r="C507" s="8" t="s">
        <v>5827</v>
      </c>
      <c r="D507" s="8" t="s">
        <v>10779</v>
      </c>
      <c r="E507" s="8" t="s">
        <v>10337</v>
      </c>
      <c r="F507" s="9" t="s">
        <v>12205</v>
      </c>
      <c r="G507" s="10">
        <v>50196.0</v>
      </c>
      <c r="H507" s="11">
        <v>3.0</v>
      </c>
      <c r="I507" s="11">
        <v>13.0</v>
      </c>
      <c r="J507" s="6" t="s">
        <v>9997</v>
      </c>
      <c r="K507" s="6">
        <v>10.0</v>
      </c>
      <c r="L507" s="12" t="s">
        <v>12206</v>
      </c>
    </row>
    <row r="508">
      <c r="A508" s="8" t="s">
        <v>12207</v>
      </c>
      <c r="B508" s="8" t="s">
        <v>10205</v>
      </c>
      <c r="C508" s="8" t="s">
        <v>10251</v>
      </c>
      <c r="D508" s="8" t="s">
        <v>10110</v>
      </c>
      <c r="E508" s="8" t="s">
        <v>10342</v>
      </c>
      <c r="F508" s="9" t="s">
        <v>12208</v>
      </c>
      <c r="G508" s="10">
        <v>16339.0</v>
      </c>
      <c r="H508" s="11">
        <v>13.0</v>
      </c>
      <c r="I508" s="11">
        <v>8.0</v>
      </c>
      <c r="J508" s="6" t="s">
        <v>10124</v>
      </c>
      <c r="K508" s="6">
        <v>5.0</v>
      </c>
      <c r="L508" s="12" t="s">
        <v>12209</v>
      </c>
    </row>
    <row r="509">
      <c r="A509" s="8" t="s">
        <v>12210</v>
      </c>
      <c r="B509" s="8" t="s">
        <v>10029</v>
      </c>
      <c r="C509" s="8" t="s">
        <v>2664</v>
      </c>
      <c r="D509" s="8" t="s">
        <v>12211</v>
      </c>
      <c r="E509" s="8" t="s">
        <v>10346</v>
      </c>
      <c r="F509" s="9" t="s">
        <v>12142</v>
      </c>
      <c r="G509" s="10">
        <v>38639.0</v>
      </c>
      <c r="H509" s="11">
        <v>1.0</v>
      </c>
      <c r="I509" s="11">
        <v>19.0</v>
      </c>
      <c r="J509" s="6" t="s">
        <v>10005</v>
      </c>
      <c r="K509" s="6">
        <v>5.0</v>
      </c>
      <c r="L509" s="12" t="s">
        <v>12212</v>
      </c>
    </row>
    <row r="510">
      <c r="A510" s="8" t="s">
        <v>12213</v>
      </c>
      <c r="B510" s="8" t="s">
        <v>11239</v>
      </c>
      <c r="C510" s="8" t="s">
        <v>10508</v>
      </c>
      <c r="D510" s="8" t="s">
        <v>12214</v>
      </c>
      <c r="E510" s="8" t="s">
        <v>10351</v>
      </c>
      <c r="F510" s="9" t="s">
        <v>12215</v>
      </c>
      <c r="G510" s="10">
        <v>50290.0</v>
      </c>
      <c r="H510" s="11">
        <v>3.0</v>
      </c>
      <c r="I510" s="11">
        <v>10.0</v>
      </c>
      <c r="J510" s="6" t="s">
        <v>9997</v>
      </c>
      <c r="K510" s="6">
        <v>5.0</v>
      </c>
      <c r="L510" s="12" t="s">
        <v>12216</v>
      </c>
    </row>
    <row r="511">
      <c r="A511" s="8" t="s">
        <v>12217</v>
      </c>
      <c r="B511" s="8" t="s">
        <v>10205</v>
      </c>
      <c r="C511" s="8" t="s">
        <v>9992</v>
      </c>
      <c r="D511" s="8" t="s">
        <v>11419</v>
      </c>
      <c r="E511" s="8" t="s">
        <v>10356</v>
      </c>
      <c r="F511" s="9" t="s">
        <v>12218</v>
      </c>
      <c r="G511" s="10">
        <v>35509.0</v>
      </c>
      <c r="H511" s="11">
        <v>17.0</v>
      </c>
      <c r="I511" s="11">
        <v>19.0</v>
      </c>
      <c r="J511" s="6" t="s">
        <v>9997</v>
      </c>
      <c r="K511" s="6">
        <v>5.0</v>
      </c>
      <c r="L511" s="12" t="s">
        <v>12219</v>
      </c>
    </row>
    <row r="512">
      <c r="A512" s="8" t="s">
        <v>12220</v>
      </c>
      <c r="B512" s="8" t="s">
        <v>931</v>
      </c>
      <c r="C512" s="8" t="s">
        <v>10041</v>
      </c>
      <c r="D512" s="8" t="s">
        <v>11175</v>
      </c>
      <c r="E512" s="8" t="s">
        <v>10362</v>
      </c>
      <c r="F512" s="9" t="s">
        <v>12221</v>
      </c>
      <c r="G512" s="10">
        <v>18698.0</v>
      </c>
      <c r="H512" s="11">
        <v>2.0</v>
      </c>
      <c r="I512" s="11">
        <v>17.0</v>
      </c>
      <c r="J512" s="6" t="s">
        <v>9997</v>
      </c>
      <c r="K512" s="6">
        <v>5.0</v>
      </c>
      <c r="L512" s="12" t="s">
        <v>12222</v>
      </c>
    </row>
    <row r="513">
      <c r="A513" s="8" t="s">
        <v>12223</v>
      </c>
      <c r="B513" s="8" t="s">
        <v>10245</v>
      </c>
      <c r="C513" s="8" t="s">
        <v>10477</v>
      </c>
      <c r="D513" s="8" t="s">
        <v>11355</v>
      </c>
      <c r="E513" s="8" t="s">
        <v>10367</v>
      </c>
      <c r="F513" s="9" t="s">
        <v>12224</v>
      </c>
      <c r="G513" s="10">
        <v>36416.0</v>
      </c>
      <c r="H513" s="11">
        <v>4.0</v>
      </c>
      <c r="I513" s="11">
        <v>1.0</v>
      </c>
      <c r="J513" s="6" t="s">
        <v>9997</v>
      </c>
      <c r="K513" s="6">
        <v>10.0</v>
      </c>
      <c r="L513" s="12" t="s">
        <v>12225</v>
      </c>
    </row>
    <row r="514">
      <c r="A514" s="8" t="s">
        <v>12226</v>
      </c>
      <c r="B514" s="8" t="s">
        <v>10326</v>
      </c>
      <c r="C514" s="8" t="s">
        <v>10056</v>
      </c>
      <c r="D514" s="8" t="s">
        <v>10576</v>
      </c>
      <c r="E514" s="8" t="s">
        <v>10372</v>
      </c>
      <c r="F514" s="9" t="s">
        <v>12227</v>
      </c>
      <c r="G514" s="10">
        <v>9271.0</v>
      </c>
      <c r="H514" s="11">
        <v>5.0</v>
      </c>
      <c r="I514" s="11">
        <v>5.0</v>
      </c>
      <c r="J514" s="6" t="s">
        <v>10124</v>
      </c>
      <c r="K514" s="6">
        <v>10.0</v>
      </c>
      <c r="L514" s="12" t="s">
        <v>12228</v>
      </c>
    </row>
    <row r="515">
      <c r="A515" s="8" t="s">
        <v>12229</v>
      </c>
      <c r="B515" s="8" t="s">
        <v>1452</v>
      </c>
      <c r="C515" s="8" t="s">
        <v>9514</v>
      </c>
      <c r="D515" s="8" t="s">
        <v>11277</v>
      </c>
      <c r="E515" s="8" t="s">
        <v>10377</v>
      </c>
      <c r="F515" s="9" t="s">
        <v>12230</v>
      </c>
      <c r="G515" s="10">
        <v>41599.0</v>
      </c>
      <c r="H515" s="11">
        <v>13.0</v>
      </c>
      <c r="I515" s="11">
        <v>5.0</v>
      </c>
      <c r="J515" s="6" t="s">
        <v>10005</v>
      </c>
      <c r="K515" s="6">
        <v>50.0</v>
      </c>
      <c r="L515" s="12" t="s">
        <v>12231</v>
      </c>
    </row>
    <row r="516">
      <c r="A516" s="8" t="s">
        <v>12232</v>
      </c>
      <c r="B516" s="8" t="s">
        <v>10028</v>
      </c>
      <c r="C516" s="8" t="s">
        <v>10049</v>
      </c>
      <c r="D516" s="8" t="s">
        <v>11612</v>
      </c>
      <c r="E516" s="8" t="s">
        <v>10381</v>
      </c>
      <c r="F516" s="9" t="s">
        <v>12233</v>
      </c>
      <c r="G516" s="10">
        <v>33798.0</v>
      </c>
      <c r="H516" s="11">
        <v>6.0</v>
      </c>
      <c r="I516" s="11">
        <v>10.0</v>
      </c>
      <c r="J516" s="6" t="s">
        <v>9997</v>
      </c>
      <c r="K516" s="6">
        <v>100.0</v>
      </c>
      <c r="L516" s="12" t="s">
        <v>12234</v>
      </c>
    </row>
    <row r="517">
      <c r="A517" s="8" t="s">
        <v>12235</v>
      </c>
      <c r="B517" s="8" t="s">
        <v>10070</v>
      </c>
      <c r="C517" s="8" t="s">
        <v>10229</v>
      </c>
      <c r="D517" s="8" t="s">
        <v>10562</v>
      </c>
      <c r="E517" s="8" t="s">
        <v>10386</v>
      </c>
      <c r="F517" s="9" t="s">
        <v>12236</v>
      </c>
      <c r="G517" s="10">
        <v>10491.0</v>
      </c>
      <c r="H517" s="11">
        <v>9.0</v>
      </c>
      <c r="I517" s="11">
        <v>20.0</v>
      </c>
      <c r="J517" s="6" t="s">
        <v>9997</v>
      </c>
      <c r="K517" s="6">
        <v>50.0</v>
      </c>
      <c r="L517" s="12" t="s">
        <v>12237</v>
      </c>
    </row>
    <row r="518">
      <c r="A518" s="8" t="s">
        <v>12238</v>
      </c>
      <c r="B518" s="8" t="s">
        <v>10609</v>
      </c>
      <c r="C518" s="8" t="s">
        <v>10070</v>
      </c>
      <c r="D518" s="8" t="s">
        <v>10252</v>
      </c>
      <c r="E518" s="8" t="s">
        <v>10391</v>
      </c>
      <c r="F518" s="9" t="s">
        <v>12239</v>
      </c>
      <c r="G518" s="10">
        <v>22750.0</v>
      </c>
      <c r="H518" s="11">
        <v>9.0</v>
      </c>
      <c r="I518" s="11">
        <v>12.0</v>
      </c>
      <c r="J518" s="6" t="s">
        <v>9997</v>
      </c>
      <c r="K518" s="6">
        <v>10.0</v>
      </c>
      <c r="L518" s="12" t="s">
        <v>12240</v>
      </c>
    </row>
    <row r="519">
      <c r="A519" s="8" t="s">
        <v>12241</v>
      </c>
      <c r="B519" s="8" t="s">
        <v>10401</v>
      </c>
      <c r="C519" s="8" t="s">
        <v>10326</v>
      </c>
      <c r="D519" s="8" t="s">
        <v>11539</v>
      </c>
      <c r="E519" s="8" t="s">
        <v>10397</v>
      </c>
      <c r="F519" s="9" t="s">
        <v>12242</v>
      </c>
      <c r="G519" s="10">
        <v>24359.0</v>
      </c>
      <c r="H519" s="11">
        <v>8.0</v>
      </c>
      <c r="I519" s="11">
        <v>17.0</v>
      </c>
      <c r="J519" s="6" t="s">
        <v>9997</v>
      </c>
      <c r="K519" s="6">
        <v>5.0</v>
      </c>
      <c r="L519" s="12" t="s">
        <v>12243</v>
      </c>
    </row>
    <row r="520">
      <c r="A520" s="8" t="s">
        <v>12244</v>
      </c>
      <c r="B520" s="8" t="s">
        <v>10192</v>
      </c>
      <c r="C520" s="8" t="s">
        <v>10491</v>
      </c>
      <c r="D520" s="8" t="s">
        <v>11175</v>
      </c>
      <c r="E520" s="8" t="s">
        <v>10404</v>
      </c>
      <c r="F520" s="9" t="s">
        <v>12245</v>
      </c>
      <c r="G520" s="10">
        <v>44547.0</v>
      </c>
      <c r="H520" s="11">
        <v>3.0</v>
      </c>
      <c r="I520" s="11">
        <v>15.0</v>
      </c>
      <c r="J520" s="6" t="s">
        <v>10124</v>
      </c>
      <c r="K520" s="6">
        <v>15.0</v>
      </c>
      <c r="L520" s="12" t="s">
        <v>12246</v>
      </c>
    </row>
    <row r="521">
      <c r="A521" s="8" t="s">
        <v>12247</v>
      </c>
      <c r="B521" s="8" t="s">
        <v>3962</v>
      </c>
      <c r="C521" s="8" t="s">
        <v>10198</v>
      </c>
      <c r="D521" s="8" t="s">
        <v>12248</v>
      </c>
      <c r="E521" s="8" t="s">
        <v>10408</v>
      </c>
      <c r="F521" s="9" t="s">
        <v>12249</v>
      </c>
      <c r="G521" s="10">
        <v>6716.0</v>
      </c>
      <c r="H521" s="11">
        <v>10.0</v>
      </c>
      <c r="I521" s="11">
        <v>11.0</v>
      </c>
      <c r="J521" s="6" t="s">
        <v>10005</v>
      </c>
      <c r="K521" s="6">
        <v>5.0</v>
      </c>
      <c r="L521" s="12" t="s">
        <v>12250</v>
      </c>
    </row>
    <row r="522">
      <c r="A522" s="8" t="s">
        <v>12251</v>
      </c>
      <c r="B522" s="8" t="s">
        <v>10009</v>
      </c>
      <c r="C522" s="8" t="s">
        <v>10304</v>
      </c>
      <c r="D522" s="8" t="s">
        <v>10230</v>
      </c>
      <c r="E522" s="8" t="s">
        <v>10412</v>
      </c>
      <c r="F522" s="9" t="s">
        <v>12252</v>
      </c>
      <c r="G522" s="10">
        <v>43424.0</v>
      </c>
      <c r="H522" s="11">
        <v>18.0</v>
      </c>
      <c r="I522" s="11">
        <v>15.0</v>
      </c>
      <c r="J522" s="6" t="s">
        <v>9997</v>
      </c>
      <c r="K522" s="6">
        <v>15.0</v>
      </c>
      <c r="L522" s="12" t="s">
        <v>12253</v>
      </c>
    </row>
    <row r="523">
      <c r="A523" s="8" t="s">
        <v>12254</v>
      </c>
      <c r="B523" s="8" t="s">
        <v>8756</v>
      </c>
      <c r="C523" s="8" t="s">
        <v>10028</v>
      </c>
      <c r="D523" s="8" t="s">
        <v>11192</v>
      </c>
      <c r="E523" s="8" t="s">
        <v>10418</v>
      </c>
      <c r="F523" s="9" t="s">
        <v>12255</v>
      </c>
      <c r="G523" s="10">
        <v>17496.0</v>
      </c>
      <c r="H523" s="11">
        <v>1.0</v>
      </c>
      <c r="I523" s="11">
        <v>4.0</v>
      </c>
      <c r="J523" s="6" t="s">
        <v>9997</v>
      </c>
      <c r="K523" s="6">
        <v>10.0</v>
      </c>
      <c r="L523" s="12" t="s">
        <v>12256</v>
      </c>
    </row>
    <row r="524">
      <c r="A524" s="8" t="s">
        <v>12257</v>
      </c>
      <c r="B524" s="8" t="s">
        <v>9992</v>
      </c>
      <c r="C524" s="8" t="s">
        <v>10355</v>
      </c>
      <c r="D524" s="8" t="s">
        <v>10127</v>
      </c>
      <c r="E524" s="8" t="s">
        <v>10422</v>
      </c>
      <c r="F524" s="9" t="s">
        <v>12258</v>
      </c>
      <c r="G524" s="10">
        <v>36194.0</v>
      </c>
      <c r="H524" s="11">
        <v>7.0</v>
      </c>
      <c r="J524" s="6" t="s">
        <v>9997</v>
      </c>
      <c r="K524" s="6">
        <v>5.0</v>
      </c>
      <c r="L524" s="12" t="s">
        <v>12259</v>
      </c>
    </row>
    <row r="525">
      <c r="A525" s="8" t="s">
        <v>12260</v>
      </c>
      <c r="B525" s="8" t="s">
        <v>3945</v>
      </c>
      <c r="C525" s="8" t="s">
        <v>9993</v>
      </c>
      <c r="D525" s="8" t="s">
        <v>10098</v>
      </c>
      <c r="E525" s="8" t="s">
        <v>10427</v>
      </c>
      <c r="F525" s="9" t="s">
        <v>12261</v>
      </c>
      <c r="G525" s="10">
        <v>28649.0</v>
      </c>
      <c r="H525" s="11">
        <v>13.0</v>
      </c>
      <c r="J525" s="6" t="s">
        <v>9997</v>
      </c>
      <c r="K525" s="6">
        <v>5.0</v>
      </c>
      <c r="L525" s="12" t="s">
        <v>12262</v>
      </c>
    </row>
    <row r="526">
      <c r="A526" s="8" t="s">
        <v>12263</v>
      </c>
      <c r="B526" s="8" t="s">
        <v>10048</v>
      </c>
      <c r="C526" s="8" t="s">
        <v>10916</v>
      </c>
      <c r="D526" s="8" t="s">
        <v>12264</v>
      </c>
      <c r="E526" s="8" t="s">
        <v>10432</v>
      </c>
      <c r="F526" s="9" t="s">
        <v>12265</v>
      </c>
      <c r="G526" s="10">
        <v>3191.0</v>
      </c>
      <c r="H526" s="11">
        <v>11.0</v>
      </c>
      <c r="J526" s="6" t="s">
        <v>10124</v>
      </c>
      <c r="K526" s="6">
        <v>5.0</v>
      </c>
      <c r="L526" s="12" t="s">
        <v>12266</v>
      </c>
    </row>
    <row r="527">
      <c r="A527" s="8" t="s">
        <v>12267</v>
      </c>
      <c r="B527" s="8" t="s">
        <v>10008</v>
      </c>
      <c r="C527" s="8" t="s">
        <v>10063</v>
      </c>
      <c r="D527" s="8" t="s">
        <v>10206</v>
      </c>
      <c r="E527" s="8" t="s">
        <v>10436</v>
      </c>
      <c r="F527" s="9" t="s">
        <v>12268</v>
      </c>
      <c r="G527" s="10">
        <v>14719.0</v>
      </c>
      <c r="H527" s="11">
        <v>10.0</v>
      </c>
      <c r="J527" s="6" t="s">
        <v>10005</v>
      </c>
      <c r="K527" s="6">
        <v>5.0</v>
      </c>
      <c r="L527" s="12" t="s">
        <v>12269</v>
      </c>
    </row>
    <row r="528">
      <c r="A528" s="8" t="s">
        <v>12270</v>
      </c>
      <c r="B528" s="8" t="s">
        <v>10009</v>
      </c>
      <c r="C528" s="8" t="s">
        <v>3548</v>
      </c>
      <c r="D528" s="8" t="s">
        <v>11018</v>
      </c>
      <c r="E528" s="8" t="s">
        <v>10441</v>
      </c>
      <c r="F528" s="9" t="s">
        <v>12271</v>
      </c>
      <c r="G528" s="10">
        <v>14960.0</v>
      </c>
      <c r="H528" s="11">
        <v>10.0</v>
      </c>
      <c r="J528" s="6" t="s">
        <v>9997</v>
      </c>
      <c r="K528" s="6">
        <v>5.0</v>
      </c>
      <c r="L528" s="12" t="s">
        <v>12272</v>
      </c>
    </row>
    <row r="529">
      <c r="A529" s="8" t="s">
        <v>12273</v>
      </c>
      <c r="B529" s="8" t="s">
        <v>10016</v>
      </c>
      <c r="C529" s="8" t="s">
        <v>10048</v>
      </c>
      <c r="D529" s="8" t="s">
        <v>10086</v>
      </c>
      <c r="E529" s="8" t="s">
        <v>10446</v>
      </c>
      <c r="F529" s="9" t="s">
        <v>12274</v>
      </c>
      <c r="G529" s="10">
        <v>45211.0</v>
      </c>
      <c r="H529" s="11">
        <v>9.0</v>
      </c>
      <c r="J529" s="6" t="s">
        <v>9997</v>
      </c>
      <c r="K529" s="6">
        <v>10.0</v>
      </c>
      <c r="L529" s="12" t="s">
        <v>12275</v>
      </c>
    </row>
    <row r="530">
      <c r="A530" s="8" t="s">
        <v>12276</v>
      </c>
      <c r="B530" s="8" t="s">
        <v>10205</v>
      </c>
      <c r="C530" s="8" t="s">
        <v>6854</v>
      </c>
      <c r="D530" s="8" t="s">
        <v>10193</v>
      </c>
      <c r="E530" s="8" t="s">
        <v>10451</v>
      </c>
      <c r="F530" s="9" t="s">
        <v>12277</v>
      </c>
      <c r="G530" s="10">
        <v>4470.0</v>
      </c>
      <c r="H530" s="11">
        <v>12.0</v>
      </c>
      <c r="J530" s="6" t="s">
        <v>9997</v>
      </c>
      <c r="K530" s="6">
        <v>10.0</v>
      </c>
      <c r="L530" s="12" t="s">
        <v>12278</v>
      </c>
    </row>
    <row r="531">
      <c r="A531" s="8" t="s">
        <v>12279</v>
      </c>
      <c r="B531" s="8" t="s">
        <v>10223</v>
      </c>
      <c r="C531" s="8" t="s">
        <v>10070</v>
      </c>
      <c r="D531" s="8" t="s">
        <v>11539</v>
      </c>
      <c r="E531" s="8" t="s">
        <v>10456</v>
      </c>
      <c r="F531" s="9" t="s">
        <v>12280</v>
      </c>
      <c r="G531" s="10">
        <v>28214.0</v>
      </c>
      <c r="H531" s="11">
        <v>11.0</v>
      </c>
      <c r="J531" s="6" t="s">
        <v>9997</v>
      </c>
      <c r="K531" s="6">
        <v>50.0</v>
      </c>
      <c r="L531" s="12" t="s">
        <v>12281</v>
      </c>
    </row>
    <row r="532">
      <c r="A532" s="8" t="s">
        <v>12282</v>
      </c>
      <c r="B532" s="8" t="s">
        <v>10701</v>
      </c>
      <c r="C532" s="8" t="s">
        <v>10416</v>
      </c>
      <c r="D532" s="8" t="s">
        <v>12248</v>
      </c>
      <c r="E532" s="8" t="s">
        <v>10462</v>
      </c>
      <c r="F532" s="9" t="s">
        <v>12283</v>
      </c>
      <c r="G532" s="10">
        <v>18610.0</v>
      </c>
      <c r="H532" s="11">
        <v>3.0</v>
      </c>
      <c r="J532" s="6" t="s">
        <v>10124</v>
      </c>
      <c r="K532" s="6">
        <v>100.0</v>
      </c>
      <c r="L532" s="12" t="s">
        <v>12284</v>
      </c>
    </row>
    <row r="533">
      <c r="A533" s="8" t="s">
        <v>12285</v>
      </c>
      <c r="B533" s="8" t="s">
        <v>10817</v>
      </c>
      <c r="C533" s="8" t="s">
        <v>9514</v>
      </c>
      <c r="D533" s="8" t="s">
        <v>11023</v>
      </c>
      <c r="E533" s="8" t="s">
        <v>10467</v>
      </c>
      <c r="F533" s="9" t="s">
        <v>12286</v>
      </c>
      <c r="G533" s="10">
        <v>18101.0</v>
      </c>
      <c r="H533" s="11">
        <v>5.0</v>
      </c>
      <c r="J533" s="6" t="s">
        <v>10005</v>
      </c>
      <c r="K533" s="6">
        <v>50.0</v>
      </c>
      <c r="L533" s="12" t="s">
        <v>12287</v>
      </c>
    </row>
    <row r="534">
      <c r="A534" s="8" t="s">
        <v>12288</v>
      </c>
      <c r="B534" s="8" t="s">
        <v>10042</v>
      </c>
      <c r="C534" s="8" t="s">
        <v>6854</v>
      </c>
      <c r="D534" s="8" t="s">
        <v>9994</v>
      </c>
      <c r="E534" s="8" t="s">
        <v>10473</v>
      </c>
      <c r="F534" s="9" t="s">
        <v>12289</v>
      </c>
      <c r="G534" s="10">
        <v>40356.0</v>
      </c>
      <c r="H534" s="11">
        <v>11.0</v>
      </c>
      <c r="J534" s="6" t="s">
        <v>9997</v>
      </c>
      <c r="K534" s="6">
        <v>10.0</v>
      </c>
      <c r="L534" s="12" t="s">
        <v>12290</v>
      </c>
    </row>
    <row r="535">
      <c r="A535" s="8" t="s">
        <v>12291</v>
      </c>
      <c r="B535" s="8" t="s">
        <v>10155</v>
      </c>
      <c r="C535" s="8" t="s">
        <v>10173</v>
      </c>
      <c r="D535" s="8" t="s">
        <v>11074</v>
      </c>
      <c r="E535" s="8" t="s">
        <v>10479</v>
      </c>
      <c r="F535" s="9" t="s">
        <v>12292</v>
      </c>
      <c r="G535" s="10">
        <v>37329.0</v>
      </c>
      <c r="H535" s="11">
        <v>14.0</v>
      </c>
      <c r="J535" s="6" t="s">
        <v>9997</v>
      </c>
      <c r="K535" s="6">
        <v>5.0</v>
      </c>
      <c r="L535" s="12" t="s">
        <v>12293</v>
      </c>
    </row>
    <row r="536">
      <c r="A536" s="8" t="s">
        <v>12294</v>
      </c>
      <c r="B536" s="8" t="s">
        <v>10326</v>
      </c>
      <c r="C536" s="8" t="s">
        <v>10062</v>
      </c>
      <c r="D536" s="8" t="s">
        <v>10966</v>
      </c>
      <c r="E536" s="8" t="s">
        <v>10483</v>
      </c>
      <c r="F536" s="9" t="s">
        <v>12295</v>
      </c>
      <c r="G536" s="10">
        <v>6133.0</v>
      </c>
      <c r="H536" s="11">
        <v>16.0</v>
      </c>
      <c r="J536" s="6" t="s">
        <v>9997</v>
      </c>
      <c r="K536" s="6">
        <v>15.0</v>
      </c>
      <c r="L536" s="12" t="s">
        <v>12296</v>
      </c>
    </row>
    <row r="537">
      <c r="A537" s="8" t="s">
        <v>12297</v>
      </c>
      <c r="B537" s="8" t="s">
        <v>10395</v>
      </c>
      <c r="C537" s="8" t="s">
        <v>10360</v>
      </c>
      <c r="D537" s="8" t="s">
        <v>10440</v>
      </c>
      <c r="E537" s="8" t="s">
        <v>10487</v>
      </c>
      <c r="F537" s="9" t="s">
        <v>12298</v>
      </c>
      <c r="G537" s="10">
        <v>49333.0</v>
      </c>
      <c r="H537" s="11">
        <v>1.0</v>
      </c>
      <c r="J537" s="6" t="s">
        <v>9997</v>
      </c>
      <c r="K537" s="6">
        <v>5.0</v>
      </c>
      <c r="L537" s="12" t="s">
        <v>12299</v>
      </c>
    </row>
    <row r="538">
      <c r="A538" s="8" t="s">
        <v>12300</v>
      </c>
      <c r="B538" s="8" t="s">
        <v>10355</v>
      </c>
      <c r="C538" s="8" t="s">
        <v>10155</v>
      </c>
      <c r="D538" s="8" t="s">
        <v>10455</v>
      </c>
      <c r="E538" s="8" t="s">
        <v>10493</v>
      </c>
      <c r="F538" s="9" t="s">
        <v>10880</v>
      </c>
      <c r="G538" s="10">
        <v>25176.0</v>
      </c>
      <c r="H538" s="11">
        <v>9.0</v>
      </c>
      <c r="J538" s="6" t="s">
        <v>10124</v>
      </c>
      <c r="K538" s="6">
        <v>15.0</v>
      </c>
      <c r="L538" s="12" t="s">
        <v>12301</v>
      </c>
    </row>
    <row r="539">
      <c r="A539" s="8" t="s">
        <v>12302</v>
      </c>
      <c r="B539" s="8" t="s">
        <v>10035</v>
      </c>
      <c r="C539" s="8" t="s">
        <v>10471</v>
      </c>
      <c r="D539" s="8" t="s">
        <v>10440</v>
      </c>
      <c r="E539" s="8" t="s">
        <v>10499</v>
      </c>
      <c r="F539" s="9" t="s">
        <v>12303</v>
      </c>
      <c r="G539" s="10">
        <v>37220.0</v>
      </c>
      <c r="H539" s="11">
        <v>18.0</v>
      </c>
      <c r="J539" s="6" t="s">
        <v>10005</v>
      </c>
      <c r="K539" s="6">
        <v>10.0</v>
      </c>
      <c r="L539" s="12" t="s">
        <v>12304</v>
      </c>
    </row>
    <row r="540">
      <c r="A540" s="8" t="s">
        <v>12305</v>
      </c>
      <c r="B540" s="8" t="s">
        <v>10091</v>
      </c>
      <c r="C540" s="8" t="s">
        <v>10304</v>
      </c>
      <c r="D540" s="8" t="s">
        <v>10526</v>
      </c>
      <c r="E540" s="8" t="s">
        <v>10504</v>
      </c>
      <c r="F540" s="9" t="s">
        <v>12306</v>
      </c>
      <c r="G540" s="10">
        <v>39728.0</v>
      </c>
      <c r="H540" s="11">
        <v>4.0</v>
      </c>
      <c r="J540" s="6" t="s">
        <v>9997</v>
      </c>
      <c r="K540" s="6">
        <v>5.0</v>
      </c>
      <c r="L540" s="12" t="s">
        <v>12307</v>
      </c>
    </row>
    <row r="541">
      <c r="A541" s="8" t="s">
        <v>12308</v>
      </c>
      <c r="B541" s="8" t="s">
        <v>3962</v>
      </c>
      <c r="C541" s="8" t="s">
        <v>10015</v>
      </c>
      <c r="D541" s="8" t="s">
        <v>11898</v>
      </c>
      <c r="E541" s="8" t="s">
        <v>10510</v>
      </c>
      <c r="F541" s="9" t="s">
        <v>12309</v>
      </c>
      <c r="G541" s="10">
        <v>13179.0</v>
      </c>
      <c r="H541" s="11">
        <v>4.0</v>
      </c>
      <c r="J541" s="6" t="s">
        <v>9997</v>
      </c>
      <c r="K541" s="6">
        <v>5.0</v>
      </c>
      <c r="L541" s="12" t="s">
        <v>12310</v>
      </c>
    </row>
    <row r="542">
      <c r="A542" s="8" t="s">
        <v>12311</v>
      </c>
      <c r="B542" s="8" t="s">
        <v>10402</v>
      </c>
      <c r="C542" s="8" t="s">
        <v>10355</v>
      </c>
      <c r="D542" s="8" t="s">
        <v>11777</v>
      </c>
      <c r="E542" s="8" t="s">
        <v>10515</v>
      </c>
      <c r="F542" s="9" t="s">
        <v>12312</v>
      </c>
      <c r="G542" s="10">
        <v>38270.0</v>
      </c>
      <c r="H542" s="11">
        <v>10.0</v>
      </c>
      <c r="J542" s="6" t="s">
        <v>9997</v>
      </c>
      <c r="K542" s="6">
        <v>5.0</v>
      </c>
      <c r="L542" s="12" t="s">
        <v>12313</v>
      </c>
    </row>
    <row r="543">
      <c r="A543" s="8" t="s">
        <v>12314</v>
      </c>
      <c r="B543" s="8" t="s">
        <v>10497</v>
      </c>
      <c r="C543" s="8" t="s">
        <v>10778</v>
      </c>
      <c r="D543" s="8" t="s">
        <v>10092</v>
      </c>
      <c r="E543" s="8" t="s">
        <v>10521</v>
      </c>
      <c r="F543" s="9" t="s">
        <v>12315</v>
      </c>
      <c r="G543" s="10">
        <v>24699.0</v>
      </c>
      <c r="H543" s="11">
        <v>16.0</v>
      </c>
      <c r="J543" s="6" t="s">
        <v>9997</v>
      </c>
      <c r="K543" s="6">
        <v>5.0</v>
      </c>
      <c r="L543" s="12" t="s">
        <v>12316</v>
      </c>
    </row>
    <row r="544">
      <c r="A544" s="8" t="s">
        <v>12317</v>
      </c>
      <c r="B544" s="8" t="s">
        <v>10062</v>
      </c>
      <c r="C544" s="8" t="s">
        <v>931</v>
      </c>
      <c r="D544" s="8" t="s">
        <v>12248</v>
      </c>
      <c r="E544" s="8" t="s">
        <v>10527</v>
      </c>
      <c r="F544" s="9" t="s">
        <v>12318</v>
      </c>
      <c r="G544" s="10">
        <v>33592.0</v>
      </c>
      <c r="H544" s="11">
        <v>10.0</v>
      </c>
      <c r="J544" s="6" t="s">
        <v>10124</v>
      </c>
      <c r="K544" s="6">
        <v>5.0</v>
      </c>
      <c r="L544" s="12" t="s">
        <v>12319</v>
      </c>
    </row>
    <row r="545">
      <c r="A545" s="8" t="s">
        <v>12320</v>
      </c>
      <c r="B545" s="8" t="s">
        <v>9993</v>
      </c>
      <c r="C545" s="8" t="s">
        <v>10009</v>
      </c>
      <c r="D545" s="8" t="s">
        <v>11764</v>
      </c>
      <c r="E545" s="8" t="s">
        <v>10531</v>
      </c>
      <c r="F545" s="9" t="s">
        <v>12321</v>
      </c>
      <c r="G545" s="10">
        <v>8759.0</v>
      </c>
      <c r="H545" s="11">
        <v>12.0</v>
      </c>
      <c r="J545" s="6" t="s">
        <v>10005</v>
      </c>
      <c r="K545" s="6">
        <v>10.0</v>
      </c>
      <c r="L545" s="12" t="s">
        <v>12322</v>
      </c>
    </row>
    <row r="546">
      <c r="A546" s="8" t="s">
        <v>12323</v>
      </c>
      <c r="B546" s="8" t="s">
        <v>10519</v>
      </c>
      <c r="C546" s="8" t="s">
        <v>10508</v>
      </c>
      <c r="D546" s="8" t="s">
        <v>10755</v>
      </c>
      <c r="E546" s="8" t="s">
        <v>10535</v>
      </c>
      <c r="F546" s="9" t="s">
        <v>12324</v>
      </c>
      <c r="G546" s="10">
        <v>31850.0</v>
      </c>
      <c r="H546" s="11">
        <v>10.0</v>
      </c>
      <c r="J546" s="6" t="s">
        <v>9997</v>
      </c>
      <c r="K546" s="6">
        <v>10.0</v>
      </c>
      <c r="L546" s="12" t="s">
        <v>12325</v>
      </c>
    </row>
    <row r="547">
      <c r="A547" s="8" t="s">
        <v>12326</v>
      </c>
      <c r="B547" s="8" t="s">
        <v>2664</v>
      </c>
      <c r="C547" s="8" t="s">
        <v>10035</v>
      </c>
      <c r="D547" s="8" t="s">
        <v>10371</v>
      </c>
      <c r="E547" s="8" t="s">
        <v>10540</v>
      </c>
      <c r="F547" s="9" t="s">
        <v>12327</v>
      </c>
      <c r="G547" s="10">
        <v>31877.0</v>
      </c>
      <c r="H547" s="11">
        <v>17.0</v>
      </c>
      <c r="J547" s="6" t="s">
        <v>9997</v>
      </c>
      <c r="K547" s="6">
        <v>50.0</v>
      </c>
      <c r="L547" s="12" t="s">
        <v>12328</v>
      </c>
    </row>
    <row r="548">
      <c r="A548" s="8" t="s">
        <v>12329</v>
      </c>
      <c r="B548" s="8" t="s">
        <v>10916</v>
      </c>
      <c r="C548" s="8" t="s">
        <v>10042</v>
      </c>
      <c r="D548" s="8" t="s">
        <v>10798</v>
      </c>
      <c r="E548" s="8" t="s">
        <v>10545</v>
      </c>
      <c r="F548" s="9" t="s">
        <v>12330</v>
      </c>
      <c r="G548" s="10">
        <v>24445.0</v>
      </c>
      <c r="H548" s="11">
        <v>16.0</v>
      </c>
      <c r="J548" s="6" t="s">
        <v>9997</v>
      </c>
      <c r="K548" s="6">
        <v>100.0</v>
      </c>
      <c r="L548" s="12" t="s">
        <v>12331</v>
      </c>
    </row>
    <row r="549">
      <c r="A549" s="8" t="s">
        <v>12332</v>
      </c>
      <c r="B549" s="8" t="s">
        <v>10191</v>
      </c>
      <c r="C549" s="8" t="s">
        <v>10001</v>
      </c>
      <c r="D549" s="8" t="s">
        <v>10098</v>
      </c>
      <c r="E549" s="8" t="s">
        <v>10550</v>
      </c>
      <c r="F549" s="9" t="s">
        <v>12333</v>
      </c>
      <c r="G549" s="10">
        <v>48160.0</v>
      </c>
      <c r="H549" s="11">
        <v>16.0</v>
      </c>
      <c r="J549" s="6" t="s">
        <v>9997</v>
      </c>
      <c r="K549" s="6">
        <v>50.0</v>
      </c>
      <c r="L549" s="12" t="s">
        <v>12334</v>
      </c>
    </row>
    <row r="550">
      <c r="A550" s="8" t="s">
        <v>12335</v>
      </c>
      <c r="B550" s="8" t="s">
        <v>10191</v>
      </c>
      <c r="C550" s="8" t="s">
        <v>10609</v>
      </c>
      <c r="D550" s="8" t="s">
        <v>10675</v>
      </c>
      <c r="E550" s="8" t="s">
        <v>10554</v>
      </c>
      <c r="F550" s="9" t="s">
        <v>12336</v>
      </c>
      <c r="G550" s="10">
        <v>17850.0</v>
      </c>
      <c r="H550" s="11">
        <v>8.0</v>
      </c>
      <c r="J550" s="6" t="s">
        <v>10124</v>
      </c>
      <c r="K550" s="6">
        <v>10.0</v>
      </c>
      <c r="L550" s="12" t="s">
        <v>12337</v>
      </c>
    </row>
    <row r="551">
      <c r="A551" s="8" t="s">
        <v>12338</v>
      </c>
      <c r="B551" s="8" t="s">
        <v>10097</v>
      </c>
      <c r="C551" s="8" t="s">
        <v>10211</v>
      </c>
      <c r="D551" s="8" t="s">
        <v>10492</v>
      </c>
      <c r="E551" s="8" t="s">
        <v>10558</v>
      </c>
      <c r="F551" s="9" t="s">
        <v>10578</v>
      </c>
      <c r="G551" s="10">
        <v>33650.0</v>
      </c>
      <c r="H551" s="11">
        <v>16.0</v>
      </c>
      <c r="J551" s="6" t="s">
        <v>10005</v>
      </c>
      <c r="K551" s="6">
        <v>5.0</v>
      </c>
      <c r="L551" s="12" t="s">
        <v>12339</v>
      </c>
    </row>
    <row r="552">
      <c r="A552" s="8" t="s">
        <v>12340</v>
      </c>
      <c r="B552" s="8" t="s">
        <v>10366</v>
      </c>
      <c r="C552" s="8" t="s">
        <v>10205</v>
      </c>
      <c r="D552" s="8" t="s">
        <v>11175</v>
      </c>
      <c r="E552" s="8" t="s">
        <v>10563</v>
      </c>
      <c r="F552" s="9" t="s">
        <v>12341</v>
      </c>
      <c r="G552" s="10">
        <v>38450.0</v>
      </c>
      <c r="H552" s="11">
        <v>13.0</v>
      </c>
      <c r="J552" s="6" t="s">
        <v>9997</v>
      </c>
      <c r="K552" s="6">
        <v>15.0</v>
      </c>
      <c r="L552" s="12" t="s">
        <v>12342</v>
      </c>
    </row>
    <row r="553">
      <c r="A553" s="8" t="s">
        <v>12343</v>
      </c>
      <c r="B553" s="8" t="s">
        <v>10609</v>
      </c>
      <c r="C553" s="8" t="s">
        <v>10016</v>
      </c>
      <c r="D553" s="8" t="s">
        <v>10823</v>
      </c>
      <c r="E553" s="8" t="s">
        <v>10568</v>
      </c>
      <c r="F553" s="9" t="s">
        <v>12344</v>
      </c>
      <c r="G553" s="10">
        <v>37148.0</v>
      </c>
      <c r="H553" s="11">
        <v>17.0</v>
      </c>
      <c r="J553" s="6" t="s">
        <v>9997</v>
      </c>
      <c r="K553" s="6">
        <v>5.0</v>
      </c>
      <c r="L553" s="12" t="s">
        <v>12345</v>
      </c>
    </row>
    <row r="554">
      <c r="A554" s="8" t="s">
        <v>12346</v>
      </c>
      <c r="B554" s="8" t="s">
        <v>10310</v>
      </c>
      <c r="C554" s="8" t="s">
        <v>10519</v>
      </c>
      <c r="D554" s="8" t="s">
        <v>10714</v>
      </c>
      <c r="E554" s="8" t="s">
        <v>10572</v>
      </c>
      <c r="F554" s="9" t="s">
        <v>12347</v>
      </c>
      <c r="G554" s="10">
        <v>46800.0</v>
      </c>
      <c r="H554" s="11">
        <v>6.0</v>
      </c>
      <c r="J554" s="6" t="s">
        <v>9997</v>
      </c>
      <c r="K554" s="6">
        <v>15.0</v>
      </c>
      <c r="L554" s="12" t="s">
        <v>12348</v>
      </c>
    </row>
    <row r="555">
      <c r="A555" s="8" t="s">
        <v>12349</v>
      </c>
      <c r="B555" s="8" t="s">
        <v>10180</v>
      </c>
      <c r="C555" s="8" t="s">
        <v>10519</v>
      </c>
      <c r="D555" s="8" t="s">
        <v>12350</v>
      </c>
      <c r="E555" s="8" t="s">
        <v>10577</v>
      </c>
      <c r="F555" s="9" t="s">
        <v>12351</v>
      </c>
      <c r="G555" s="10">
        <v>3669.0</v>
      </c>
      <c r="H555" s="11">
        <v>1.0</v>
      </c>
      <c r="J555" s="6" t="s">
        <v>9997</v>
      </c>
      <c r="K555" s="6">
        <v>10.0</v>
      </c>
      <c r="L555" s="12" t="s">
        <v>12352</v>
      </c>
    </row>
    <row r="556">
      <c r="A556" s="8" t="s">
        <v>12353</v>
      </c>
      <c r="B556" s="8" t="s">
        <v>10251</v>
      </c>
      <c r="C556" s="8" t="s">
        <v>10326</v>
      </c>
      <c r="D556" s="8" t="s">
        <v>12354</v>
      </c>
      <c r="E556" s="8" t="s">
        <v>10581</v>
      </c>
      <c r="F556" s="9" t="s">
        <v>12355</v>
      </c>
      <c r="G556" s="10">
        <v>17832.0</v>
      </c>
      <c r="H556" s="11">
        <v>12.0</v>
      </c>
      <c r="J556" s="6" t="s">
        <v>10124</v>
      </c>
      <c r="K556" s="6">
        <v>5.0</v>
      </c>
      <c r="L556" s="12" t="s">
        <v>12356</v>
      </c>
    </row>
    <row r="557">
      <c r="A557" s="8" t="s">
        <v>12357</v>
      </c>
      <c r="B557" s="8" t="s">
        <v>2664</v>
      </c>
      <c r="C557" s="8" t="s">
        <v>10009</v>
      </c>
      <c r="D557" s="8" t="s">
        <v>10768</v>
      </c>
      <c r="E557" s="8" t="s">
        <v>10586</v>
      </c>
      <c r="F557" s="9" t="s">
        <v>12358</v>
      </c>
      <c r="G557" s="10">
        <v>44570.0</v>
      </c>
      <c r="H557" s="11">
        <v>12.0</v>
      </c>
      <c r="J557" s="6" t="s">
        <v>10005</v>
      </c>
      <c r="K557" s="6">
        <v>5.0</v>
      </c>
      <c r="L557" s="12" t="s">
        <v>12359</v>
      </c>
    </row>
    <row r="558">
      <c r="A558" s="8" t="s">
        <v>12360</v>
      </c>
      <c r="B558" s="8" t="s">
        <v>3548</v>
      </c>
      <c r="C558" s="8" t="s">
        <v>10142</v>
      </c>
      <c r="D558" s="8" t="s">
        <v>12264</v>
      </c>
      <c r="E558" s="8" t="s">
        <v>10591</v>
      </c>
      <c r="F558" s="9" t="s">
        <v>10789</v>
      </c>
      <c r="G558" s="10">
        <v>4830.0</v>
      </c>
      <c r="H558" s="11">
        <v>14.0</v>
      </c>
      <c r="J558" s="6" t="s">
        <v>9997</v>
      </c>
      <c r="K558" s="6">
        <v>5.0</v>
      </c>
      <c r="L558" s="12" t="s">
        <v>12361</v>
      </c>
    </row>
    <row r="559">
      <c r="A559" s="8" t="s">
        <v>12362</v>
      </c>
      <c r="B559" s="8" t="s">
        <v>10198</v>
      </c>
      <c r="C559" s="8" t="s">
        <v>10109</v>
      </c>
      <c r="D559" s="8" t="s">
        <v>10539</v>
      </c>
      <c r="E559" s="8" t="s">
        <v>10595</v>
      </c>
      <c r="F559" s="9" t="s">
        <v>12363</v>
      </c>
      <c r="G559" s="10">
        <v>23170.0</v>
      </c>
      <c r="H559" s="11">
        <v>18.0</v>
      </c>
      <c r="J559" s="6" t="s">
        <v>9997</v>
      </c>
      <c r="K559" s="6">
        <v>5.0</v>
      </c>
      <c r="L559" s="12" t="s">
        <v>12364</v>
      </c>
    </row>
    <row r="560">
      <c r="A560" s="8" t="s">
        <v>12365</v>
      </c>
      <c r="B560" s="8" t="s">
        <v>10792</v>
      </c>
      <c r="C560" s="8" t="s">
        <v>10355</v>
      </c>
      <c r="D560" s="8" t="s">
        <v>10376</v>
      </c>
      <c r="E560" s="8" t="s">
        <v>10600</v>
      </c>
      <c r="F560" s="9" t="s">
        <v>11749</v>
      </c>
      <c r="G560" s="10">
        <v>27714.0</v>
      </c>
      <c r="H560" s="11">
        <v>11.0</v>
      </c>
      <c r="J560" s="6" t="s">
        <v>9997</v>
      </c>
      <c r="K560" s="6">
        <v>5.0</v>
      </c>
      <c r="L560" s="12" t="s">
        <v>12366</v>
      </c>
    </row>
    <row r="561">
      <c r="A561" s="8" t="s">
        <v>12367</v>
      </c>
      <c r="B561" s="8" t="s">
        <v>10091</v>
      </c>
      <c r="C561" s="8" t="s">
        <v>10063</v>
      </c>
      <c r="D561" s="8" t="s">
        <v>10224</v>
      </c>
      <c r="E561" s="8" t="s">
        <v>10605</v>
      </c>
      <c r="F561" s="9" t="s">
        <v>12368</v>
      </c>
      <c r="G561" s="10">
        <v>12317.0</v>
      </c>
      <c r="H561" s="11">
        <v>10.0</v>
      </c>
      <c r="J561" s="6" t="s">
        <v>9997</v>
      </c>
      <c r="K561" s="6">
        <v>10.0</v>
      </c>
      <c r="L561" s="12" t="s">
        <v>12369</v>
      </c>
    </row>
    <row r="562">
      <c r="A562" s="8" t="s">
        <v>12370</v>
      </c>
      <c r="B562" s="8" t="s">
        <v>3945</v>
      </c>
      <c r="C562" s="8" t="s">
        <v>10833</v>
      </c>
      <c r="D562" s="8" t="s">
        <v>10728</v>
      </c>
      <c r="E562" s="8" t="s">
        <v>10611</v>
      </c>
      <c r="F562" s="9" t="s">
        <v>12371</v>
      </c>
      <c r="G562" s="10">
        <v>24008.0</v>
      </c>
      <c r="H562" s="11">
        <v>16.0</v>
      </c>
      <c r="J562" s="6" t="s">
        <v>10124</v>
      </c>
      <c r="K562" s="6">
        <v>10.0</v>
      </c>
      <c r="L562" s="12" t="s">
        <v>12372</v>
      </c>
    </row>
    <row r="563">
      <c r="A563" s="8" t="s">
        <v>12373</v>
      </c>
      <c r="B563" s="8" t="s">
        <v>10460</v>
      </c>
      <c r="C563" s="8" t="s">
        <v>10326</v>
      </c>
      <c r="D563" s="8" t="s">
        <v>11476</v>
      </c>
      <c r="E563" s="8" t="s">
        <v>10615</v>
      </c>
      <c r="F563" s="9" t="s">
        <v>12374</v>
      </c>
      <c r="G563" s="10">
        <v>27816.0</v>
      </c>
      <c r="H563" s="11">
        <v>12.0</v>
      </c>
      <c r="J563" s="6" t="s">
        <v>10005</v>
      </c>
      <c r="K563" s="6">
        <v>50.0</v>
      </c>
      <c r="L563" s="12" t="s">
        <v>12375</v>
      </c>
    </row>
    <row r="564">
      <c r="A564" s="8" t="s">
        <v>12376</v>
      </c>
      <c r="B564" s="8" t="s">
        <v>10477</v>
      </c>
      <c r="C564" s="8" t="s">
        <v>10062</v>
      </c>
      <c r="D564" s="8" t="s">
        <v>10200</v>
      </c>
      <c r="E564" s="8" t="s">
        <v>10620</v>
      </c>
      <c r="F564" s="9" t="s">
        <v>12377</v>
      </c>
      <c r="G564" s="10">
        <v>13279.0</v>
      </c>
      <c r="H564" s="11">
        <v>2.0</v>
      </c>
      <c r="J564" s="6" t="s">
        <v>9997</v>
      </c>
      <c r="K564" s="6">
        <v>100.0</v>
      </c>
      <c r="L564" s="12" t="s">
        <v>12378</v>
      </c>
    </row>
    <row r="565">
      <c r="A565" s="8" t="s">
        <v>12379</v>
      </c>
      <c r="B565" s="8" t="s">
        <v>5827</v>
      </c>
      <c r="C565" s="8" t="s">
        <v>10142</v>
      </c>
      <c r="D565" s="8" t="s">
        <v>12350</v>
      </c>
      <c r="E565" s="8" t="s">
        <v>10624</v>
      </c>
      <c r="F565" s="9" t="s">
        <v>12380</v>
      </c>
      <c r="G565" s="10">
        <v>27245.0</v>
      </c>
      <c r="H565" s="11">
        <v>10.0</v>
      </c>
      <c r="I565" s="11">
        <v>14.0</v>
      </c>
      <c r="J565" s="6" t="s">
        <v>9997</v>
      </c>
      <c r="K565" s="6">
        <v>50.0</v>
      </c>
      <c r="L565" s="12" t="s">
        <v>12381</v>
      </c>
    </row>
    <row r="566">
      <c r="A566" s="8" t="s">
        <v>12382</v>
      </c>
      <c r="B566" s="8" t="s">
        <v>10009</v>
      </c>
      <c r="C566" s="8" t="s">
        <v>10070</v>
      </c>
      <c r="D566" s="8" t="s">
        <v>10610</v>
      </c>
      <c r="E566" s="8" t="s">
        <v>10629</v>
      </c>
      <c r="F566" s="9" t="s">
        <v>12383</v>
      </c>
      <c r="G566" s="10">
        <v>36879.0</v>
      </c>
      <c r="H566" s="11">
        <v>15.0</v>
      </c>
      <c r="I566" s="11">
        <v>11.0</v>
      </c>
      <c r="J566" s="6" t="s">
        <v>9997</v>
      </c>
      <c r="K566" s="6">
        <v>10.0</v>
      </c>
      <c r="L566" s="12" t="s">
        <v>12384</v>
      </c>
    </row>
    <row r="567">
      <c r="A567" s="8" t="s">
        <v>12385</v>
      </c>
      <c r="B567" s="8" t="s">
        <v>8080</v>
      </c>
      <c r="C567" s="8" t="s">
        <v>10180</v>
      </c>
      <c r="D567" s="8" t="s">
        <v>11244</v>
      </c>
      <c r="E567" s="8" t="s">
        <v>10635</v>
      </c>
      <c r="F567" s="9" t="s">
        <v>12386</v>
      </c>
      <c r="G567" s="10">
        <v>10129.0</v>
      </c>
      <c r="H567" s="11">
        <v>18.0</v>
      </c>
      <c r="I567" s="11">
        <v>20.0</v>
      </c>
      <c r="J567" s="6" t="s">
        <v>9997</v>
      </c>
      <c r="K567" s="6">
        <v>5.0</v>
      </c>
      <c r="L567" s="12" t="s">
        <v>12387</v>
      </c>
    </row>
    <row r="568">
      <c r="A568" s="8" t="s">
        <v>12388</v>
      </c>
      <c r="B568" s="8" t="s">
        <v>10778</v>
      </c>
      <c r="C568" s="8" t="s">
        <v>10395</v>
      </c>
      <c r="D568" s="8" t="s">
        <v>10252</v>
      </c>
      <c r="E568" s="8" t="s">
        <v>10639</v>
      </c>
      <c r="F568" s="9" t="s">
        <v>12389</v>
      </c>
      <c r="G568" s="10">
        <v>9145.0</v>
      </c>
      <c r="H568" s="11">
        <v>12.0</v>
      </c>
      <c r="I568" s="11">
        <v>14.0</v>
      </c>
      <c r="J568" s="6" t="s">
        <v>10124</v>
      </c>
      <c r="K568" s="6">
        <v>15.0</v>
      </c>
      <c r="L568" s="12" t="s">
        <v>12390</v>
      </c>
    </row>
    <row r="569">
      <c r="A569" s="8" t="s">
        <v>12391</v>
      </c>
      <c r="B569" s="8" t="s">
        <v>10792</v>
      </c>
      <c r="C569" s="8" t="s">
        <v>1452</v>
      </c>
      <c r="D569" s="8" t="s">
        <v>12392</v>
      </c>
      <c r="E569" s="8" t="s">
        <v>10643</v>
      </c>
      <c r="F569" s="9" t="s">
        <v>12393</v>
      </c>
      <c r="G569" s="10">
        <v>19353.0</v>
      </c>
      <c r="H569" s="11">
        <v>16.0</v>
      </c>
      <c r="I569" s="11">
        <v>14.0</v>
      </c>
      <c r="J569" s="6" t="s">
        <v>10005</v>
      </c>
      <c r="K569" s="6">
        <v>5.0</v>
      </c>
      <c r="L569" s="12" t="s">
        <v>12394</v>
      </c>
    </row>
    <row r="570">
      <c r="A570" s="8" t="s">
        <v>12395</v>
      </c>
      <c r="B570" s="8" t="s">
        <v>10029</v>
      </c>
      <c r="C570" s="8" t="s">
        <v>10115</v>
      </c>
      <c r="D570" s="8" t="s">
        <v>10417</v>
      </c>
      <c r="E570" s="8" t="s">
        <v>10648</v>
      </c>
      <c r="F570" s="9" t="s">
        <v>12396</v>
      </c>
      <c r="G570" s="10">
        <v>14546.0</v>
      </c>
      <c r="H570" s="11">
        <v>7.0</v>
      </c>
      <c r="I570" s="11">
        <v>13.0</v>
      </c>
      <c r="J570" s="6" t="s">
        <v>9997</v>
      </c>
      <c r="K570" s="6">
        <v>15.0</v>
      </c>
      <c r="L570" s="12" t="s">
        <v>12397</v>
      </c>
    </row>
    <row r="571">
      <c r="A571" s="8" t="s">
        <v>12398</v>
      </c>
      <c r="B571" s="8" t="s">
        <v>11017</v>
      </c>
      <c r="C571" s="8" t="s">
        <v>10162</v>
      </c>
      <c r="D571" s="8" t="s">
        <v>12399</v>
      </c>
      <c r="E571" s="8" t="s">
        <v>10652</v>
      </c>
      <c r="F571" s="9" t="s">
        <v>12400</v>
      </c>
      <c r="G571" s="10">
        <v>8300.0</v>
      </c>
      <c r="H571" s="11">
        <v>13.0</v>
      </c>
      <c r="I571" s="11">
        <v>9.0</v>
      </c>
      <c r="J571" s="6" t="s">
        <v>9997</v>
      </c>
      <c r="K571" s="6">
        <v>10.0</v>
      </c>
      <c r="L571" s="12" t="s">
        <v>12401</v>
      </c>
    </row>
    <row r="572">
      <c r="A572" s="8" t="s">
        <v>12402</v>
      </c>
      <c r="B572" s="8" t="s">
        <v>10229</v>
      </c>
      <c r="C572" s="8" t="s">
        <v>10525</v>
      </c>
      <c r="D572" s="8" t="s">
        <v>12403</v>
      </c>
      <c r="E572" s="8" t="s">
        <v>10657</v>
      </c>
      <c r="F572" s="9" t="s">
        <v>12404</v>
      </c>
      <c r="G572" s="10">
        <v>18813.0</v>
      </c>
      <c r="H572" s="11">
        <v>16.0</v>
      </c>
      <c r="I572" s="11">
        <v>3.0</v>
      </c>
      <c r="J572" s="6" t="s">
        <v>9997</v>
      </c>
      <c r="K572" s="6">
        <v>5.0</v>
      </c>
      <c r="L572" s="12" t="s">
        <v>12405</v>
      </c>
    </row>
    <row r="573">
      <c r="A573" s="8" t="s">
        <v>12406</v>
      </c>
      <c r="B573" s="8" t="s">
        <v>10154</v>
      </c>
      <c r="C573" s="8" t="s">
        <v>10000</v>
      </c>
      <c r="D573" s="8" t="s">
        <v>11244</v>
      </c>
      <c r="E573" s="8" t="s">
        <v>10662</v>
      </c>
      <c r="F573" s="9" t="s">
        <v>12407</v>
      </c>
      <c r="G573" s="10">
        <v>6350.0</v>
      </c>
      <c r="H573" s="11">
        <v>5.0</v>
      </c>
      <c r="I573" s="11">
        <v>15.0</v>
      </c>
      <c r="J573" s="6" t="s">
        <v>9997</v>
      </c>
      <c r="K573" s="6">
        <v>5.0</v>
      </c>
      <c r="L573" s="12" t="s">
        <v>12408</v>
      </c>
    </row>
    <row r="574">
      <c r="A574" s="8" t="s">
        <v>12409</v>
      </c>
      <c r="B574" s="8" t="s">
        <v>10070</v>
      </c>
      <c r="C574" s="8" t="s">
        <v>8756</v>
      </c>
      <c r="D574" s="8" t="s">
        <v>10030</v>
      </c>
      <c r="E574" s="8" t="s">
        <v>10667</v>
      </c>
      <c r="F574" s="9" t="s">
        <v>12410</v>
      </c>
      <c r="G574" s="10">
        <v>44493.0</v>
      </c>
      <c r="H574" s="11">
        <v>6.0</v>
      </c>
      <c r="I574" s="11">
        <v>18.0</v>
      </c>
      <c r="J574" s="6" t="s">
        <v>10124</v>
      </c>
      <c r="K574" s="6">
        <v>5.0</v>
      </c>
      <c r="L574" s="12" t="s">
        <v>12411</v>
      </c>
    </row>
    <row r="575">
      <c r="A575" s="8" t="s">
        <v>12412</v>
      </c>
      <c r="B575" s="8" t="s">
        <v>10251</v>
      </c>
      <c r="C575" s="8" t="s">
        <v>10069</v>
      </c>
      <c r="D575" s="8" t="s">
        <v>12413</v>
      </c>
      <c r="E575" s="8" t="s">
        <v>10671</v>
      </c>
      <c r="F575" s="9" t="s">
        <v>12414</v>
      </c>
      <c r="G575" s="10">
        <v>33117.0</v>
      </c>
      <c r="H575" s="11">
        <v>14.0</v>
      </c>
      <c r="I575" s="11">
        <v>19.0</v>
      </c>
      <c r="J575" s="6" t="s">
        <v>10005</v>
      </c>
      <c r="K575" s="6">
        <v>5.0</v>
      </c>
      <c r="L575" s="12" t="s">
        <v>12415</v>
      </c>
    </row>
    <row r="576">
      <c r="A576" s="8" t="s">
        <v>12416</v>
      </c>
      <c r="B576" s="8" t="s">
        <v>10115</v>
      </c>
      <c r="C576" s="8" t="s">
        <v>10222</v>
      </c>
      <c r="D576" s="8" t="s">
        <v>10619</v>
      </c>
      <c r="E576" s="8" t="s">
        <v>10676</v>
      </c>
      <c r="F576" s="9" t="s">
        <v>12417</v>
      </c>
      <c r="G576" s="10">
        <v>18438.0</v>
      </c>
      <c r="H576" s="11">
        <v>12.0</v>
      </c>
      <c r="I576" s="11">
        <v>5.0</v>
      </c>
      <c r="J576" s="6" t="s">
        <v>9997</v>
      </c>
      <c r="K576" s="6">
        <v>5.0</v>
      </c>
      <c r="L576" s="12" t="s">
        <v>12418</v>
      </c>
    </row>
    <row r="577">
      <c r="A577" s="8" t="s">
        <v>12419</v>
      </c>
      <c r="B577" s="8" t="s">
        <v>10205</v>
      </c>
      <c r="C577" s="8" t="s">
        <v>10091</v>
      </c>
      <c r="D577" s="8" t="s">
        <v>12420</v>
      </c>
      <c r="E577" s="8" t="s">
        <v>10681</v>
      </c>
      <c r="F577" s="9" t="s">
        <v>12421</v>
      </c>
      <c r="G577" s="10">
        <v>49516.0</v>
      </c>
      <c r="H577" s="11">
        <v>7.0</v>
      </c>
      <c r="I577" s="11">
        <v>3.0</v>
      </c>
      <c r="J577" s="6" t="s">
        <v>9997</v>
      </c>
      <c r="K577" s="6">
        <v>10.0</v>
      </c>
      <c r="L577" s="12" t="s">
        <v>12422</v>
      </c>
    </row>
    <row r="578">
      <c r="A578" s="8" t="s">
        <v>12423</v>
      </c>
      <c r="B578" s="8" t="s">
        <v>10366</v>
      </c>
      <c r="C578" s="8" t="s">
        <v>10048</v>
      </c>
      <c r="D578" s="8" t="s">
        <v>10812</v>
      </c>
      <c r="E578" s="8" t="s">
        <v>10687</v>
      </c>
      <c r="F578" s="9" t="s">
        <v>12424</v>
      </c>
      <c r="G578" s="10">
        <v>19112.0</v>
      </c>
      <c r="H578" s="11">
        <v>11.0</v>
      </c>
      <c r="I578" s="11">
        <v>15.0</v>
      </c>
      <c r="J578" s="6" t="s">
        <v>9997</v>
      </c>
      <c r="K578" s="6">
        <v>10.0</v>
      </c>
      <c r="L578" s="12" t="s">
        <v>12425</v>
      </c>
    </row>
    <row r="579">
      <c r="A579" s="8" t="s">
        <v>12426</v>
      </c>
      <c r="B579" s="8" t="s">
        <v>10115</v>
      </c>
      <c r="C579" s="8" t="s">
        <v>10016</v>
      </c>
      <c r="D579" s="8" t="s">
        <v>10492</v>
      </c>
      <c r="E579" s="8" t="s">
        <v>10692</v>
      </c>
      <c r="F579" s="9" t="s">
        <v>12427</v>
      </c>
      <c r="G579" s="10">
        <v>4118.0</v>
      </c>
      <c r="H579" s="11">
        <v>14.0</v>
      </c>
      <c r="I579" s="11">
        <v>1.0</v>
      </c>
      <c r="J579" s="6" t="s">
        <v>9997</v>
      </c>
      <c r="K579" s="6">
        <v>50.0</v>
      </c>
      <c r="L579" s="12" t="s">
        <v>12428</v>
      </c>
    </row>
    <row r="580">
      <c r="A580" s="8" t="s">
        <v>12429</v>
      </c>
      <c r="B580" s="8" t="s">
        <v>10402</v>
      </c>
      <c r="C580" s="8" t="s">
        <v>10497</v>
      </c>
      <c r="D580" s="8" t="s">
        <v>11317</v>
      </c>
      <c r="E580" s="8" t="s">
        <v>10697</v>
      </c>
      <c r="F580" s="9" t="s">
        <v>12430</v>
      </c>
      <c r="G580" s="10">
        <v>1192.0</v>
      </c>
      <c r="H580" s="11">
        <v>12.0</v>
      </c>
      <c r="I580" s="11">
        <v>20.0</v>
      </c>
      <c r="J580" s="6" t="s">
        <v>10124</v>
      </c>
      <c r="K580" s="6">
        <v>100.0</v>
      </c>
      <c r="L580" s="12" t="s">
        <v>12431</v>
      </c>
    </row>
    <row r="581">
      <c r="A581" s="8" t="s">
        <v>12432</v>
      </c>
      <c r="B581" s="8" t="s">
        <v>10035</v>
      </c>
      <c r="C581" s="8" t="s">
        <v>10174</v>
      </c>
      <c r="D581" s="8" t="s">
        <v>11244</v>
      </c>
      <c r="E581" s="8" t="s">
        <v>10702</v>
      </c>
      <c r="F581" s="9" t="s">
        <v>12433</v>
      </c>
      <c r="G581" s="10">
        <v>27800.0</v>
      </c>
      <c r="H581" s="11">
        <v>6.0</v>
      </c>
      <c r="I581" s="11">
        <v>20.0</v>
      </c>
      <c r="J581" s="6" t="s">
        <v>10005</v>
      </c>
      <c r="K581" s="6">
        <v>50.0</v>
      </c>
      <c r="L581" s="12" t="s">
        <v>12434</v>
      </c>
    </row>
    <row r="582">
      <c r="A582" s="8" t="s">
        <v>12435</v>
      </c>
      <c r="B582" s="8" t="s">
        <v>10174</v>
      </c>
      <c r="C582" s="8" t="s">
        <v>10525</v>
      </c>
      <c r="D582" s="8" t="s">
        <v>12436</v>
      </c>
      <c r="E582" s="8" t="s">
        <v>10706</v>
      </c>
      <c r="F582" s="9" t="s">
        <v>12437</v>
      </c>
      <c r="G582" s="10">
        <v>40290.0</v>
      </c>
      <c r="H582" s="11">
        <v>2.0</v>
      </c>
      <c r="I582" s="11">
        <v>19.0</v>
      </c>
      <c r="J582" s="6" t="s">
        <v>9997</v>
      </c>
      <c r="K582" s="6">
        <v>10.0</v>
      </c>
      <c r="L582" s="12" t="s">
        <v>12438</v>
      </c>
    </row>
    <row r="583">
      <c r="A583" s="8" t="s">
        <v>12439</v>
      </c>
      <c r="B583" s="8" t="s">
        <v>10035</v>
      </c>
      <c r="C583" s="8" t="s">
        <v>10205</v>
      </c>
      <c r="D583" s="8" t="s">
        <v>12436</v>
      </c>
      <c r="E583" s="8" t="s">
        <v>10710</v>
      </c>
      <c r="F583" s="9" t="s">
        <v>12440</v>
      </c>
      <c r="G583" s="10">
        <v>31485.0</v>
      </c>
      <c r="H583" s="11">
        <v>8.0</v>
      </c>
      <c r="I583" s="11">
        <v>20.0</v>
      </c>
      <c r="J583" s="6" t="s">
        <v>9997</v>
      </c>
      <c r="K583" s="6">
        <v>5.0</v>
      </c>
      <c r="L583" s="12" t="s">
        <v>12441</v>
      </c>
    </row>
    <row r="584">
      <c r="A584" s="8" t="s">
        <v>12442</v>
      </c>
      <c r="B584" s="8" t="s">
        <v>10395</v>
      </c>
      <c r="C584" s="8" t="s">
        <v>11017</v>
      </c>
      <c r="D584" s="8" t="s">
        <v>10949</v>
      </c>
      <c r="E584" s="8" t="s">
        <v>10715</v>
      </c>
      <c r="F584" s="9" t="s">
        <v>12443</v>
      </c>
      <c r="G584" s="10">
        <v>18417.0</v>
      </c>
      <c r="H584" s="11">
        <v>12.0</v>
      </c>
      <c r="I584" s="11">
        <v>14.0</v>
      </c>
      <c r="J584" s="6" t="s">
        <v>9997</v>
      </c>
      <c r="K584" s="6">
        <v>15.0</v>
      </c>
      <c r="L584" s="12" t="s">
        <v>12444</v>
      </c>
    </row>
    <row r="585">
      <c r="A585" s="8" t="s">
        <v>12445</v>
      </c>
      <c r="B585" s="8" t="s">
        <v>10029</v>
      </c>
      <c r="C585" s="8" t="s">
        <v>10341</v>
      </c>
      <c r="D585" s="8" t="s">
        <v>10509</v>
      </c>
      <c r="E585" s="8" t="s">
        <v>10719</v>
      </c>
      <c r="F585" s="9" t="s">
        <v>12446</v>
      </c>
      <c r="G585" s="10">
        <v>41370.0</v>
      </c>
      <c r="H585" s="11">
        <v>18.0</v>
      </c>
      <c r="I585" s="11">
        <v>8.0</v>
      </c>
      <c r="J585" s="6" t="s">
        <v>9997</v>
      </c>
      <c r="K585" s="6">
        <v>5.0</v>
      </c>
      <c r="L585" s="12" t="s">
        <v>12447</v>
      </c>
    </row>
    <row r="586">
      <c r="A586" s="8" t="s">
        <v>12448</v>
      </c>
      <c r="B586" s="8" t="s">
        <v>10161</v>
      </c>
      <c r="C586" s="8" t="s">
        <v>10609</v>
      </c>
      <c r="D586" s="8" t="s">
        <v>10793</v>
      </c>
      <c r="E586" s="8" t="s">
        <v>10724</v>
      </c>
      <c r="F586" s="9" t="s">
        <v>12449</v>
      </c>
      <c r="G586" s="10">
        <v>18310.0</v>
      </c>
      <c r="H586" s="11">
        <v>6.0</v>
      </c>
      <c r="I586" s="11">
        <v>17.0</v>
      </c>
      <c r="J586" s="6" t="s">
        <v>10124</v>
      </c>
      <c r="K586" s="6">
        <v>15.0</v>
      </c>
      <c r="L586" s="12" t="s">
        <v>12450</v>
      </c>
    </row>
    <row r="587">
      <c r="A587" s="8" t="s">
        <v>12451</v>
      </c>
      <c r="B587" s="8" t="s">
        <v>10304</v>
      </c>
      <c r="C587" s="8" t="s">
        <v>10491</v>
      </c>
      <c r="D587" s="8" t="s">
        <v>10071</v>
      </c>
      <c r="E587" s="8" t="s">
        <v>10729</v>
      </c>
      <c r="F587" s="9" t="s">
        <v>12452</v>
      </c>
      <c r="G587" s="10">
        <v>30589.0</v>
      </c>
      <c r="H587" s="11">
        <v>14.0</v>
      </c>
      <c r="I587" s="11">
        <v>11.0</v>
      </c>
      <c r="J587" s="6" t="s">
        <v>10005</v>
      </c>
      <c r="K587" s="6">
        <v>10.0</v>
      </c>
      <c r="L587" s="12" t="s">
        <v>12453</v>
      </c>
    </row>
    <row r="588">
      <c r="A588" s="8" t="s">
        <v>12454</v>
      </c>
      <c r="B588" s="8" t="s">
        <v>10471</v>
      </c>
      <c r="C588" s="8" t="s">
        <v>10416</v>
      </c>
      <c r="D588" s="8" t="s">
        <v>11453</v>
      </c>
      <c r="E588" s="8" t="s">
        <v>10734</v>
      </c>
      <c r="F588" s="9" t="s">
        <v>12455</v>
      </c>
      <c r="G588" s="10">
        <v>24416.0</v>
      </c>
      <c r="H588" s="11">
        <v>6.0</v>
      </c>
      <c r="I588" s="11">
        <v>2.0</v>
      </c>
      <c r="J588" s="6" t="s">
        <v>9997</v>
      </c>
      <c r="K588" s="6">
        <v>5.0</v>
      </c>
      <c r="L588" s="12" t="s">
        <v>12456</v>
      </c>
    </row>
    <row r="589">
      <c r="A589" s="8" t="s">
        <v>12457</v>
      </c>
      <c r="B589" s="8" t="s">
        <v>8080</v>
      </c>
      <c r="C589" s="8" t="s">
        <v>10416</v>
      </c>
      <c r="D589" s="8" t="s">
        <v>10686</v>
      </c>
      <c r="E589" s="8" t="s">
        <v>10738</v>
      </c>
      <c r="F589" s="9" t="s">
        <v>12458</v>
      </c>
      <c r="G589" s="10">
        <v>50685.0</v>
      </c>
      <c r="H589" s="11">
        <v>1.0</v>
      </c>
      <c r="I589" s="11">
        <v>4.0</v>
      </c>
      <c r="J589" s="6" t="s">
        <v>9997</v>
      </c>
      <c r="K589" s="6">
        <v>5.0</v>
      </c>
      <c r="L589" s="12" t="s">
        <v>12459</v>
      </c>
    </row>
    <row r="590">
      <c r="A590" s="8" t="s">
        <v>12460</v>
      </c>
      <c r="B590" s="8" t="s">
        <v>10282</v>
      </c>
      <c r="C590" s="8" t="s">
        <v>10216</v>
      </c>
      <c r="D590" s="8" t="s">
        <v>10277</v>
      </c>
      <c r="E590" s="8" t="s">
        <v>10743</v>
      </c>
      <c r="F590" s="9" t="s">
        <v>12461</v>
      </c>
      <c r="G590" s="10">
        <v>36153.0</v>
      </c>
      <c r="H590" s="11">
        <v>7.0</v>
      </c>
      <c r="I590" s="11">
        <v>14.0</v>
      </c>
      <c r="J590" s="6" t="s">
        <v>9997</v>
      </c>
      <c r="K590" s="6">
        <v>5.0</v>
      </c>
      <c r="L590" s="12" t="s">
        <v>12462</v>
      </c>
    </row>
    <row r="591">
      <c r="A591" s="8" t="s">
        <v>12463</v>
      </c>
      <c r="B591" s="8" t="s">
        <v>10016</v>
      </c>
      <c r="C591" s="8" t="s">
        <v>10395</v>
      </c>
      <c r="D591" s="8" t="s">
        <v>10283</v>
      </c>
      <c r="E591" s="8" t="s">
        <v>10747</v>
      </c>
      <c r="F591" s="9" t="s">
        <v>12464</v>
      </c>
      <c r="G591" s="10">
        <v>3600.0</v>
      </c>
      <c r="H591" s="11">
        <v>7.0</v>
      </c>
      <c r="I591" s="11">
        <v>17.0</v>
      </c>
      <c r="J591" s="6" t="s">
        <v>9997</v>
      </c>
      <c r="K591" s="6">
        <v>5.0</v>
      </c>
      <c r="L591" s="12" t="s">
        <v>12465</v>
      </c>
    </row>
    <row r="592">
      <c r="A592" s="8" t="s">
        <v>12466</v>
      </c>
      <c r="B592" s="8" t="s">
        <v>10154</v>
      </c>
      <c r="C592" s="8" t="s">
        <v>1452</v>
      </c>
      <c r="D592" s="8" t="s">
        <v>11117</v>
      </c>
      <c r="E592" s="8" t="s">
        <v>10751</v>
      </c>
      <c r="F592" s="9" t="s">
        <v>12467</v>
      </c>
      <c r="G592" s="10">
        <v>27546.0</v>
      </c>
      <c r="H592" s="11">
        <v>18.0</v>
      </c>
      <c r="I592" s="11">
        <v>7.0</v>
      </c>
      <c r="J592" s="6" t="s">
        <v>10124</v>
      </c>
      <c r="K592" s="6">
        <v>5.0</v>
      </c>
      <c r="L592" s="12" t="s">
        <v>12468</v>
      </c>
    </row>
    <row r="593">
      <c r="A593" s="8" t="s">
        <v>12469</v>
      </c>
      <c r="B593" s="8" t="s">
        <v>10161</v>
      </c>
      <c r="C593" s="8" t="s">
        <v>10491</v>
      </c>
      <c r="D593" s="8" t="s">
        <v>11244</v>
      </c>
      <c r="E593" s="8" t="s">
        <v>10756</v>
      </c>
      <c r="F593" s="9" t="s">
        <v>12470</v>
      </c>
      <c r="G593" s="10">
        <v>13630.0</v>
      </c>
      <c r="H593" s="11">
        <v>3.0</v>
      </c>
      <c r="I593" s="11">
        <v>5.0</v>
      </c>
      <c r="J593" s="6" t="s">
        <v>10005</v>
      </c>
      <c r="K593" s="6">
        <v>10.0</v>
      </c>
      <c r="L593" s="12" t="s">
        <v>12471</v>
      </c>
    </row>
    <row r="594">
      <c r="A594" s="8" t="s">
        <v>12472</v>
      </c>
      <c r="B594" s="8" t="s">
        <v>10792</v>
      </c>
      <c r="C594" s="8" t="s">
        <v>10304</v>
      </c>
      <c r="D594" s="8" t="s">
        <v>10966</v>
      </c>
      <c r="E594" s="8" t="s">
        <v>10760</v>
      </c>
      <c r="F594" s="9" t="s">
        <v>12473</v>
      </c>
      <c r="G594" s="10">
        <v>50311.0</v>
      </c>
      <c r="H594" s="11">
        <v>2.0</v>
      </c>
      <c r="I594" s="11">
        <v>20.0</v>
      </c>
      <c r="J594" s="6" t="s">
        <v>9997</v>
      </c>
      <c r="K594" s="6">
        <v>10.0</v>
      </c>
      <c r="L594" s="12" t="s">
        <v>12474</v>
      </c>
    </row>
    <row r="595">
      <c r="A595" s="8" t="s">
        <v>12475</v>
      </c>
      <c r="B595" s="8" t="s">
        <v>10009</v>
      </c>
      <c r="C595" s="8" t="s">
        <v>10604</v>
      </c>
      <c r="D595" s="8" t="s">
        <v>11212</v>
      </c>
      <c r="E595" s="8" t="s">
        <v>10764</v>
      </c>
      <c r="F595" s="9" t="s">
        <v>12476</v>
      </c>
      <c r="G595" s="10">
        <v>5100.0</v>
      </c>
      <c r="H595" s="11">
        <v>6.0</v>
      </c>
      <c r="I595" s="11">
        <v>20.0</v>
      </c>
      <c r="J595" s="6" t="s">
        <v>9997</v>
      </c>
      <c r="K595" s="6">
        <v>50.0</v>
      </c>
      <c r="L595" s="12" t="s">
        <v>12477</v>
      </c>
    </row>
    <row r="596">
      <c r="A596" s="8" t="s">
        <v>12478</v>
      </c>
      <c r="B596" s="8" t="s">
        <v>10229</v>
      </c>
      <c r="C596" s="8" t="s">
        <v>10192</v>
      </c>
      <c r="D596" s="8" t="s">
        <v>10246</v>
      </c>
      <c r="E596" s="8" t="s">
        <v>10769</v>
      </c>
      <c r="F596" s="9" t="s">
        <v>12479</v>
      </c>
      <c r="G596" s="10">
        <v>9191.0</v>
      </c>
      <c r="H596" s="11">
        <v>8.0</v>
      </c>
      <c r="I596" s="11">
        <v>6.0</v>
      </c>
      <c r="J596" s="6" t="s">
        <v>9997</v>
      </c>
      <c r="K596" s="6">
        <v>100.0</v>
      </c>
      <c r="L596" s="12" t="s">
        <v>12480</v>
      </c>
    </row>
    <row r="597">
      <c r="A597" s="8" t="s">
        <v>12481</v>
      </c>
      <c r="B597" s="8" t="s">
        <v>931</v>
      </c>
      <c r="C597" s="8" t="s">
        <v>8756</v>
      </c>
      <c r="D597" s="8" t="s">
        <v>10742</v>
      </c>
      <c r="E597" s="8" t="s">
        <v>10774</v>
      </c>
      <c r="F597" s="9" t="s">
        <v>12482</v>
      </c>
      <c r="G597" s="10">
        <v>39715.0</v>
      </c>
      <c r="H597" s="11">
        <v>1.0</v>
      </c>
      <c r="I597" s="11">
        <v>18.0</v>
      </c>
      <c r="J597" s="6" t="s">
        <v>9997</v>
      </c>
      <c r="K597" s="6">
        <v>50.0</v>
      </c>
      <c r="L597" s="12" t="s">
        <v>12483</v>
      </c>
    </row>
    <row r="598">
      <c r="A598" s="8" t="s">
        <v>12484</v>
      </c>
      <c r="B598" s="8" t="s">
        <v>5154</v>
      </c>
      <c r="C598" s="8" t="s">
        <v>10070</v>
      </c>
      <c r="D598" s="8" t="s">
        <v>11192</v>
      </c>
      <c r="E598" s="8" t="s">
        <v>10780</v>
      </c>
      <c r="F598" s="9" t="s">
        <v>12485</v>
      </c>
      <c r="G598" s="10">
        <v>43738.0</v>
      </c>
      <c r="H598" s="11">
        <v>14.0</v>
      </c>
      <c r="I598" s="11">
        <v>18.0</v>
      </c>
      <c r="J598" s="6" t="s">
        <v>10124</v>
      </c>
      <c r="K598" s="6">
        <v>10.0</v>
      </c>
      <c r="L598" s="12" t="s">
        <v>12486</v>
      </c>
    </row>
    <row r="599">
      <c r="A599" s="8" t="s">
        <v>12487</v>
      </c>
      <c r="B599" s="8" t="s">
        <v>10070</v>
      </c>
      <c r="C599" s="8" t="s">
        <v>8756</v>
      </c>
      <c r="D599" s="8" t="s">
        <v>10137</v>
      </c>
      <c r="E599" s="8" t="s">
        <v>10784</v>
      </c>
      <c r="F599" s="9" t="s">
        <v>12410</v>
      </c>
      <c r="G599" s="10">
        <v>45612.0</v>
      </c>
      <c r="H599" s="11">
        <v>4.0</v>
      </c>
      <c r="I599" s="11">
        <v>7.0</v>
      </c>
      <c r="J599" s="6" t="s">
        <v>10005</v>
      </c>
      <c r="K599" s="6">
        <v>5.0</v>
      </c>
      <c r="L599" s="12" t="s">
        <v>12488</v>
      </c>
    </row>
    <row r="600">
      <c r="A600" s="8" t="s">
        <v>12489</v>
      </c>
      <c r="B600" s="8" t="s">
        <v>10293</v>
      </c>
      <c r="C600" s="8" t="s">
        <v>10142</v>
      </c>
      <c r="D600" s="8" t="s">
        <v>10098</v>
      </c>
      <c r="E600" s="8" t="s">
        <v>10788</v>
      </c>
      <c r="F600" s="9" t="s">
        <v>11478</v>
      </c>
      <c r="G600" s="10">
        <v>35260.0</v>
      </c>
      <c r="H600" s="11">
        <v>9.0</v>
      </c>
      <c r="I600" s="11">
        <v>20.0</v>
      </c>
      <c r="J600" s="6" t="s">
        <v>9997</v>
      </c>
      <c r="K600" s="6">
        <v>15.0</v>
      </c>
      <c r="L600" s="12" t="s">
        <v>12490</v>
      </c>
    </row>
    <row r="601">
      <c r="A601" s="8" t="s">
        <v>12491</v>
      </c>
      <c r="B601" s="8" t="s">
        <v>10205</v>
      </c>
      <c r="C601" s="8" t="s">
        <v>10325</v>
      </c>
      <c r="D601" s="8" t="s">
        <v>10081</v>
      </c>
      <c r="E601" s="8" t="s">
        <v>10794</v>
      </c>
      <c r="F601" s="9" t="s">
        <v>12492</v>
      </c>
      <c r="G601" s="10">
        <v>32413.0</v>
      </c>
      <c r="H601" s="11">
        <v>5.0</v>
      </c>
      <c r="I601" s="11">
        <v>14.0</v>
      </c>
      <c r="J601" s="6" t="s">
        <v>9997</v>
      </c>
      <c r="K601" s="6">
        <v>5.0</v>
      </c>
      <c r="L601" s="12" t="s">
        <v>12493</v>
      </c>
    </row>
    <row r="602">
      <c r="A602" s="8" t="s">
        <v>12494</v>
      </c>
      <c r="B602" s="8" t="s">
        <v>10491</v>
      </c>
      <c r="C602" s="8" t="s">
        <v>3945</v>
      </c>
      <c r="D602" s="8" t="s">
        <v>12095</v>
      </c>
      <c r="E602" s="8" t="s">
        <v>10799</v>
      </c>
      <c r="F602" s="9" t="s">
        <v>12495</v>
      </c>
      <c r="G602" s="10">
        <v>29196.0</v>
      </c>
      <c r="H602" s="11">
        <v>3.0</v>
      </c>
      <c r="I602" s="11">
        <v>2.0</v>
      </c>
      <c r="J602" s="6" t="s">
        <v>9997</v>
      </c>
      <c r="K602" s="6">
        <v>15.0</v>
      </c>
      <c r="L602" s="12" t="s">
        <v>12496</v>
      </c>
    </row>
    <row r="603">
      <c r="A603" s="8" t="s">
        <v>12497</v>
      </c>
      <c r="B603" s="8" t="s">
        <v>10251</v>
      </c>
      <c r="C603" s="8" t="s">
        <v>10035</v>
      </c>
      <c r="D603" s="8" t="s">
        <v>10252</v>
      </c>
      <c r="E603" s="8" t="s">
        <v>10803</v>
      </c>
      <c r="F603" s="9" t="s">
        <v>12498</v>
      </c>
      <c r="G603" s="10">
        <v>10240.0</v>
      </c>
      <c r="H603" s="11">
        <v>7.0</v>
      </c>
      <c r="I603" s="11">
        <v>5.0</v>
      </c>
      <c r="J603" s="6" t="s">
        <v>9997</v>
      </c>
      <c r="K603" s="6">
        <v>10.0</v>
      </c>
      <c r="L603" s="12" t="s">
        <v>12499</v>
      </c>
    </row>
    <row r="604">
      <c r="A604" s="8" t="s">
        <v>12500</v>
      </c>
      <c r="B604" s="8" t="s">
        <v>3945</v>
      </c>
      <c r="C604" s="8" t="s">
        <v>10198</v>
      </c>
      <c r="D604" s="8" t="s">
        <v>10086</v>
      </c>
      <c r="E604" s="8" t="s">
        <v>10808</v>
      </c>
      <c r="F604" s="9" t="s">
        <v>12501</v>
      </c>
      <c r="G604" s="10">
        <v>37257.0</v>
      </c>
      <c r="H604" s="11">
        <v>11.0</v>
      </c>
      <c r="I604" s="11">
        <v>18.0</v>
      </c>
      <c r="J604" s="6" t="s">
        <v>10124</v>
      </c>
      <c r="K604" s="6">
        <v>5.0</v>
      </c>
      <c r="L604" s="12" t="s">
        <v>12502</v>
      </c>
    </row>
    <row r="605">
      <c r="A605" s="8" t="s">
        <v>12503</v>
      </c>
      <c r="B605" s="8" t="s">
        <v>931</v>
      </c>
      <c r="C605" s="8" t="s">
        <v>10063</v>
      </c>
      <c r="D605" s="8" t="s">
        <v>11677</v>
      </c>
      <c r="E605" s="8" t="s">
        <v>10813</v>
      </c>
      <c r="F605" s="9" t="s">
        <v>12504</v>
      </c>
      <c r="G605" s="10">
        <v>20008.0</v>
      </c>
      <c r="H605" s="11">
        <v>5.0</v>
      </c>
      <c r="I605" s="11">
        <v>3.0</v>
      </c>
      <c r="J605" s="6" t="s">
        <v>10005</v>
      </c>
      <c r="K605" s="6">
        <v>5.0</v>
      </c>
      <c r="L605" s="12" t="s">
        <v>12505</v>
      </c>
    </row>
    <row r="606">
      <c r="A606" s="8" t="s">
        <v>12506</v>
      </c>
      <c r="B606" s="8" t="s">
        <v>10360</v>
      </c>
      <c r="C606" s="8" t="s">
        <v>10161</v>
      </c>
      <c r="D606" s="8" t="s">
        <v>10472</v>
      </c>
      <c r="E606" s="8" t="s">
        <v>10819</v>
      </c>
      <c r="F606" s="9" t="s">
        <v>12507</v>
      </c>
      <c r="G606" s="10">
        <v>50688.0</v>
      </c>
      <c r="H606" s="11">
        <v>14.0</v>
      </c>
      <c r="I606" s="11">
        <v>15.0</v>
      </c>
      <c r="J606" s="6" t="s">
        <v>9997</v>
      </c>
      <c r="K606" s="6">
        <v>5.0</v>
      </c>
      <c r="L606" s="12" t="s">
        <v>12508</v>
      </c>
    </row>
    <row r="607">
      <c r="A607" s="8" t="s">
        <v>12509</v>
      </c>
      <c r="B607" s="8" t="s">
        <v>10148</v>
      </c>
      <c r="C607" s="8" t="s">
        <v>5154</v>
      </c>
      <c r="D607" s="8" t="s">
        <v>10156</v>
      </c>
      <c r="E607" s="8" t="s">
        <v>10824</v>
      </c>
      <c r="F607" s="9" t="s">
        <v>11339</v>
      </c>
      <c r="G607" s="10">
        <v>31252.0</v>
      </c>
      <c r="H607" s="11">
        <v>1.0</v>
      </c>
      <c r="I607" s="11">
        <v>1.0</v>
      </c>
      <c r="J607" s="6" t="s">
        <v>9997</v>
      </c>
      <c r="K607" s="6">
        <v>5.0</v>
      </c>
      <c r="L607" s="12" t="s">
        <v>12510</v>
      </c>
    </row>
    <row r="608">
      <c r="A608" s="8" t="s">
        <v>12511</v>
      </c>
      <c r="B608" s="8" t="s">
        <v>10395</v>
      </c>
      <c r="C608" s="8" t="s">
        <v>10223</v>
      </c>
      <c r="D608" s="8" t="s">
        <v>11144</v>
      </c>
      <c r="E608" s="8" t="s">
        <v>10829</v>
      </c>
      <c r="F608" s="9" t="s">
        <v>12512</v>
      </c>
      <c r="G608" s="10">
        <v>9693.0</v>
      </c>
      <c r="H608" s="11">
        <v>13.0</v>
      </c>
      <c r="I608" s="11">
        <v>16.0</v>
      </c>
      <c r="J608" s="6" t="s">
        <v>9997</v>
      </c>
      <c r="K608" s="6">
        <v>5.0</v>
      </c>
      <c r="L608" s="12" t="s">
        <v>12513</v>
      </c>
    </row>
    <row r="609">
      <c r="A609" s="8" t="s">
        <v>12514</v>
      </c>
      <c r="B609" s="8" t="s">
        <v>10251</v>
      </c>
      <c r="C609" s="8" t="s">
        <v>10216</v>
      </c>
      <c r="D609" s="8" t="s">
        <v>10426</v>
      </c>
      <c r="E609" s="8" t="s">
        <v>10834</v>
      </c>
      <c r="F609" s="9" t="s">
        <v>12515</v>
      </c>
      <c r="G609" s="10">
        <v>24232.0</v>
      </c>
      <c r="H609" s="11">
        <v>4.0</v>
      </c>
      <c r="I609" s="11">
        <v>2.0</v>
      </c>
      <c r="J609" s="6" t="s">
        <v>9997</v>
      </c>
      <c r="K609" s="6">
        <v>10.0</v>
      </c>
      <c r="L609" s="12" t="s">
        <v>12516</v>
      </c>
    </row>
    <row r="610">
      <c r="A610" s="8" t="s">
        <v>12517</v>
      </c>
      <c r="B610" s="8" t="s">
        <v>10604</v>
      </c>
      <c r="C610" s="8" t="s">
        <v>10223</v>
      </c>
      <c r="D610" s="8" t="s">
        <v>12264</v>
      </c>
      <c r="E610" s="8" t="s">
        <v>10838</v>
      </c>
      <c r="F610" s="9" t="s">
        <v>12518</v>
      </c>
      <c r="G610" s="10">
        <v>33528.0</v>
      </c>
      <c r="H610" s="11">
        <v>2.0</v>
      </c>
      <c r="I610" s="11">
        <v>15.0</v>
      </c>
      <c r="J610" s="6" t="s">
        <v>10124</v>
      </c>
      <c r="K610" s="6">
        <v>10.0</v>
      </c>
      <c r="L610" s="12" t="s">
        <v>12519</v>
      </c>
    </row>
    <row r="611">
      <c r="A611" s="8" t="s">
        <v>12520</v>
      </c>
      <c r="B611" s="8" t="s">
        <v>5154</v>
      </c>
      <c r="C611" s="8" t="s">
        <v>5154</v>
      </c>
      <c r="D611" s="8" t="s">
        <v>10217</v>
      </c>
      <c r="E611" s="8" t="s">
        <v>10842</v>
      </c>
      <c r="F611" s="9" t="s">
        <v>12521</v>
      </c>
      <c r="G611" s="10">
        <v>25588.0</v>
      </c>
      <c r="H611" s="11">
        <v>14.0</v>
      </c>
      <c r="I611" s="11">
        <v>11.0</v>
      </c>
      <c r="J611" s="6" t="s">
        <v>10005</v>
      </c>
      <c r="K611" s="6">
        <v>50.0</v>
      </c>
      <c r="L611" s="12" t="s">
        <v>12522</v>
      </c>
    </row>
    <row r="612">
      <c r="A612" s="8" t="s">
        <v>12523</v>
      </c>
      <c r="B612" s="8" t="s">
        <v>10055</v>
      </c>
      <c r="C612" s="8" t="s">
        <v>10360</v>
      </c>
      <c r="D612" s="8" t="s">
        <v>11677</v>
      </c>
      <c r="E612" s="8" t="s">
        <v>10847</v>
      </c>
      <c r="F612" s="9" t="s">
        <v>12524</v>
      </c>
      <c r="G612" s="10">
        <v>22637.0</v>
      </c>
      <c r="H612" s="11">
        <v>13.0</v>
      </c>
      <c r="I612" s="11">
        <v>19.0</v>
      </c>
      <c r="J612" s="6" t="s">
        <v>9997</v>
      </c>
      <c r="K612" s="6">
        <v>100.0</v>
      </c>
      <c r="L612" s="12" t="s">
        <v>12525</v>
      </c>
    </row>
    <row r="613">
      <c r="A613" s="8" t="s">
        <v>12526</v>
      </c>
      <c r="B613" s="8" t="s">
        <v>10245</v>
      </c>
      <c r="C613" s="8" t="s">
        <v>10022</v>
      </c>
      <c r="D613" s="8" t="s">
        <v>10104</v>
      </c>
      <c r="E613" s="8" t="s">
        <v>10852</v>
      </c>
      <c r="F613" s="9" t="s">
        <v>12527</v>
      </c>
      <c r="G613" s="10">
        <v>3177.0</v>
      </c>
      <c r="H613" s="11">
        <v>12.0</v>
      </c>
      <c r="I613" s="11">
        <v>13.0</v>
      </c>
      <c r="J613" s="6" t="s">
        <v>9997</v>
      </c>
      <c r="K613" s="6">
        <v>50.0</v>
      </c>
      <c r="L613" s="12" t="s">
        <v>12528</v>
      </c>
    </row>
    <row r="614">
      <c r="A614" s="8" t="s">
        <v>12529</v>
      </c>
      <c r="B614" s="8" t="s">
        <v>5827</v>
      </c>
      <c r="C614" s="8" t="s">
        <v>10063</v>
      </c>
      <c r="D614" s="8" t="s">
        <v>10539</v>
      </c>
      <c r="E614" s="8" t="s">
        <v>10856</v>
      </c>
      <c r="F614" s="9" t="s">
        <v>12530</v>
      </c>
      <c r="G614" s="10">
        <v>34886.0</v>
      </c>
      <c r="H614" s="11">
        <v>16.0</v>
      </c>
      <c r="I614" s="11">
        <v>3.0</v>
      </c>
      <c r="J614" s="6" t="s">
        <v>9997</v>
      </c>
      <c r="K614" s="6">
        <v>10.0</v>
      </c>
      <c r="L614" s="12" t="s">
        <v>12531</v>
      </c>
    </row>
    <row r="615">
      <c r="A615" s="8" t="s">
        <v>12532</v>
      </c>
      <c r="B615" s="8" t="s">
        <v>10245</v>
      </c>
      <c r="C615" s="8" t="s">
        <v>10460</v>
      </c>
      <c r="D615" s="8" t="s">
        <v>11212</v>
      </c>
      <c r="E615" s="8" t="s">
        <v>10860</v>
      </c>
      <c r="F615" s="9" t="s">
        <v>12533</v>
      </c>
      <c r="G615" s="10">
        <v>7830.0</v>
      </c>
      <c r="H615" s="11">
        <v>17.0</v>
      </c>
      <c r="I615" s="11">
        <v>12.0</v>
      </c>
      <c r="J615" s="6" t="s">
        <v>9997</v>
      </c>
      <c r="K615" s="6">
        <v>5.0</v>
      </c>
      <c r="L615" s="12" t="s">
        <v>12534</v>
      </c>
    </row>
    <row r="616">
      <c r="A616" s="8" t="s">
        <v>12535</v>
      </c>
      <c r="B616" s="8" t="s">
        <v>10199</v>
      </c>
      <c r="C616" s="8" t="s">
        <v>10604</v>
      </c>
      <c r="D616" s="8" t="s">
        <v>10691</v>
      </c>
      <c r="E616" s="8" t="s">
        <v>10865</v>
      </c>
      <c r="F616" s="9" t="s">
        <v>12536</v>
      </c>
      <c r="G616" s="10">
        <v>9006.0</v>
      </c>
      <c r="H616" s="11">
        <v>17.0</v>
      </c>
      <c r="I616" s="11">
        <v>2.0</v>
      </c>
      <c r="J616" s="6" t="s">
        <v>10124</v>
      </c>
      <c r="K616" s="6">
        <v>15.0</v>
      </c>
      <c r="L616" s="12" t="s">
        <v>12537</v>
      </c>
    </row>
    <row r="617">
      <c r="A617" s="8" t="s">
        <v>12538</v>
      </c>
      <c r="B617" s="8" t="s">
        <v>10048</v>
      </c>
      <c r="C617" s="8" t="s">
        <v>10168</v>
      </c>
      <c r="D617" s="8" t="s">
        <v>10043</v>
      </c>
      <c r="E617" s="8" t="s">
        <v>10870</v>
      </c>
      <c r="F617" s="9" t="s">
        <v>12539</v>
      </c>
      <c r="G617" s="10">
        <v>5151.0</v>
      </c>
      <c r="H617" s="11">
        <v>6.0</v>
      </c>
      <c r="I617" s="11">
        <v>14.0</v>
      </c>
      <c r="J617" s="6" t="s">
        <v>10005</v>
      </c>
      <c r="K617" s="6">
        <v>5.0</v>
      </c>
      <c r="L617" s="12" t="s">
        <v>12540</v>
      </c>
    </row>
    <row r="618">
      <c r="A618" s="8" t="s">
        <v>12541</v>
      </c>
      <c r="B618" s="8" t="s">
        <v>10070</v>
      </c>
      <c r="C618" s="8" t="s">
        <v>10016</v>
      </c>
      <c r="D618" s="8" t="s">
        <v>10628</v>
      </c>
      <c r="E618" s="8" t="s">
        <v>10874</v>
      </c>
      <c r="F618" s="9" t="s">
        <v>12542</v>
      </c>
      <c r="G618" s="10">
        <v>49830.0</v>
      </c>
      <c r="H618" s="11">
        <v>3.0</v>
      </c>
      <c r="I618" s="11">
        <v>17.0</v>
      </c>
      <c r="J618" s="6" t="s">
        <v>9997</v>
      </c>
      <c r="K618" s="6">
        <v>15.0</v>
      </c>
      <c r="L618" s="12" t="s">
        <v>12543</v>
      </c>
    </row>
    <row r="619">
      <c r="A619" s="8" t="s">
        <v>12544</v>
      </c>
      <c r="B619" s="8" t="s">
        <v>10416</v>
      </c>
      <c r="C619" s="8" t="s">
        <v>10341</v>
      </c>
      <c r="D619" s="8" t="s">
        <v>10656</v>
      </c>
      <c r="E619" s="8" t="s">
        <v>10879</v>
      </c>
      <c r="F619" s="9" t="s">
        <v>12545</v>
      </c>
      <c r="G619" s="10">
        <v>8792.0</v>
      </c>
      <c r="H619" s="11">
        <v>17.0</v>
      </c>
      <c r="I619" s="11">
        <v>14.0</v>
      </c>
      <c r="J619" s="6" t="s">
        <v>9997</v>
      </c>
      <c r="K619" s="6">
        <v>10.0</v>
      </c>
      <c r="L619" s="12" t="s">
        <v>12546</v>
      </c>
    </row>
    <row r="620">
      <c r="A620" s="8" t="s">
        <v>12547</v>
      </c>
      <c r="B620" s="8" t="s">
        <v>10833</v>
      </c>
      <c r="C620" s="8" t="s">
        <v>10009</v>
      </c>
      <c r="D620" s="8" t="s">
        <v>10385</v>
      </c>
      <c r="E620" s="8" t="s">
        <v>10884</v>
      </c>
      <c r="F620" s="9" t="s">
        <v>12548</v>
      </c>
      <c r="G620" s="10">
        <v>27529.0</v>
      </c>
      <c r="H620" s="11">
        <v>3.0</v>
      </c>
      <c r="I620" s="11">
        <v>9.0</v>
      </c>
      <c r="J620" s="6" t="s">
        <v>9997</v>
      </c>
      <c r="K620" s="6">
        <v>5.0</v>
      </c>
      <c r="L620" s="12" t="s">
        <v>12549</v>
      </c>
    </row>
    <row r="621">
      <c r="A621" s="8" t="s">
        <v>12550</v>
      </c>
      <c r="B621" s="8" t="s">
        <v>3548</v>
      </c>
      <c r="C621" s="8" t="s">
        <v>10508</v>
      </c>
      <c r="D621" s="8" t="s">
        <v>12248</v>
      </c>
      <c r="E621" s="8" t="s">
        <v>10888</v>
      </c>
      <c r="F621" s="9" t="s">
        <v>12551</v>
      </c>
      <c r="G621" s="10">
        <v>27333.0</v>
      </c>
      <c r="H621" s="11">
        <v>4.0</v>
      </c>
      <c r="I621" s="11">
        <v>12.0</v>
      </c>
      <c r="J621" s="6" t="s">
        <v>9997</v>
      </c>
      <c r="K621" s="6">
        <v>5.0</v>
      </c>
      <c r="L621" s="12" t="s">
        <v>12552</v>
      </c>
    </row>
    <row r="622">
      <c r="A622" s="8" t="s">
        <v>12553</v>
      </c>
      <c r="B622" s="8" t="s">
        <v>10833</v>
      </c>
      <c r="C622" s="8" t="s">
        <v>10833</v>
      </c>
      <c r="D622" s="8" t="s">
        <v>10246</v>
      </c>
      <c r="E622" s="8" t="s">
        <v>10892</v>
      </c>
      <c r="F622" s="9" t="s">
        <v>12554</v>
      </c>
      <c r="G622" s="10">
        <v>22260.0</v>
      </c>
      <c r="H622" s="11">
        <v>13.0</v>
      </c>
      <c r="I622" s="11">
        <v>14.0</v>
      </c>
      <c r="J622" s="6" t="s">
        <v>10124</v>
      </c>
      <c r="K622" s="6">
        <v>5.0</v>
      </c>
      <c r="L622" s="12" t="s">
        <v>12555</v>
      </c>
    </row>
    <row r="623">
      <c r="A623" s="8" t="s">
        <v>12556</v>
      </c>
      <c r="B623" s="8" t="s">
        <v>2664</v>
      </c>
      <c r="C623" s="8" t="s">
        <v>10261</v>
      </c>
      <c r="D623" s="8" t="s">
        <v>10567</v>
      </c>
      <c r="E623" s="8" t="s">
        <v>10896</v>
      </c>
      <c r="F623" s="9" t="s">
        <v>12557</v>
      </c>
      <c r="G623" s="10">
        <v>44146.0</v>
      </c>
      <c r="H623" s="11">
        <v>11.0</v>
      </c>
      <c r="I623" s="11">
        <v>10.0</v>
      </c>
      <c r="J623" s="6" t="s">
        <v>10005</v>
      </c>
      <c r="K623" s="6">
        <v>5.0</v>
      </c>
      <c r="L623" s="12" t="s">
        <v>12558</v>
      </c>
    </row>
    <row r="624">
      <c r="A624" s="8" t="s">
        <v>12559</v>
      </c>
      <c r="B624" s="8" t="s">
        <v>10168</v>
      </c>
      <c r="C624" s="8" t="s">
        <v>10326</v>
      </c>
      <c r="D624" s="8" t="s">
        <v>11144</v>
      </c>
      <c r="E624" s="8" t="s">
        <v>10900</v>
      </c>
      <c r="F624" s="9" t="s">
        <v>12560</v>
      </c>
      <c r="G624" s="10">
        <v>50786.0</v>
      </c>
      <c r="H624" s="11">
        <v>18.0</v>
      </c>
      <c r="I624" s="11">
        <v>16.0</v>
      </c>
      <c r="J624" s="6" t="s">
        <v>9997</v>
      </c>
      <c r="K624" s="6">
        <v>5.0</v>
      </c>
      <c r="L624" s="12" t="s">
        <v>12561</v>
      </c>
    </row>
    <row r="625">
      <c r="A625" s="8" t="s">
        <v>12562</v>
      </c>
      <c r="B625" s="8" t="s">
        <v>10028</v>
      </c>
      <c r="C625" s="8" t="s">
        <v>10701</v>
      </c>
      <c r="D625" s="8" t="s">
        <v>11960</v>
      </c>
      <c r="E625" s="8" t="s">
        <v>10904</v>
      </c>
      <c r="F625" s="9" t="s">
        <v>12563</v>
      </c>
      <c r="G625" s="10">
        <v>8793.0</v>
      </c>
      <c r="H625" s="11">
        <v>2.0</v>
      </c>
      <c r="I625" s="11">
        <v>10.0</v>
      </c>
      <c r="J625" s="6" t="s">
        <v>9997</v>
      </c>
      <c r="K625" s="6">
        <v>10.0</v>
      </c>
      <c r="L625" s="12" t="s">
        <v>12564</v>
      </c>
    </row>
    <row r="626">
      <c r="A626" s="8" t="s">
        <v>12565</v>
      </c>
      <c r="B626" s="8" t="s">
        <v>10223</v>
      </c>
      <c r="C626" s="8" t="s">
        <v>10604</v>
      </c>
      <c r="D626" s="8" t="s">
        <v>10376</v>
      </c>
      <c r="E626" s="8" t="s">
        <v>10908</v>
      </c>
      <c r="F626" s="9" t="s">
        <v>12566</v>
      </c>
      <c r="G626" s="10">
        <v>10110.0</v>
      </c>
      <c r="H626" s="11">
        <v>5.0</v>
      </c>
      <c r="I626" s="11">
        <v>2.0</v>
      </c>
      <c r="J626" s="6" t="s">
        <v>9997</v>
      </c>
      <c r="K626" s="6">
        <v>10.0</v>
      </c>
      <c r="L626" s="12" t="s">
        <v>12567</v>
      </c>
    </row>
    <row r="627">
      <c r="A627" s="8" t="s">
        <v>12568</v>
      </c>
      <c r="B627" s="8" t="s">
        <v>10148</v>
      </c>
      <c r="C627" s="8" t="s">
        <v>10103</v>
      </c>
      <c r="D627" s="8" t="s">
        <v>10252</v>
      </c>
      <c r="E627" s="8" t="s">
        <v>10912</v>
      </c>
      <c r="F627" s="9" t="s">
        <v>12569</v>
      </c>
      <c r="G627" s="10">
        <v>37713.0</v>
      </c>
      <c r="H627" s="11">
        <v>8.0</v>
      </c>
      <c r="I627" s="11">
        <v>19.0</v>
      </c>
      <c r="J627" s="6" t="s">
        <v>9997</v>
      </c>
      <c r="K627" s="6">
        <v>50.0</v>
      </c>
      <c r="L627" s="12" t="s">
        <v>12570</v>
      </c>
    </row>
    <row r="628">
      <c r="A628" s="8" t="s">
        <v>12571</v>
      </c>
      <c r="B628" s="8" t="s">
        <v>10395</v>
      </c>
      <c r="C628" s="8" t="s">
        <v>10000</v>
      </c>
      <c r="D628" s="8" t="s">
        <v>10742</v>
      </c>
      <c r="E628" s="8" t="s">
        <v>10917</v>
      </c>
      <c r="F628" s="9" t="s">
        <v>12572</v>
      </c>
      <c r="G628" s="10">
        <v>24396.0</v>
      </c>
      <c r="H628" s="11">
        <v>3.0</v>
      </c>
      <c r="I628" s="11">
        <v>19.0</v>
      </c>
      <c r="J628" s="6" t="s">
        <v>10124</v>
      </c>
      <c r="K628" s="6">
        <v>100.0</v>
      </c>
      <c r="L628" s="12" t="s">
        <v>12573</v>
      </c>
    </row>
    <row r="629">
      <c r="A629" s="8" t="s">
        <v>12574</v>
      </c>
      <c r="B629" s="8" t="s">
        <v>10817</v>
      </c>
      <c r="C629" s="8" t="s">
        <v>10491</v>
      </c>
      <c r="D629" s="8" t="s">
        <v>10846</v>
      </c>
      <c r="E629" s="8" t="s">
        <v>10921</v>
      </c>
      <c r="F629" s="9" t="s">
        <v>12575</v>
      </c>
      <c r="G629" s="10">
        <v>43580.0</v>
      </c>
      <c r="H629" s="11">
        <v>11.0</v>
      </c>
      <c r="I629" s="11">
        <v>12.0</v>
      </c>
      <c r="J629" s="6" t="s">
        <v>10005</v>
      </c>
      <c r="K629" s="6">
        <v>50.0</v>
      </c>
      <c r="L629" s="12" t="s">
        <v>12576</v>
      </c>
    </row>
    <row r="630">
      <c r="A630" s="8" t="s">
        <v>12577</v>
      </c>
      <c r="B630" s="8" t="s">
        <v>10062</v>
      </c>
      <c r="C630" s="8" t="s">
        <v>10471</v>
      </c>
      <c r="D630" s="8" t="s">
        <v>10396</v>
      </c>
      <c r="E630" s="8" t="s">
        <v>10925</v>
      </c>
      <c r="F630" s="9" t="s">
        <v>12578</v>
      </c>
      <c r="G630" s="10">
        <v>38293.0</v>
      </c>
      <c r="H630" s="11">
        <v>14.0</v>
      </c>
      <c r="I630" s="11">
        <v>18.0</v>
      </c>
      <c r="J630" s="6" t="s">
        <v>9997</v>
      </c>
      <c r="K630" s="6">
        <v>10.0</v>
      </c>
      <c r="L630" s="12" t="s">
        <v>12579</v>
      </c>
    </row>
    <row r="631">
      <c r="A631" s="8" t="s">
        <v>12580</v>
      </c>
      <c r="B631" s="8" t="s">
        <v>10525</v>
      </c>
      <c r="C631" s="8" t="s">
        <v>10251</v>
      </c>
      <c r="D631" s="8" t="s">
        <v>10714</v>
      </c>
      <c r="E631" s="8" t="s">
        <v>10929</v>
      </c>
      <c r="F631" s="9" t="s">
        <v>12581</v>
      </c>
      <c r="G631" s="10">
        <v>2071.0</v>
      </c>
      <c r="H631" s="11">
        <v>2.0</v>
      </c>
      <c r="I631" s="11">
        <v>1.0</v>
      </c>
      <c r="J631" s="6" t="s">
        <v>9997</v>
      </c>
      <c r="K631" s="6">
        <v>5.0</v>
      </c>
      <c r="L631" s="12" t="s">
        <v>12582</v>
      </c>
    </row>
    <row r="632">
      <c r="A632" s="8" t="s">
        <v>12583</v>
      </c>
      <c r="B632" s="8" t="s">
        <v>10310</v>
      </c>
      <c r="C632" s="8" t="s">
        <v>10191</v>
      </c>
      <c r="D632" s="8" t="s">
        <v>10312</v>
      </c>
      <c r="E632" s="8" t="s">
        <v>10933</v>
      </c>
      <c r="F632" s="9" t="s">
        <v>12584</v>
      </c>
      <c r="G632" s="10">
        <v>17515.0</v>
      </c>
      <c r="H632" s="11">
        <v>10.0</v>
      </c>
      <c r="I632" s="11">
        <v>3.0</v>
      </c>
      <c r="J632" s="6" t="s">
        <v>9997</v>
      </c>
      <c r="K632" s="6">
        <v>15.0</v>
      </c>
      <c r="L632" s="12" t="s">
        <v>12585</v>
      </c>
    </row>
    <row r="633">
      <c r="A633" s="8" t="s">
        <v>12586</v>
      </c>
      <c r="B633" s="8" t="s">
        <v>10022</v>
      </c>
      <c r="C633" s="8" t="s">
        <v>11122</v>
      </c>
      <c r="D633" s="8" t="s">
        <v>10431</v>
      </c>
      <c r="E633" s="8" t="s">
        <v>10937</v>
      </c>
      <c r="F633" s="9" t="s">
        <v>12587</v>
      </c>
      <c r="G633" s="10">
        <v>10390.0</v>
      </c>
      <c r="H633" s="11">
        <v>12.0</v>
      </c>
      <c r="I633" s="11">
        <v>10.0</v>
      </c>
      <c r="J633" s="6" t="s">
        <v>9997</v>
      </c>
      <c r="K633" s="6">
        <v>5.0</v>
      </c>
      <c r="L633" s="12" t="s">
        <v>12588</v>
      </c>
    </row>
    <row r="634">
      <c r="A634" s="8" t="s">
        <v>12589</v>
      </c>
      <c r="B634" s="8" t="s">
        <v>3945</v>
      </c>
      <c r="C634" s="8" t="s">
        <v>10229</v>
      </c>
      <c r="D634" s="8" t="s">
        <v>10514</v>
      </c>
      <c r="E634" s="8" t="s">
        <v>10941</v>
      </c>
      <c r="F634" s="9" t="s">
        <v>12590</v>
      </c>
      <c r="G634" s="10">
        <v>37192.0</v>
      </c>
      <c r="H634" s="11">
        <v>8.0</v>
      </c>
      <c r="I634" s="11">
        <v>9.0</v>
      </c>
      <c r="J634" s="6" t="s">
        <v>10124</v>
      </c>
      <c r="K634" s="6">
        <v>15.0</v>
      </c>
      <c r="L634" s="12" t="s">
        <v>12591</v>
      </c>
    </row>
    <row r="635">
      <c r="A635" s="8" t="s">
        <v>12592</v>
      </c>
      <c r="B635" s="8" t="s">
        <v>10525</v>
      </c>
      <c r="C635" s="8" t="s">
        <v>10477</v>
      </c>
      <c r="D635" s="8" t="s">
        <v>10628</v>
      </c>
      <c r="E635" s="8" t="s">
        <v>10945</v>
      </c>
      <c r="F635" s="9" t="s">
        <v>12593</v>
      </c>
      <c r="G635" s="10">
        <v>49882.0</v>
      </c>
      <c r="H635" s="11">
        <v>18.0</v>
      </c>
      <c r="I635" s="11">
        <v>11.0</v>
      </c>
      <c r="J635" s="6" t="s">
        <v>10005</v>
      </c>
      <c r="K635" s="6">
        <v>10.0</v>
      </c>
      <c r="L635" s="12" t="s">
        <v>12594</v>
      </c>
    </row>
    <row r="636">
      <c r="A636" s="8" t="s">
        <v>12595</v>
      </c>
      <c r="B636" s="8" t="s">
        <v>10028</v>
      </c>
      <c r="C636" s="8" t="s">
        <v>10028</v>
      </c>
      <c r="D636" s="8" t="s">
        <v>10163</v>
      </c>
      <c r="E636" s="8" t="s">
        <v>10950</v>
      </c>
      <c r="F636" s="9" t="s">
        <v>12596</v>
      </c>
      <c r="G636" s="10">
        <v>10712.0</v>
      </c>
      <c r="H636" s="11">
        <v>11.0</v>
      </c>
      <c r="I636" s="11">
        <v>4.0</v>
      </c>
      <c r="J636" s="6" t="s">
        <v>9997</v>
      </c>
      <c r="K636" s="6">
        <v>5.0</v>
      </c>
      <c r="L636" s="12" t="s">
        <v>12597</v>
      </c>
    </row>
    <row r="637">
      <c r="A637" s="8" t="s">
        <v>12598</v>
      </c>
      <c r="B637" s="8" t="s">
        <v>10008</v>
      </c>
      <c r="C637" s="8" t="s">
        <v>10191</v>
      </c>
      <c r="D637" s="8" t="s">
        <v>11702</v>
      </c>
      <c r="E637" s="8" t="s">
        <v>10954</v>
      </c>
      <c r="F637" s="9" t="s">
        <v>12599</v>
      </c>
      <c r="G637" s="10">
        <v>27557.0</v>
      </c>
      <c r="H637" s="11">
        <v>12.0</v>
      </c>
      <c r="I637" s="11">
        <v>17.0</v>
      </c>
      <c r="J637" s="6" t="s">
        <v>9997</v>
      </c>
      <c r="K637" s="6">
        <v>5.0</v>
      </c>
      <c r="L637" s="12" t="s">
        <v>12600</v>
      </c>
    </row>
    <row r="638">
      <c r="A638" s="8" t="s">
        <v>12601</v>
      </c>
      <c r="B638" s="8" t="s">
        <v>10009</v>
      </c>
      <c r="C638" s="8" t="s">
        <v>10162</v>
      </c>
      <c r="D638" s="8" t="s">
        <v>10498</v>
      </c>
      <c r="E638" s="8" t="s">
        <v>10958</v>
      </c>
      <c r="F638" s="9" t="s">
        <v>12602</v>
      </c>
      <c r="G638" s="10">
        <v>49522.0</v>
      </c>
      <c r="H638" s="11">
        <v>11.0</v>
      </c>
      <c r="I638" s="11">
        <v>8.0</v>
      </c>
      <c r="J638" s="6" t="s">
        <v>9997</v>
      </c>
      <c r="K638" s="6">
        <v>5.0</v>
      </c>
      <c r="L638" s="12" t="s">
        <v>12603</v>
      </c>
    </row>
    <row r="639">
      <c r="A639" s="8" t="s">
        <v>12604</v>
      </c>
      <c r="B639" s="8" t="s">
        <v>10355</v>
      </c>
      <c r="C639" s="8" t="s">
        <v>10148</v>
      </c>
      <c r="D639" s="8" t="s">
        <v>10137</v>
      </c>
      <c r="E639" s="8" t="s">
        <v>10962</v>
      </c>
      <c r="F639" s="9" t="s">
        <v>12605</v>
      </c>
      <c r="G639" s="10">
        <v>8791.0</v>
      </c>
      <c r="H639" s="11">
        <v>9.0</v>
      </c>
      <c r="I639" s="11">
        <v>16.0</v>
      </c>
      <c r="J639" s="6" t="s">
        <v>9997</v>
      </c>
      <c r="K639" s="6">
        <v>5.0</v>
      </c>
      <c r="L639" s="12" t="s">
        <v>12606</v>
      </c>
    </row>
    <row r="640">
      <c r="A640" s="8" t="s">
        <v>12607</v>
      </c>
      <c r="B640" s="8" t="s">
        <v>10360</v>
      </c>
      <c r="C640" s="8" t="s">
        <v>10174</v>
      </c>
      <c r="D640" s="8" t="s">
        <v>12608</v>
      </c>
      <c r="E640" s="8" t="s">
        <v>10967</v>
      </c>
      <c r="F640" s="9" t="s">
        <v>12609</v>
      </c>
      <c r="G640" s="10">
        <v>25217.0</v>
      </c>
      <c r="H640" s="11">
        <v>4.0</v>
      </c>
      <c r="I640" s="11">
        <v>18.0</v>
      </c>
      <c r="J640" s="6" t="s">
        <v>10124</v>
      </c>
      <c r="K640" s="6">
        <v>5.0</v>
      </c>
      <c r="L640" s="12" t="s">
        <v>12610</v>
      </c>
    </row>
    <row r="641">
      <c r="A641" s="8" t="s">
        <v>12611</v>
      </c>
      <c r="B641" s="8" t="s">
        <v>10325</v>
      </c>
      <c r="C641" s="8" t="s">
        <v>6854</v>
      </c>
      <c r="D641" s="8" t="s">
        <v>10175</v>
      </c>
      <c r="E641" s="8" t="s">
        <v>10971</v>
      </c>
      <c r="F641" s="9" t="s">
        <v>12612</v>
      </c>
      <c r="G641" s="10">
        <v>43815.0</v>
      </c>
      <c r="H641" s="11">
        <v>11.0</v>
      </c>
      <c r="I641" s="11">
        <v>5.0</v>
      </c>
      <c r="J641" s="6" t="s">
        <v>10005</v>
      </c>
      <c r="K641" s="6">
        <v>10.0</v>
      </c>
      <c r="L641" s="12" t="s">
        <v>12613</v>
      </c>
    </row>
    <row r="642">
      <c r="A642" s="8" t="s">
        <v>12614</v>
      </c>
      <c r="B642" s="8" t="s">
        <v>10633</v>
      </c>
      <c r="C642" s="8" t="s">
        <v>10009</v>
      </c>
      <c r="D642" s="8" t="s">
        <v>10137</v>
      </c>
      <c r="E642" s="8" t="s">
        <v>10975</v>
      </c>
      <c r="F642" s="9" t="s">
        <v>12615</v>
      </c>
      <c r="G642" s="10">
        <v>26142.0</v>
      </c>
      <c r="H642" s="11">
        <v>10.0</v>
      </c>
      <c r="I642" s="11">
        <v>19.0</v>
      </c>
      <c r="J642" s="6" t="s">
        <v>9997</v>
      </c>
      <c r="K642" s="6">
        <v>10.0</v>
      </c>
      <c r="L642" s="12" t="s">
        <v>12616</v>
      </c>
    </row>
    <row r="643">
      <c r="A643" s="8" t="s">
        <v>12617</v>
      </c>
      <c r="B643" s="8" t="s">
        <v>10633</v>
      </c>
      <c r="C643" s="8" t="s">
        <v>10009</v>
      </c>
      <c r="D643" s="8" t="s">
        <v>11471</v>
      </c>
      <c r="E643" s="8" t="s">
        <v>10979</v>
      </c>
      <c r="F643" s="9" t="s">
        <v>12615</v>
      </c>
      <c r="G643" s="10">
        <v>44597.0</v>
      </c>
      <c r="H643" s="11">
        <v>3.0</v>
      </c>
      <c r="I643" s="11">
        <v>8.0</v>
      </c>
      <c r="J643" s="6" t="s">
        <v>9997</v>
      </c>
      <c r="K643" s="6">
        <v>50.0</v>
      </c>
      <c r="L643" s="12" t="s">
        <v>12618</v>
      </c>
    </row>
    <row r="644">
      <c r="A644" s="8" t="s">
        <v>12619</v>
      </c>
      <c r="B644" s="8" t="s">
        <v>10604</v>
      </c>
      <c r="C644" s="8" t="s">
        <v>10035</v>
      </c>
      <c r="D644" s="8" t="s">
        <v>12420</v>
      </c>
      <c r="E644" s="8" t="s">
        <v>10983</v>
      </c>
      <c r="F644" s="9" t="s">
        <v>12620</v>
      </c>
      <c r="G644" s="10">
        <v>15912.0</v>
      </c>
      <c r="H644" s="11">
        <v>4.0</v>
      </c>
      <c r="I644" s="11">
        <v>7.0</v>
      </c>
      <c r="J644" s="6" t="s">
        <v>9997</v>
      </c>
      <c r="K644" s="6">
        <v>100.0</v>
      </c>
      <c r="L644" s="12" t="s">
        <v>12621</v>
      </c>
    </row>
    <row r="645">
      <c r="A645" s="8" t="s">
        <v>12622</v>
      </c>
      <c r="B645" s="8" t="s">
        <v>10097</v>
      </c>
      <c r="C645" s="8" t="s">
        <v>10402</v>
      </c>
      <c r="D645" s="8" t="s">
        <v>11453</v>
      </c>
      <c r="E645" s="8" t="s">
        <v>10987</v>
      </c>
      <c r="F645" s="9" t="s">
        <v>12623</v>
      </c>
      <c r="G645" s="10">
        <v>10200.0</v>
      </c>
      <c r="H645" s="11">
        <v>8.0</v>
      </c>
      <c r="I645" s="11">
        <v>19.0</v>
      </c>
      <c r="J645" s="6" t="s">
        <v>9997</v>
      </c>
      <c r="K645" s="6">
        <v>50.0</v>
      </c>
      <c r="L645" s="12" t="s">
        <v>12624</v>
      </c>
    </row>
    <row r="646">
      <c r="A646" s="8" t="s">
        <v>12625</v>
      </c>
      <c r="B646" s="8" t="s">
        <v>10109</v>
      </c>
      <c r="C646" s="8" t="s">
        <v>10817</v>
      </c>
      <c r="D646" s="8" t="s">
        <v>12420</v>
      </c>
      <c r="E646" s="8" t="s">
        <v>10992</v>
      </c>
      <c r="F646" s="9" t="s">
        <v>12626</v>
      </c>
      <c r="G646" s="10">
        <v>23200.0</v>
      </c>
      <c r="H646" s="11">
        <v>7.0</v>
      </c>
      <c r="I646" s="11">
        <v>3.0</v>
      </c>
      <c r="J646" s="6" t="s">
        <v>10124</v>
      </c>
      <c r="K646" s="6">
        <v>10.0</v>
      </c>
      <c r="L646" s="12" t="s">
        <v>12627</v>
      </c>
    </row>
    <row r="647">
      <c r="A647" s="8" t="s">
        <v>12628</v>
      </c>
      <c r="B647" s="8" t="s">
        <v>10235</v>
      </c>
      <c r="C647" s="8" t="s">
        <v>10191</v>
      </c>
      <c r="D647" s="8" t="s">
        <v>10017</v>
      </c>
      <c r="E647" s="8" t="s">
        <v>10996</v>
      </c>
      <c r="F647" s="9" t="s">
        <v>12629</v>
      </c>
      <c r="G647" s="10">
        <v>46367.0</v>
      </c>
      <c r="H647" s="11">
        <v>17.0</v>
      </c>
      <c r="I647" s="11">
        <v>19.0</v>
      </c>
      <c r="J647" s="6" t="s">
        <v>10005</v>
      </c>
      <c r="K647" s="6">
        <v>5.0</v>
      </c>
      <c r="L647" s="12" t="s">
        <v>12630</v>
      </c>
    </row>
    <row r="648">
      <c r="A648" s="8" t="s">
        <v>12631</v>
      </c>
      <c r="B648" s="8" t="s">
        <v>10000</v>
      </c>
      <c r="C648" s="8" t="s">
        <v>11239</v>
      </c>
      <c r="D648" s="8" t="s">
        <v>10691</v>
      </c>
      <c r="E648" s="8" t="s">
        <v>11000</v>
      </c>
      <c r="F648" s="9" t="s">
        <v>12632</v>
      </c>
      <c r="G648" s="10">
        <v>34259.0</v>
      </c>
      <c r="H648" s="11">
        <v>12.0</v>
      </c>
      <c r="I648" s="11">
        <v>6.0</v>
      </c>
      <c r="J648" s="6" t="s">
        <v>9997</v>
      </c>
      <c r="K648" s="6">
        <v>15.0</v>
      </c>
      <c r="L648" s="12" t="s">
        <v>12633</v>
      </c>
    </row>
    <row r="649">
      <c r="A649" s="8" t="s">
        <v>12634</v>
      </c>
      <c r="B649" s="8" t="s">
        <v>8756</v>
      </c>
      <c r="C649" s="8" t="s">
        <v>10063</v>
      </c>
      <c r="D649" s="8" t="s">
        <v>10798</v>
      </c>
      <c r="E649" s="8" t="s">
        <v>11005</v>
      </c>
      <c r="F649" s="9" t="s">
        <v>12635</v>
      </c>
      <c r="G649" s="10">
        <v>25265.0</v>
      </c>
      <c r="H649" s="11">
        <v>3.0</v>
      </c>
      <c r="I649" s="11">
        <v>1.0</v>
      </c>
      <c r="J649" s="6" t="s">
        <v>9997</v>
      </c>
      <c r="K649" s="6">
        <v>5.0</v>
      </c>
      <c r="L649" s="12" t="s">
        <v>12636</v>
      </c>
    </row>
    <row r="650">
      <c r="A650" s="8" t="s">
        <v>12637</v>
      </c>
      <c r="B650" s="8" t="s">
        <v>10366</v>
      </c>
      <c r="C650" s="8" t="s">
        <v>10326</v>
      </c>
      <c r="D650" s="8" t="s">
        <v>12399</v>
      </c>
      <c r="E650" s="8" t="s">
        <v>11009</v>
      </c>
      <c r="F650" s="9" t="s">
        <v>12638</v>
      </c>
      <c r="G650" s="10">
        <v>2311.0</v>
      </c>
      <c r="H650" s="11">
        <v>16.0</v>
      </c>
      <c r="I650" s="11">
        <v>8.0</v>
      </c>
      <c r="J650" s="6" t="s">
        <v>9997</v>
      </c>
      <c r="K650" s="6">
        <v>15.0</v>
      </c>
      <c r="L650" s="12" t="s">
        <v>12639</v>
      </c>
    </row>
    <row r="651">
      <c r="A651" s="8" t="s">
        <v>12640</v>
      </c>
      <c r="B651" s="8" t="s">
        <v>10609</v>
      </c>
      <c r="C651" s="8" t="s">
        <v>10049</v>
      </c>
      <c r="D651" s="8" t="s">
        <v>10878</v>
      </c>
      <c r="E651" s="8" t="s">
        <v>11013</v>
      </c>
      <c r="F651" s="9" t="s">
        <v>12641</v>
      </c>
      <c r="G651" s="10">
        <v>1468.0</v>
      </c>
      <c r="H651" s="11">
        <v>5.0</v>
      </c>
      <c r="I651" s="11">
        <v>5.0</v>
      </c>
      <c r="J651" s="6" t="s">
        <v>9997</v>
      </c>
      <c r="K651" s="6">
        <v>10.0</v>
      </c>
      <c r="L651" s="12" t="s">
        <v>12642</v>
      </c>
    </row>
    <row r="652">
      <c r="A652" s="8" t="s">
        <v>12643</v>
      </c>
      <c r="B652" s="8" t="s">
        <v>10062</v>
      </c>
      <c r="C652" s="8" t="s">
        <v>10048</v>
      </c>
      <c r="D652" s="8" t="s">
        <v>10086</v>
      </c>
      <c r="E652" s="8" t="s">
        <v>11019</v>
      </c>
      <c r="F652" s="9" t="s">
        <v>12644</v>
      </c>
      <c r="G652" s="10">
        <v>30506.0</v>
      </c>
      <c r="H652" s="11">
        <v>7.0</v>
      </c>
      <c r="I652" s="11">
        <v>2.0</v>
      </c>
      <c r="J652" s="6" t="s">
        <v>10124</v>
      </c>
      <c r="K652" s="6">
        <v>5.0</v>
      </c>
      <c r="L652" s="12" t="s">
        <v>12645</v>
      </c>
    </row>
    <row r="653">
      <c r="A653" s="8" t="s">
        <v>12646</v>
      </c>
      <c r="B653" s="8" t="s">
        <v>10109</v>
      </c>
      <c r="C653" s="8" t="s">
        <v>10311</v>
      </c>
      <c r="D653" s="8" t="s">
        <v>12214</v>
      </c>
      <c r="E653" s="8" t="s">
        <v>11024</v>
      </c>
      <c r="F653" s="9" t="s">
        <v>12647</v>
      </c>
      <c r="G653" s="10">
        <v>22123.0</v>
      </c>
      <c r="H653" s="11">
        <v>17.0</v>
      </c>
      <c r="I653" s="11">
        <v>2.0</v>
      </c>
      <c r="J653" s="6" t="s">
        <v>10005</v>
      </c>
      <c r="K653" s="6">
        <v>5.0</v>
      </c>
      <c r="L653" s="12" t="s">
        <v>12648</v>
      </c>
    </row>
    <row r="654">
      <c r="A654" s="8" t="s">
        <v>12649</v>
      </c>
      <c r="B654" s="8" t="s">
        <v>10355</v>
      </c>
      <c r="C654" s="8" t="s">
        <v>10056</v>
      </c>
      <c r="D654" s="8" t="s">
        <v>12650</v>
      </c>
      <c r="E654" s="8" t="s">
        <v>11029</v>
      </c>
      <c r="F654" s="9" t="s">
        <v>12651</v>
      </c>
      <c r="G654" s="10">
        <v>27616.0</v>
      </c>
      <c r="H654" s="11">
        <v>16.0</v>
      </c>
      <c r="I654" s="11">
        <v>10.0</v>
      </c>
      <c r="J654" s="6" t="s">
        <v>9997</v>
      </c>
      <c r="K654" s="6">
        <v>5.0</v>
      </c>
      <c r="L654" s="12" t="s">
        <v>12652</v>
      </c>
    </row>
    <row r="655">
      <c r="A655" s="8" t="s">
        <v>12653</v>
      </c>
      <c r="B655" s="8" t="s">
        <v>10519</v>
      </c>
      <c r="C655" s="8" t="s">
        <v>3962</v>
      </c>
      <c r="D655" s="8" t="s">
        <v>10714</v>
      </c>
      <c r="E655" s="8" t="s">
        <v>11033</v>
      </c>
      <c r="F655" s="9" t="s">
        <v>12002</v>
      </c>
      <c r="G655" s="10">
        <v>24346.0</v>
      </c>
      <c r="H655" s="11">
        <v>6.0</v>
      </c>
      <c r="I655" s="11">
        <v>7.0</v>
      </c>
      <c r="J655" s="6" t="s">
        <v>9997</v>
      </c>
      <c r="K655" s="6">
        <v>5.0</v>
      </c>
      <c r="L655" s="12" t="s">
        <v>12654</v>
      </c>
    </row>
    <row r="656">
      <c r="A656" s="8" t="s">
        <v>12655</v>
      </c>
      <c r="B656" s="8" t="s">
        <v>10211</v>
      </c>
      <c r="C656" s="8" t="s">
        <v>10097</v>
      </c>
      <c r="D656" s="8" t="s">
        <v>10768</v>
      </c>
      <c r="E656" s="8" t="s">
        <v>11037</v>
      </c>
      <c r="F656" s="9" t="s">
        <v>12656</v>
      </c>
      <c r="G656" s="10">
        <v>9594.0</v>
      </c>
      <c r="H656" s="11">
        <v>13.0</v>
      </c>
      <c r="I656" s="11">
        <v>17.0</v>
      </c>
      <c r="J656" s="6" t="s">
        <v>9997</v>
      </c>
      <c r="K656" s="6">
        <v>5.0</v>
      </c>
      <c r="L656" s="12" t="s">
        <v>12657</v>
      </c>
    </row>
    <row r="657">
      <c r="A657" s="8" t="s">
        <v>12658</v>
      </c>
      <c r="B657" s="8" t="s">
        <v>10229</v>
      </c>
      <c r="C657" s="8" t="s">
        <v>10042</v>
      </c>
      <c r="D657" s="8" t="s">
        <v>10585</v>
      </c>
      <c r="E657" s="8" t="s">
        <v>11041</v>
      </c>
      <c r="F657" s="9" t="s">
        <v>12659</v>
      </c>
      <c r="G657" s="10">
        <v>31392.0</v>
      </c>
      <c r="H657" s="11">
        <v>10.0</v>
      </c>
      <c r="I657" s="11">
        <v>17.0</v>
      </c>
      <c r="J657" s="6" t="s">
        <v>9997</v>
      </c>
      <c r="K657" s="6">
        <v>10.0</v>
      </c>
      <c r="L657" s="12" t="s">
        <v>12660</v>
      </c>
    </row>
    <row r="658">
      <c r="A658" s="8" t="s">
        <v>12661</v>
      </c>
      <c r="B658" s="8" t="s">
        <v>10366</v>
      </c>
      <c r="C658" s="8" t="s">
        <v>10174</v>
      </c>
      <c r="D658" s="8" t="s">
        <v>10426</v>
      </c>
      <c r="E658" s="8" t="s">
        <v>11045</v>
      </c>
      <c r="F658" s="9" t="s">
        <v>12662</v>
      </c>
      <c r="G658" s="10">
        <v>27259.0</v>
      </c>
      <c r="H658" s="11">
        <v>4.0</v>
      </c>
      <c r="I658" s="11">
        <v>1.0</v>
      </c>
      <c r="J658" s="6" t="s">
        <v>10124</v>
      </c>
      <c r="K658" s="6">
        <v>10.0</v>
      </c>
      <c r="L658" s="12" t="s">
        <v>12663</v>
      </c>
    </row>
    <row r="659">
      <c r="A659" s="8" t="s">
        <v>12664</v>
      </c>
      <c r="B659" s="8" t="s">
        <v>10685</v>
      </c>
      <c r="C659" s="8" t="s">
        <v>2664</v>
      </c>
      <c r="D659" s="8" t="s">
        <v>11149</v>
      </c>
      <c r="E659" s="8" t="s">
        <v>11049</v>
      </c>
      <c r="F659" s="9" t="s">
        <v>12665</v>
      </c>
      <c r="G659" s="10">
        <v>17496.0</v>
      </c>
      <c r="H659" s="11">
        <v>8.0</v>
      </c>
      <c r="I659" s="11">
        <v>8.0</v>
      </c>
      <c r="J659" s="6" t="s">
        <v>10005</v>
      </c>
      <c r="K659" s="6">
        <v>50.0</v>
      </c>
      <c r="L659" s="12" t="s">
        <v>12666</v>
      </c>
    </row>
    <row r="660">
      <c r="A660" s="8" t="s">
        <v>12667</v>
      </c>
      <c r="B660" s="8" t="s">
        <v>9993</v>
      </c>
      <c r="C660" s="8" t="s">
        <v>2664</v>
      </c>
      <c r="D660" s="8" t="s">
        <v>11419</v>
      </c>
      <c r="E660" s="8" t="s">
        <v>11053</v>
      </c>
      <c r="F660" s="9" t="s">
        <v>12668</v>
      </c>
      <c r="G660" s="10">
        <v>22250.0</v>
      </c>
      <c r="H660" s="11">
        <v>18.0</v>
      </c>
      <c r="I660" s="11">
        <v>19.0</v>
      </c>
      <c r="J660" s="6" t="s">
        <v>9997</v>
      </c>
      <c r="K660" s="6">
        <v>100.0</v>
      </c>
      <c r="L660" s="12" t="s">
        <v>12669</v>
      </c>
    </row>
    <row r="661">
      <c r="A661" s="8" t="s">
        <v>12670</v>
      </c>
      <c r="B661" s="8" t="s">
        <v>9514</v>
      </c>
      <c r="C661" s="8" t="s">
        <v>10508</v>
      </c>
      <c r="D661" s="8" t="s">
        <v>11135</v>
      </c>
      <c r="E661" s="8" t="s">
        <v>11057</v>
      </c>
      <c r="F661" s="9" t="s">
        <v>12671</v>
      </c>
      <c r="G661" s="10">
        <v>41520.0</v>
      </c>
      <c r="H661" s="11">
        <v>3.0</v>
      </c>
      <c r="I661" s="11">
        <v>6.0</v>
      </c>
      <c r="J661" s="6" t="s">
        <v>9997</v>
      </c>
      <c r="K661" s="6">
        <v>50.0</v>
      </c>
      <c r="L661" s="12" t="s">
        <v>12672</v>
      </c>
    </row>
    <row r="662">
      <c r="A662" s="8" t="s">
        <v>12673</v>
      </c>
      <c r="B662" s="8" t="s">
        <v>8756</v>
      </c>
      <c r="C662" s="8" t="s">
        <v>10041</v>
      </c>
      <c r="D662" s="8" t="s">
        <v>11091</v>
      </c>
      <c r="E662" s="8" t="s">
        <v>11061</v>
      </c>
      <c r="F662" s="9" t="s">
        <v>12674</v>
      </c>
      <c r="G662" s="10">
        <v>9280.0</v>
      </c>
      <c r="H662" s="11">
        <v>12.0</v>
      </c>
      <c r="I662" s="11">
        <v>4.0</v>
      </c>
      <c r="J662" s="6" t="s">
        <v>9997</v>
      </c>
      <c r="K662" s="6">
        <v>10.0</v>
      </c>
      <c r="L662" s="12" t="s">
        <v>12675</v>
      </c>
    </row>
    <row r="663">
      <c r="A663" s="8" t="s">
        <v>12676</v>
      </c>
      <c r="B663" s="8" t="s">
        <v>10069</v>
      </c>
      <c r="C663" s="8" t="s">
        <v>10063</v>
      </c>
      <c r="D663" s="8" t="s">
        <v>9994</v>
      </c>
      <c r="E663" s="8" t="s">
        <v>11065</v>
      </c>
      <c r="F663" s="9" t="s">
        <v>12677</v>
      </c>
      <c r="G663" s="10">
        <v>27794.0</v>
      </c>
      <c r="H663" s="11">
        <v>4.0</v>
      </c>
      <c r="I663" s="11">
        <v>18.0</v>
      </c>
      <c r="J663" s="6" t="s">
        <v>9997</v>
      </c>
      <c r="K663" s="6">
        <v>5.0</v>
      </c>
      <c r="L663" s="12" t="s">
        <v>12678</v>
      </c>
    </row>
    <row r="664">
      <c r="A664" s="8" t="s">
        <v>12679</v>
      </c>
      <c r="B664" s="8" t="s">
        <v>10341</v>
      </c>
      <c r="C664" s="8" t="s">
        <v>1452</v>
      </c>
      <c r="D664" s="8" t="s">
        <v>10549</v>
      </c>
      <c r="E664" s="8" t="s">
        <v>11070</v>
      </c>
      <c r="F664" s="9" t="s">
        <v>12680</v>
      </c>
      <c r="G664" s="10">
        <v>7609.0</v>
      </c>
      <c r="H664" s="11">
        <v>10.0</v>
      </c>
      <c r="I664" s="11">
        <v>12.0</v>
      </c>
      <c r="J664" s="6" t="s">
        <v>10124</v>
      </c>
      <c r="K664" s="6">
        <v>15.0</v>
      </c>
      <c r="L664" s="12" t="s">
        <v>12681</v>
      </c>
    </row>
    <row r="665">
      <c r="A665" s="8" t="s">
        <v>12682</v>
      </c>
      <c r="B665" s="8" t="s">
        <v>9993</v>
      </c>
      <c r="C665" s="8" t="s">
        <v>8756</v>
      </c>
      <c r="D665" s="8" t="s">
        <v>10828</v>
      </c>
      <c r="E665" s="8" t="s">
        <v>11075</v>
      </c>
      <c r="F665" s="9" t="s">
        <v>12683</v>
      </c>
      <c r="G665" s="10">
        <v>20211.0</v>
      </c>
      <c r="H665" s="11">
        <v>6.0</v>
      </c>
      <c r="I665" s="11">
        <v>9.0</v>
      </c>
      <c r="J665" s="6" t="s">
        <v>10005</v>
      </c>
      <c r="K665" s="6">
        <v>5.0</v>
      </c>
      <c r="L665" s="12" t="s">
        <v>12684</v>
      </c>
    </row>
    <row r="666">
      <c r="A666" s="8" t="s">
        <v>12685</v>
      </c>
      <c r="B666" s="8" t="s">
        <v>10229</v>
      </c>
      <c r="C666" s="8" t="s">
        <v>6854</v>
      </c>
      <c r="D666" s="8" t="s">
        <v>10509</v>
      </c>
      <c r="E666" s="8" t="s">
        <v>11079</v>
      </c>
      <c r="F666" s="9" t="s">
        <v>12686</v>
      </c>
      <c r="G666" s="10">
        <v>50270.0</v>
      </c>
      <c r="H666" s="11">
        <v>18.0</v>
      </c>
      <c r="I666" s="11">
        <v>12.0</v>
      </c>
      <c r="J666" s="6" t="s">
        <v>9997</v>
      </c>
      <c r="K666" s="6">
        <v>15.0</v>
      </c>
      <c r="L666" s="12" t="s">
        <v>12687</v>
      </c>
    </row>
    <row r="667">
      <c r="A667" s="8" t="s">
        <v>12688</v>
      </c>
      <c r="B667" s="8" t="s">
        <v>9514</v>
      </c>
      <c r="C667" s="8" t="s">
        <v>10016</v>
      </c>
      <c r="D667" s="8" t="s">
        <v>11951</v>
      </c>
      <c r="E667" s="8" t="s">
        <v>11083</v>
      </c>
      <c r="F667" s="9" t="s">
        <v>12689</v>
      </c>
      <c r="G667" s="10">
        <v>4559.0</v>
      </c>
      <c r="H667" s="11">
        <v>9.0</v>
      </c>
      <c r="J667" s="6" t="s">
        <v>9997</v>
      </c>
      <c r="K667" s="6">
        <v>10.0</v>
      </c>
      <c r="L667" s="12" t="s">
        <v>12690</v>
      </c>
    </row>
    <row r="668">
      <c r="A668" s="8" t="s">
        <v>12691</v>
      </c>
      <c r="B668" s="8" t="s">
        <v>11017</v>
      </c>
      <c r="C668" s="8" t="s">
        <v>10048</v>
      </c>
      <c r="D668" s="8" t="s">
        <v>10634</v>
      </c>
      <c r="E668" s="8" t="s">
        <v>11087</v>
      </c>
      <c r="F668" s="9" t="s">
        <v>12692</v>
      </c>
      <c r="G668" s="10">
        <v>41449.0</v>
      </c>
      <c r="H668" s="11">
        <v>7.0</v>
      </c>
      <c r="J668" s="6" t="s">
        <v>9997</v>
      </c>
      <c r="K668" s="6">
        <v>5.0</v>
      </c>
      <c r="L668" s="12" t="s">
        <v>12693</v>
      </c>
    </row>
    <row r="669">
      <c r="A669" s="8" t="s">
        <v>12694</v>
      </c>
      <c r="B669" s="8" t="s">
        <v>10311</v>
      </c>
      <c r="C669" s="8" t="s">
        <v>11017</v>
      </c>
      <c r="D669" s="8" t="s">
        <v>10991</v>
      </c>
      <c r="E669" s="8" t="s">
        <v>11092</v>
      </c>
      <c r="F669" s="9" t="s">
        <v>12695</v>
      </c>
      <c r="G669" s="10">
        <v>22194.0</v>
      </c>
      <c r="H669" s="11">
        <v>6.0</v>
      </c>
      <c r="J669" s="6" t="s">
        <v>9997</v>
      </c>
      <c r="K669" s="6">
        <v>5.0</v>
      </c>
      <c r="L669" s="12" t="s">
        <v>12696</v>
      </c>
    </row>
    <row r="670">
      <c r="A670" s="8" t="s">
        <v>12697</v>
      </c>
      <c r="B670" s="8" t="s">
        <v>10162</v>
      </c>
      <c r="C670" s="8" t="s">
        <v>11017</v>
      </c>
      <c r="D670" s="8" t="s">
        <v>10224</v>
      </c>
      <c r="E670" s="8" t="s">
        <v>11096</v>
      </c>
      <c r="F670" s="9" t="s">
        <v>12698</v>
      </c>
      <c r="G670" s="10">
        <v>19362.0</v>
      </c>
      <c r="H670" s="11">
        <v>4.0</v>
      </c>
      <c r="J670" s="6" t="s">
        <v>10124</v>
      </c>
      <c r="K670" s="6">
        <v>5.0</v>
      </c>
      <c r="L670" s="12" t="s">
        <v>12699</v>
      </c>
    </row>
    <row r="671">
      <c r="A671" s="8" t="s">
        <v>12700</v>
      </c>
      <c r="B671" s="8" t="s">
        <v>10022</v>
      </c>
      <c r="C671" s="8" t="s">
        <v>10016</v>
      </c>
      <c r="D671" s="8" t="s">
        <v>11347</v>
      </c>
      <c r="E671" s="8" t="s">
        <v>11100</v>
      </c>
      <c r="F671" s="9" t="s">
        <v>12701</v>
      </c>
      <c r="G671" s="10">
        <v>40194.0</v>
      </c>
      <c r="H671" s="11">
        <v>9.0</v>
      </c>
      <c r="J671" s="6" t="s">
        <v>10005</v>
      </c>
      <c r="K671" s="6">
        <v>5.0</v>
      </c>
      <c r="L671" s="12" t="s">
        <v>12702</v>
      </c>
    </row>
    <row r="672">
      <c r="A672" s="8" t="s">
        <v>12703</v>
      </c>
      <c r="B672" s="8" t="s">
        <v>10293</v>
      </c>
      <c r="C672" s="8" t="s">
        <v>10115</v>
      </c>
      <c r="D672" s="8" t="s">
        <v>10567</v>
      </c>
      <c r="E672" s="8" t="s">
        <v>11104</v>
      </c>
      <c r="F672" s="9" t="s">
        <v>12704</v>
      </c>
      <c r="G672" s="10">
        <v>38480.0</v>
      </c>
      <c r="H672" s="11">
        <v>6.0</v>
      </c>
      <c r="J672" s="6" t="s">
        <v>9997</v>
      </c>
      <c r="K672" s="6">
        <v>5.0</v>
      </c>
      <c r="L672" s="12" t="s">
        <v>12705</v>
      </c>
    </row>
    <row r="673">
      <c r="A673" s="8" t="s">
        <v>12706</v>
      </c>
      <c r="B673" s="8" t="s">
        <v>10633</v>
      </c>
      <c r="C673" s="8" t="s">
        <v>10097</v>
      </c>
      <c r="D673" s="8" t="s">
        <v>12413</v>
      </c>
      <c r="E673" s="8" t="s">
        <v>11109</v>
      </c>
      <c r="F673" s="9" t="s">
        <v>12707</v>
      </c>
      <c r="G673" s="10">
        <v>39500.0</v>
      </c>
      <c r="H673" s="11">
        <v>11.0</v>
      </c>
      <c r="J673" s="6" t="s">
        <v>9997</v>
      </c>
      <c r="K673" s="6">
        <v>10.0</v>
      </c>
      <c r="L673" s="12" t="s">
        <v>12708</v>
      </c>
    </row>
    <row r="674">
      <c r="A674" s="8" t="s">
        <v>12709</v>
      </c>
      <c r="B674" s="8" t="s">
        <v>9992</v>
      </c>
      <c r="C674" s="8" t="s">
        <v>11239</v>
      </c>
      <c r="D674" s="8" t="s">
        <v>10288</v>
      </c>
      <c r="E674" s="8" t="s">
        <v>11113</v>
      </c>
      <c r="F674" s="9" t="s">
        <v>12710</v>
      </c>
      <c r="G674" s="10">
        <v>8508.0</v>
      </c>
      <c r="H674" s="11">
        <v>1.0</v>
      </c>
      <c r="J674" s="6" t="s">
        <v>9997</v>
      </c>
      <c r="K674" s="6">
        <v>10.0</v>
      </c>
      <c r="L674" s="12" t="s">
        <v>12711</v>
      </c>
    </row>
    <row r="675">
      <c r="A675" s="8" t="s">
        <v>12712</v>
      </c>
      <c r="B675" s="8" t="s">
        <v>6854</v>
      </c>
      <c r="C675" s="8" t="s">
        <v>10519</v>
      </c>
      <c r="D675" s="8" t="s">
        <v>1820</v>
      </c>
      <c r="E675" s="8" t="s">
        <v>11118</v>
      </c>
      <c r="F675" s="9" t="s">
        <v>12713</v>
      </c>
      <c r="G675" s="10">
        <v>26372.0</v>
      </c>
      <c r="H675" s="11">
        <v>8.0</v>
      </c>
      <c r="J675" s="6" t="s">
        <v>9997</v>
      </c>
      <c r="K675" s="6">
        <v>50.0</v>
      </c>
      <c r="L675" s="12" t="s">
        <v>12714</v>
      </c>
    </row>
    <row r="676">
      <c r="A676" s="8" t="s">
        <v>12715</v>
      </c>
      <c r="B676" s="8" t="s">
        <v>10161</v>
      </c>
      <c r="C676" s="8" t="s">
        <v>10161</v>
      </c>
      <c r="D676" s="8" t="s">
        <v>12650</v>
      </c>
      <c r="E676" s="8" t="s">
        <v>11123</v>
      </c>
      <c r="F676" s="9" t="s">
        <v>12716</v>
      </c>
      <c r="G676" s="10">
        <v>37497.0</v>
      </c>
      <c r="H676" s="11">
        <v>5.0</v>
      </c>
      <c r="J676" s="6" t="s">
        <v>10124</v>
      </c>
      <c r="K676" s="6">
        <v>100.0</v>
      </c>
      <c r="L676" s="12" t="s">
        <v>12717</v>
      </c>
    </row>
    <row r="677">
      <c r="A677" s="8" t="s">
        <v>12718</v>
      </c>
      <c r="B677" s="8" t="s">
        <v>10041</v>
      </c>
      <c r="C677" s="8" t="s">
        <v>10497</v>
      </c>
      <c r="D677" s="8" t="s">
        <v>10478</v>
      </c>
      <c r="E677" s="8" t="s">
        <v>11127</v>
      </c>
      <c r="F677" s="9" t="s">
        <v>12719</v>
      </c>
      <c r="G677" s="10">
        <v>13415.0</v>
      </c>
      <c r="H677" s="11">
        <v>4.0</v>
      </c>
      <c r="J677" s="6" t="s">
        <v>10005</v>
      </c>
      <c r="K677" s="6">
        <v>50.0</v>
      </c>
      <c r="L677" s="12" t="s">
        <v>12720</v>
      </c>
    </row>
    <row r="678">
      <c r="A678" s="8" t="s">
        <v>12721</v>
      </c>
      <c r="B678" s="8" t="s">
        <v>3962</v>
      </c>
      <c r="C678" s="8" t="s">
        <v>10173</v>
      </c>
      <c r="D678" s="8" t="s">
        <v>12722</v>
      </c>
      <c r="E678" s="8" t="s">
        <v>11131</v>
      </c>
      <c r="F678" s="9" t="s">
        <v>12723</v>
      </c>
      <c r="G678" s="10">
        <v>32870.0</v>
      </c>
      <c r="H678" s="11">
        <v>1.0</v>
      </c>
      <c r="J678" s="6" t="s">
        <v>9997</v>
      </c>
      <c r="K678" s="6">
        <v>10.0</v>
      </c>
      <c r="L678" s="12" t="s">
        <v>12724</v>
      </c>
    </row>
    <row r="679">
      <c r="A679" s="8" t="s">
        <v>12725</v>
      </c>
      <c r="B679" s="8" t="s">
        <v>10109</v>
      </c>
      <c r="C679" s="8" t="s">
        <v>10460</v>
      </c>
      <c r="D679" s="8" t="s">
        <v>10549</v>
      </c>
      <c r="E679" s="8" t="s">
        <v>11136</v>
      </c>
      <c r="F679" s="9" t="s">
        <v>12726</v>
      </c>
      <c r="G679" s="10">
        <v>38612.0</v>
      </c>
      <c r="H679" s="11">
        <v>17.0</v>
      </c>
      <c r="J679" s="6" t="s">
        <v>9997</v>
      </c>
      <c r="K679" s="6">
        <v>5.0</v>
      </c>
      <c r="L679" s="12" t="s">
        <v>12727</v>
      </c>
    </row>
    <row r="680">
      <c r="A680" s="8" t="s">
        <v>12728</v>
      </c>
      <c r="B680" s="8" t="s">
        <v>10402</v>
      </c>
      <c r="C680" s="8" t="s">
        <v>11017</v>
      </c>
      <c r="D680" s="8" t="s">
        <v>10193</v>
      </c>
      <c r="E680" s="8" t="s">
        <v>11140</v>
      </c>
      <c r="F680" s="9" t="s">
        <v>12729</v>
      </c>
      <c r="G680" s="10">
        <v>25723.0</v>
      </c>
      <c r="H680" s="11">
        <v>5.0</v>
      </c>
      <c r="J680" s="6" t="s">
        <v>9997</v>
      </c>
      <c r="K680" s="6">
        <v>15.0</v>
      </c>
      <c r="L680" s="12" t="s">
        <v>12730</v>
      </c>
    </row>
    <row r="681">
      <c r="A681" s="8" t="s">
        <v>12731</v>
      </c>
      <c r="B681" s="8" t="s">
        <v>10097</v>
      </c>
      <c r="C681" s="8" t="s">
        <v>10029</v>
      </c>
      <c r="D681" s="8" t="s">
        <v>12413</v>
      </c>
      <c r="E681" s="8" t="s">
        <v>11145</v>
      </c>
      <c r="F681" s="9" t="s">
        <v>12732</v>
      </c>
      <c r="G681" s="10">
        <v>34411.0</v>
      </c>
      <c r="H681" s="11">
        <v>5.0</v>
      </c>
      <c r="J681" s="6" t="s">
        <v>9997</v>
      </c>
      <c r="K681" s="6">
        <v>5.0</v>
      </c>
      <c r="L681" s="12" t="s">
        <v>12733</v>
      </c>
    </row>
    <row r="682">
      <c r="A682" s="8" t="s">
        <v>12734</v>
      </c>
      <c r="B682" s="8" t="s">
        <v>10366</v>
      </c>
      <c r="C682" s="8" t="s">
        <v>11017</v>
      </c>
      <c r="D682" s="8" t="s">
        <v>11277</v>
      </c>
      <c r="E682" s="8" t="s">
        <v>11150</v>
      </c>
      <c r="F682" s="9" t="s">
        <v>12735</v>
      </c>
      <c r="G682" s="10">
        <v>48192.0</v>
      </c>
      <c r="H682" s="11">
        <v>16.0</v>
      </c>
      <c r="J682" s="6" t="s">
        <v>10124</v>
      </c>
      <c r="K682" s="6">
        <v>15.0</v>
      </c>
      <c r="L682" s="12" t="s">
        <v>12736</v>
      </c>
    </row>
    <row r="683">
      <c r="A683" s="8" t="s">
        <v>12737</v>
      </c>
      <c r="B683" s="8" t="s">
        <v>10192</v>
      </c>
      <c r="C683" s="8" t="s">
        <v>10055</v>
      </c>
      <c r="D683" s="8" t="s">
        <v>10544</v>
      </c>
      <c r="E683" s="8" t="s">
        <v>11155</v>
      </c>
      <c r="F683" s="9" t="s">
        <v>12738</v>
      </c>
      <c r="G683" s="10">
        <v>48315.0</v>
      </c>
      <c r="H683" s="11">
        <v>3.0</v>
      </c>
      <c r="J683" s="6" t="s">
        <v>10005</v>
      </c>
      <c r="K683" s="6">
        <v>10.0</v>
      </c>
      <c r="L683" s="12" t="s">
        <v>12739</v>
      </c>
    </row>
    <row r="684">
      <c r="A684" s="8" t="s">
        <v>12740</v>
      </c>
      <c r="B684" s="8" t="s">
        <v>10016</v>
      </c>
      <c r="C684" s="8" t="s">
        <v>10491</v>
      </c>
      <c r="D684" s="8" t="s">
        <v>10057</v>
      </c>
      <c r="E684" s="8" t="s">
        <v>11159</v>
      </c>
      <c r="F684" s="9" t="s">
        <v>12741</v>
      </c>
      <c r="G684" s="10">
        <v>39555.0</v>
      </c>
      <c r="H684" s="11">
        <v>5.0</v>
      </c>
      <c r="J684" s="6" t="s">
        <v>9997</v>
      </c>
      <c r="K684" s="6">
        <v>5.0</v>
      </c>
      <c r="L684" s="12" t="s">
        <v>12742</v>
      </c>
    </row>
    <row r="685">
      <c r="A685" s="8" t="s">
        <v>12743</v>
      </c>
      <c r="B685" s="8" t="s">
        <v>10192</v>
      </c>
      <c r="C685" s="8" t="s">
        <v>10216</v>
      </c>
      <c r="D685" s="8" t="s">
        <v>10385</v>
      </c>
      <c r="E685" s="8" t="s">
        <v>11163</v>
      </c>
      <c r="F685" s="9" t="s">
        <v>12744</v>
      </c>
      <c r="G685" s="10">
        <v>50640.0</v>
      </c>
      <c r="H685" s="11">
        <v>3.0</v>
      </c>
      <c r="J685" s="6" t="s">
        <v>9997</v>
      </c>
      <c r="K685" s="6">
        <v>5.0</v>
      </c>
      <c r="L685" s="12" t="s">
        <v>12745</v>
      </c>
    </row>
    <row r="686">
      <c r="A686" s="8" t="s">
        <v>12746</v>
      </c>
      <c r="B686" s="8" t="s">
        <v>10325</v>
      </c>
      <c r="C686" s="8" t="s">
        <v>10416</v>
      </c>
      <c r="D686" s="8" t="s">
        <v>10163</v>
      </c>
      <c r="E686" s="8" t="s">
        <v>11167</v>
      </c>
      <c r="F686" s="9" t="s">
        <v>12747</v>
      </c>
      <c r="G686" s="10">
        <v>37319.0</v>
      </c>
      <c r="H686" s="11">
        <v>18.0</v>
      </c>
      <c r="J686" s="6" t="s">
        <v>9997</v>
      </c>
      <c r="K686" s="6">
        <v>5.0</v>
      </c>
      <c r="L686" s="12" t="s">
        <v>12748</v>
      </c>
    </row>
    <row r="687">
      <c r="A687" s="8" t="s">
        <v>12749</v>
      </c>
      <c r="B687" s="8" t="s">
        <v>9992</v>
      </c>
      <c r="C687" s="8" t="s">
        <v>10525</v>
      </c>
      <c r="D687" s="8" t="s">
        <v>10149</v>
      </c>
      <c r="E687" s="8" t="s">
        <v>11171</v>
      </c>
      <c r="F687" s="9" t="s">
        <v>12750</v>
      </c>
      <c r="G687" s="10">
        <v>46356.0</v>
      </c>
      <c r="H687" s="11">
        <v>11.0</v>
      </c>
      <c r="J687" s="6" t="s">
        <v>9997</v>
      </c>
      <c r="K687" s="6">
        <v>5.0</v>
      </c>
      <c r="L687" s="12" t="s">
        <v>12751</v>
      </c>
    </row>
    <row r="688">
      <c r="A688" s="8" t="s">
        <v>12752</v>
      </c>
      <c r="B688" s="8" t="s">
        <v>10199</v>
      </c>
      <c r="C688" s="8" t="s">
        <v>10029</v>
      </c>
      <c r="D688" s="8" t="s">
        <v>10076</v>
      </c>
      <c r="E688" s="8" t="s">
        <v>11176</v>
      </c>
      <c r="F688" s="9" t="s">
        <v>12753</v>
      </c>
      <c r="G688" s="10">
        <v>22637.0</v>
      </c>
      <c r="H688" s="11">
        <v>14.0</v>
      </c>
      <c r="J688" s="6" t="s">
        <v>10124</v>
      </c>
      <c r="K688" s="6">
        <v>5.0</v>
      </c>
      <c r="L688" s="12" t="s">
        <v>12754</v>
      </c>
    </row>
    <row r="689">
      <c r="A689" s="8" t="s">
        <v>12755</v>
      </c>
      <c r="B689" s="8" t="s">
        <v>9993</v>
      </c>
      <c r="C689" s="8" t="s">
        <v>10162</v>
      </c>
      <c r="D689" s="8" t="s">
        <v>10779</v>
      </c>
      <c r="E689" s="8" t="s">
        <v>11180</v>
      </c>
      <c r="F689" s="9" t="s">
        <v>12756</v>
      </c>
      <c r="G689" s="10">
        <v>40513.0</v>
      </c>
      <c r="H689" s="11">
        <v>4.0</v>
      </c>
      <c r="J689" s="6" t="s">
        <v>10005</v>
      </c>
      <c r="K689" s="6">
        <v>10.0</v>
      </c>
      <c r="L689" s="12" t="s">
        <v>12757</v>
      </c>
    </row>
    <row r="690">
      <c r="A690" s="8" t="s">
        <v>12758</v>
      </c>
      <c r="B690" s="8" t="s">
        <v>10162</v>
      </c>
      <c r="C690" s="8" t="s">
        <v>10120</v>
      </c>
      <c r="D690" s="8" t="s">
        <v>12151</v>
      </c>
      <c r="E690" s="8" t="s">
        <v>11184</v>
      </c>
      <c r="F690" s="9" t="s">
        <v>12759</v>
      </c>
      <c r="G690" s="10">
        <v>28330.0</v>
      </c>
      <c r="H690" s="11">
        <v>2.0</v>
      </c>
      <c r="J690" s="6" t="s">
        <v>9997</v>
      </c>
      <c r="K690" s="6">
        <v>10.0</v>
      </c>
      <c r="L690" s="12" t="s">
        <v>12760</v>
      </c>
    </row>
    <row r="691">
      <c r="A691" s="8" t="s">
        <v>12761</v>
      </c>
      <c r="B691" s="8" t="s">
        <v>10048</v>
      </c>
      <c r="C691" s="8" t="s">
        <v>10042</v>
      </c>
      <c r="D691" s="8" t="s">
        <v>10127</v>
      </c>
      <c r="E691" s="8" t="s">
        <v>11188</v>
      </c>
      <c r="F691" s="9" t="s">
        <v>12762</v>
      </c>
      <c r="G691" s="10">
        <v>33186.0</v>
      </c>
      <c r="H691" s="11">
        <v>8.0</v>
      </c>
      <c r="J691" s="6" t="s">
        <v>9997</v>
      </c>
      <c r="K691" s="6">
        <v>50.0</v>
      </c>
      <c r="L691" s="12" t="s">
        <v>12763</v>
      </c>
    </row>
    <row r="692">
      <c r="A692" s="8" t="s">
        <v>12764</v>
      </c>
      <c r="B692" s="8" t="s">
        <v>10022</v>
      </c>
      <c r="C692" s="8" t="s">
        <v>10491</v>
      </c>
      <c r="D692" s="8" t="s">
        <v>10680</v>
      </c>
      <c r="E692" s="8" t="s">
        <v>11193</v>
      </c>
      <c r="F692" s="9" t="s">
        <v>12765</v>
      </c>
      <c r="G692" s="10">
        <v>33530.0</v>
      </c>
      <c r="H692" s="11">
        <v>1.0</v>
      </c>
      <c r="J692" s="6" t="s">
        <v>9997</v>
      </c>
      <c r="K692" s="6">
        <v>100.0</v>
      </c>
      <c r="L692" s="12" t="s">
        <v>12766</v>
      </c>
    </row>
    <row r="693">
      <c r="A693" s="8" t="s">
        <v>12767</v>
      </c>
      <c r="B693" s="8" t="s">
        <v>10609</v>
      </c>
      <c r="C693" s="8" t="s">
        <v>10191</v>
      </c>
      <c r="D693" s="8" t="s">
        <v>12248</v>
      </c>
      <c r="E693" s="8" t="s">
        <v>11196</v>
      </c>
      <c r="F693" s="9" t="s">
        <v>12768</v>
      </c>
      <c r="G693" s="10">
        <v>8017.0</v>
      </c>
      <c r="H693" s="11">
        <v>10.0</v>
      </c>
      <c r="J693" s="6" t="s">
        <v>9997</v>
      </c>
      <c r="K693" s="6">
        <v>50.0</v>
      </c>
      <c r="L693" s="12" t="s">
        <v>12769</v>
      </c>
    </row>
    <row r="694">
      <c r="A694" s="8" t="s">
        <v>12770</v>
      </c>
      <c r="B694" s="8" t="s">
        <v>3962</v>
      </c>
      <c r="C694" s="8" t="s">
        <v>10048</v>
      </c>
      <c r="D694" s="8" t="s">
        <v>10520</v>
      </c>
      <c r="E694" s="8" t="s">
        <v>11200</v>
      </c>
      <c r="F694" s="9" t="s">
        <v>12771</v>
      </c>
      <c r="G694" s="10">
        <v>44555.0</v>
      </c>
      <c r="H694" s="11">
        <v>11.0</v>
      </c>
      <c r="J694" s="6" t="s">
        <v>10124</v>
      </c>
      <c r="K694" s="6">
        <v>10.0</v>
      </c>
      <c r="L694" s="12" t="s">
        <v>12772</v>
      </c>
    </row>
    <row r="695">
      <c r="A695" s="8" t="s">
        <v>12773</v>
      </c>
      <c r="B695" s="8" t="s">
        <v>8080</v>
      </c>
      <c r="C695" s="8" t="s">
        <v>10216</v>
      </c>
      <c r="D695" s="8" t="s">
        <v>10514</v>
      </c>
      <c r="E695" s="8" t="s">
        <v>11204</v>
      </c>
      <c r="F695" s="9" t="s">
        <v>12774</v>
      </c>
      <c r="G695" s="10">
        <v>12428.0</v>
      </c>
      <c r="H695" s="11">
        <v>11.0</v>
      </c>
      <c r="J695" s="6" t="s">
        <v>10005</v>
      </c>
      <c r="K695" s="6">
        <v>5.0</v>
      </c>
      <c r="L695" s="12" t="s">
        <v>12775</v>
      </c>
    </row>
    <row r="696">
      <c r="A696" s="8" t="s">
        <v>12776</v>
      </c>
      <c r="B696" s="8" t="s">
        <v>10173</v>
      </c>
      <c r="C696" s="8" t="s">
        <v>10174</v>
      </c>
      <c r="D696" s="8" t="s">
        <v>10017</v>
      </c>
      <c r="E696" s="8" t="s">
        <v>11208</v>
      </c>
      <c r="F696" s="9" t="s">
        <v>10177</v>
      </c>
      <c r="G696" s="10">
        <v>4778.0</v>
      </c>
      <c r="H696" s="11">
        <v>13.0</v>
      </c>
      <c r="J696" s="6" t="s">
        <v>9997</v>
      </c>
      <c r="K696" s="6">
        <v>15.0</v>
      </c>
      <c r="L696" s="12" t="s">
        <v>12777</v>
      </c>
    </row>
    <row r="697">
      <c r="A697" s="8" t="s">
        <v>12778</v>
      </c>
      <c r="B697" s="8" t="s">
        <v>10223</v>
      </c>
      <c r="C697" s="8" t="s">
        <v>10022</v>
      </c>
      <c r="D697" s="8" t="s">
        <v>10104</v>
      </c>
      <c r="E697" s="8" t="s">
        <v>11213</v>
      </c>
      <c r="F697" s="9" t="s">
        <v>12779</v>
      </c>
      <c r="G697" s="10">
        <v>28213.0</v>
      </c>
      <c r="H697" s="11">
        <v>17.0</v>
      </c>
      <c r="J697" s="6" t="s">
        <v>9997</v>
      </c>
      <c r="K697" s="6">
        <v>5.0</v>
      </c>
      <c r="L697" s="12" t="s">
        <v>12780</v>
      </c>
    </row>
    <row r="698">
      <c r="A698" s="8" t="s">
        <v>12781</v>
      </c>
      <c r="B698" s="8" t="s">
        <v>10477</v>
      </c>
      <c r="C698" s="8" t="s">
        <v>10916</v>
      </c>
      <c r="D698" s="8" t="s">
        <v>11300</v>
      </c>
      <c r="E698" s="8" t="s">
        <v>11217</v>
      </c>
      <c r="F698" s="9" t="s">
        <v>12782</v>
      </c>
      <c r="G698" s="10">
        <v>19196.0</v>
      </c>
      <c r="H698" s="11">
        <v>6.0</v>
      </c>
      <c r="J698" s="6" t="s">
        <v>9997</v>
      </c>
      <c r="K698" s="6">
        <v>15.0</v>
      </c>
      <c r="L698" s="12" t="s">
        <v>12783</v>
      </c>
    </row>
    <row r="699">
      <c r="A699" s="8" t="s">
        <v>12784</v>
      </c>
      <c r="B699" s="8" t="s">
        <v>10056</v>
      </c>
      <c r="C699" s="8" t="s">
        <v>10191</v>
      </c>
      <c r="D699" s="8" t="s">
        <v>11004</v>
      </c>
      <c r="E699" s="8" t="s">
        <v>11221</v>
      </c>
      <c r="F699" s="9" t="s">
        <v>12785</v>
      </c>
      <c r="G699" s="10">
        <v>17245.0</v>
      </c>
      <c r="H699" s="11">
        <v>10.0</v>
      </c>
      <c r="J699" s="6" t="s">
        <v>9997</v>
      </c>
      <c r="K699" s="6">
        <v>10.0</v>
      </c>
      <c r="L699" s="12" t="s">
        <v>12786</v>
      </c>
    </row>
    <row r="700">
      <c r="A700" s="8" t="s">
        <v>12787</v>
      </c>
      <c r="B700" s="8" t="s">
        <v>11017</v>
      </c>
      <c r="C700" s="8" t="s">
        <v>10173</v>
      </c>
      <c r="D700" s="8" t="s">
        <v>11004</v>
      </c>
      <c r="E700" s="8" t="s">
        <v>11226</v>
      </c>
      <c r="F700" s="9" t="s">
        <v>12788</v>
      </c>
      <c r="G700" s="10">
        <v>28597.0</v>
      </c>
      <c r="H700" s="11">
        <v>15.0</v>
      </c>
      <c r="I700" s="11">
        <v>16.0</v>
      </c>
      <c r="J700" s="6" t="s">
        <v>10124</v>
      </c>
      <c r="K700" s="6">
        <v>5.0</v>
      </c>
      <c r="L700" s="12" t="s">
        <v>12789</v>
      </c>
    </row>
    <row r="701">
      <c r="A701" s="8" t="s">
        <v>12790</v>
      </c>
      <c r="B701" s="8" t="s">
        <v>10155</v>
      </c>
      <c r="C701" s="8" t="s">
        <v>11122</v>
      </c>
      <c r="D701" s="8" t="s">
        <v>11286</v>
      </c>
      <c r="E701" s="8" t="s">
        <v>11231</v>
      </c>
      <c r="F701" s="9" t="s">
        <v>12791</v>
      </c>
      <c r="G701" s="10">
        <v>48112.0</v>
      </c>
      <c r="H701" s="11">
        <v>6.0</v>
      </c>
      <c r="I701" s="11">
        <v>3.0</v>
      </c>
      <c r="J701" s="6" t="s">
        <v>10005</v>
      </c>
      <c r="K701" s="6">
        <v>5.0</v>
      </c>
      <c r="L701" s="12" t="s">
        <v>12792</v>
      </c>
    </row>
    <row r="702">
      <c r="A702" s="8" t="s">
        <v>12793</v>
      </c>
      <c r="B702" s="8" t="s">
        <v>10366</v>
      </c>
      <c r="C702" s="8" t="s">
        <v>10261</v>
      </c>
      <c r="D702" s="8" t="s">
        <v>11154</v>
      </c>
      <c r="E702" s="8" t="s">
        <v>11235</v>
      </c>
      <c r="F702" s="9" t="s">
        <v>12794</v>
      </c>
      <c r="G702" s="10">
        <v>21380.0</v>
      </c>
      <c r="H702" s="11">
        <v>17.0</v>
      </c>
      <c r="I702" s="11">
        <v>15.0</v>
      </c>
      <c r="J702" s="6" t="s">
        <v>9997</v>
      </c>
      <c r="K702" s="6">
        <v>5.0</v>
      </c>
      <c r="L702" s="12" t="s">
        <v>12795</v>
      </c>
    </row>
    <row r="703">
      <c r="A703" s="8" t="s">
        <v>12796</v>
      </c>
      <c r="B703" s="8" t="s">
        <v>10525</v>
      </c>
      <c r="C703" s="8" t="s">
        <v>10162</v>
      </c>
      <c r="D703" s="8" t="s">
        <v>11347</v>
      </c>
      <c r="E703" s="8" t="s">
        <v>11240</v>
      </c>
      <c r="F703" s="9" t="s">
        <v>12797</v>
      </c>
      <c r="G703" s="10">
        <v>38600.0</v>
      </c>
      <c r="H703" s="11">
        <v>4.0</v>
      </c>
      <c r="I703" s="11">
        <v>18.0</v>
      </c>
      <c r="J703" s="6" t="s">
        <v>9997</v>
      </c>
      <c r="K703" s="6">
        <v>5.0</v>
      </c>
      <c r="L703" s="12" t="s">
        <v>12798</v>
      </c>
    </row>
    <row r="704">
      <c r="A704" s="8" t="s">
        <v>12799</v>
      </c>
      <c r="B704" s="8" t="s">
        <v>9993</v>
      </c>
      <c r="C704" s="8" t="s">
        <v>10609</v>
      </c>
      <c r="D704" s="8" t="s">
        <v>10127</v>
      </c>
      <c r="E704" s="8" t="s">
        <v>11245</v>
      </c>
      <c r="F704" s="9" t="s">
        <v>12800</v>
      </c>
      <c r="G704" s="10">
        <v>16646.0</v>
      </c>
      <c r="H704" s="11">
        <v>10.0</v>
      </c>
      <c r="I704" s="11">
        <v>19.0</v>
      </c>
      <c r="J704" s="6" t="s">
        <v>9997</v>
      </c>
      <c r="K704" s="6">
        <v>5.0</v>
      </c>
      <c r="L704" s="12" t="s">
        <v>12801</v>
      </c>
    </row>
    <row r="705">
      <c r="A705" s="8" t="s">
        <v>12802</v>
      </c>
      <c r="B705" s="8" t="s">
        <v>10097</v>
      </c>
      <c r="C705" s="8" t="s">
        <v>10293</v>
      </c>
      <c r="D705" s="8" t="s">
        <v>10878</v>
      </c>
      <c r="E705" s="8" t="s">
        <v>11249</v>
      </c>
      <c r="F705" s="9" t="s">
        <v>12803</v>
      </c>
      <c r="G705" s="10">
        <v>40181.0</v>
      </c>
      <c r="H705" s="11">
        <v>8.0</v>
      </c>
      <c r="I705" s="11">
        <v>16.0</v>
      </c>
      <c r="J705" s="6" t="s">
        <v>9997</v>
      </c>
      <c r="K705" s="6">
        <v>10.0</v>
      </c>
      <c r="L705" s="12" t="s">
        <v>12804</v>
      </c>
    </row>
    <row r="706">
      <c r="A706" s="8" t="s">
        <v>12805</v>
      </c>
      <c r="B706" s="8" t="s">
        <v>10041</v>
      </c>
      <c r="C706" s="8" t="s">
        <v>10000</v>
      </c>
      <c r="D706" s="8" t="s">
        <v>10132</v>
      </c>
      <c r="E706" s="8" t="s">
        <v>11253</v>
      </c>
      <c r="F706" s="9" t="s">
        <v>12806</v>
      </c>
      <c r="G706" s="10">
        <v>3013.0</v>
      </c>
      <c r="H706" s="11">
        <v>4.0</v>
      </c>
      <c r="I706" s="11">
        <v>5.0</v>
      </c>
      <c r="J706" s="6" t="s">
        <v>10124</v>
      </c>
      <c r="K706" s="6">
        <v>10.0</v>
      </c>
      <c r="L706" s="12" t="s">
        <v>12807</v>
      </c>
    </row>
    <row r="707">
      <c r="A707" s="8" t="s">
        <v>12808</v>
      </c>
      <c r="B707" s="8" t="s">
        <v>10223</v>
      </c>
      <c r="C707" s="8" t="s">
        <v>10199</v>
      </c>
      <c r="D707" s="8" t="s">
        <v>11135</v>
      </c>
      <c r="E707" s="8" t="s">
        <v>11257</v>
      </c>
      <c r="F707" s="9" t="s">
        <v>11404</v>
      </c>
      <c r="G707" s="10">
        <v>46621.0</v>
      </c>
      <c r="H707" s="11">
        <v>10.0</v>
      </c>
      <c r="I707" s="11">
        <v>6.0</v>
      </c>
      <c r="J707" s="6" t="s">
        <v>10005</v>
      </c>
      <c r="K707" s="6">
        <v>50.0</v>
      </c>
      <c r="L707" s="12" t="s">
        <v>12809</v>
      </c>
    </row>
    <row r="708">
      <c r="A708" s="8" t="s">
        <v>12810</v>
      </c>
      <c r="B708" s="8" t="s">
        <v>8756</v>
      </c>
      <c r="C708" s="8" t="s">
        <v>10035</v>
      </c>
      <c r="D708" s="8" t="s">
        <v>10417</v>
      </c>
      <c r="E708" s="8" t="s">
        <v>11261</v>
      </c>
      <c r="F708" s="9" t="s">
        <v>11609</v>
      </c>
      <c r="G708" s="10">
        <v>36780.0</v>
      </c>
      <c r="H708" s="11">
        <v>7.0</v>
      </c>
      <c r="I708" s="11">
        <v>14.0</v>
      </c>
      <c r="J708" s="6" t="s">
        <v>9997</v>
      </c>
      <c r="K708" s="6">
        <v>50.0</v>
      </c>
      <c r="L708" s="12" t="s">
        <v>12811</v>
      </c>
    </row>
    <row r="709">
      <c r="A709" s="8" t="s">
        <v>12812</v>
      </c>
      <c r="B709" s="8" t="s">
        <v>10070</v>
      </c>
      <c r="C709" s="8" t="s">
        <v>10282</v>
      </c>
      <c r="D709" s="8" t="s">
        <v>10549</v>
      </c>
      <c r="E709" s="8" t="s">
        <v>11265</v>
      </c>
      <c r="F709" s="9" t="s">
        <v>12813</v>
      </c>
      <c r="G709" s="10">
        <v>22487.0</v>
      </c>
      <c r="H709" s="11">
        <v>18.0</v>
      </c>
      <c r="I709" s="11">
        <v>16.0</v>
      </c>
      <c r="J709" s="6" t="s">
        <v>9997</v>
      </c>
      <c r="K709" s="6">
        <v>10.0</v>
      </c>
      <c r="L709" s="12" t="s">
        <v>12814</v>
      </c>
    </row>
    <row r="710">
      <c r="A710" s="8" t="s">
        <v>12815</v>
      </c>
      <c r="B710" s="8" t="s">
        <v>10168</v>
      </c>
      <c r="C710" s="8" t="s">
        <v>3962</v>
      </c>
      <c r="D710" s="8" t="s">
        <v>10246</v>
      </c>
      <c r="E710" s="8" t="s">
        <v>11269</v>
      </c>
      <c r="F710" s="9" t="s">
        <v>12816</v>
      </c>
      <c r="G710" s="10">
        <v>41808.0</v>
      </c>
      <c r="H710" s="11">
        <v>4.0</v>
      </c>
      <c r="I710" s="11">
        <v>11.0</v>
      </c>
      <c r="J710" s="6" t="s">
        <v>9997</v>
      </c>
      <c r="K710" s="6">
        <v>5.0</v>
      </c>
      <c r="L710" s="12" t="s">
        <v>12817</v>
      </c>
    </row>
    <row r="711">
      <c r="A711" s="8" t="s">
        <v>12818</v>
      </c>
      <c r="B711" s="8" t="s">
        <v>10519</v>
      </c>
      <c r="C711" s="8" t="s">
        <v>10311</v>
      </c>
      <c r="D711" s="8" t="s">
        <v>12819</v>
      </c>
      <c r="E711" s="8" t="s">
        <v>11273</v>
      </c>
      <c r="F711" s="9" t="s">
        <v>12820</v>
      </c>
      <c r="G711" s="10">
        <v>6260.0</v>
      </c>
      <c r="H711" s="11">
        <v>12.0</v>
      </c>
      <c r="I711" s="11">
        <v>7.0</v>
      </c>
      <c r="J711" s="6" t="s">
        <v>9997</v>
      </c>
      <c r="K711" s="6">
        <v>15.0</v>
      </c>
      <c r="L711" s="12" t="s">
        <v>12821</v>
      </c>
    </row>
    <row r="712">
      <c r="A712" s="8" t="s">
        <v>12822</v>
      </c>
      <c r="B712" s="8" t="s">
        <v>10355</v>
      </c>
      <c r="C712" s="8" t="s">
        <v>10091</v>
      </c>
      <c r="D712" s="8" t="s">
        <v>10098</v>
      </c>
      <c r="E712" s="8" t="s">
        <v>11278</v>
      </c>
      <c r="F712" s="9" t="s">
        <v>12823</v>
      </c>
      <c r="G712" s="10">
        <v>40491.0</v>
      </c>
      <c r="H712" s="11">
        <v>11.0</v>
      </c>
      <c r="I712" s="11">
        <v>7.0</v>
      </c>
      <c r="J712" s="6" t="s">
        <v>10124</v>
      </c>
      <c r="K712" s="6">
        <v>5.0</v>
      </c>
      <c r="L712" s="12" t="s">
        <v>12824</v>
      </c>
    </row>
    <row r="713">
      <c r="A713" s="8" t="s">
        <v>12825</v>
      </c>
      <c r="B713" s="8" t="s">
        <v>10401</v>
      </c>
      <c r="C713" s="8" t="s">
        <v>10191</v>
      </c>
      <c r="D713" s="8" t="s">
        <v>10680</v>
      </c>
      <c r="E713" s="8" t="s">
        <v>11282</v>
      </c>
      <c r="F713" s="9" t="s">
        <v>12826</v>
      </c>
      <c r="G713" s="10">
        <v>15612.0</v>
      </c>
      <c r="H713" s="11">
        <v>4.0</v>
      </c>
      <c r="I713" s="11">
        <v>1.0</v>
      </c>
      <c r="J713" s="6" t="s">
        <v>10005</v>
      </c>
      <c r="K713" s="6">
        <v>10.0</v>
      </c>
      <c r="L713" s="12" t="s">
        <v>12827</v>
      </c>
    </row>
    <row r="714">
      <c r="A714" s="8" t="s">
        <v>12828</v>
      </c>
      <c r="B714" s="8" t="s">
        <v>10604</v>
      </c>
      <c r="C714" s="8" t="s">
        <v>8080</v>
      </c>
      <c r="D714" s="8" t="s">
        <v>10137</v>
      </c>
      <c r="E714" s="8" t="s">
        <v>11287</v>
      </c>
      <c r="F714" s="9" t="s">
        <v>12829</v>
      </c>
      <c r="G714" s="10">
        <v>27230.0</v>
      </c>
      <c r="H714" s="11">
        <v>16.0</v>
      </c>
      <c r="I714" s="11">
        <v>2.0</v>
      </c>
      <c r="J714" s="6" t="s">
        <v>9997</v>
      </c>
      <c r="K714" s="6">
        <v>10.0</v>
      </c>
      <c r="L714" s="12" t="s">
        <v>12830</v>
      </c>
    </row>
    <row r="715">
      <c r="A715" s="8" t="s">
        <v>12831</v>
      </c>
      <c r="B715" s="8" t="s">
        <v>10402</v>
      </c>
      <c r="C715" s="8" t="s">
        <v>3548</v>
      </c>
      <c r="D715" s="8" t="s">
        <v>10057</v>
      </c>
      <c r="E715" s="8" t="s">
        <v>11292</v>
      </c>
      <c r="F715" s="9" t="s">
        <v>12832</v>
      </c>
      <c r="G715" s="10">
        <v>30335.0</v>
      </c>
      <c r="H715" s="11">
        <v>3.0</v>
      </c>
      <c r="I715" s="11">
        <v>11.0</v>
      </c>
      <c r="J715" s="6" t="s">
        <v>9997</v>
      </c>
      <c r="K715" s="6">
        <v>100.0</v>
      </c>
      <c r="L715" s="12" t="s">
        <v>12833</v>
      </c>
    </row>
    <row r="716">
      <c r="A716" s="8" t="s">
        <v>12834</v>
      </c>
      <c r="B716" s="8" t="s">
        <v>10235</v>
      </c>
      <c r="C716" s="8" t="s">
        <v>10216</v>
      </c>
      <c r="D716" s="8" t="s">
        <v>11677</v>
      </c>
      <c r="E716" s="8" t="s">
        <v>11296</v>
      </c>
      <c r="F716" s="9" t="s">
        <v>12835</v>
      </c>
      <c r="G716" s="10">
        <v>36191.0</v>
      </c>
      <c r="H716" s="11">
        <v>16.0</v>
      </c>
      <c r="I716" s="11">
        <v>12.0</v>
      </c>
      <c r="J716" s="6" t="s">
        <v>9997</v>
      </c>
      <c r="K716" s="6">
        <v>50.0</v>
      </c>
      <c r="L716" s="12" t="s">
        <v>12836</v>
      </c>
    </row>
    <row r="717">
      <c r="A717" s="8" t="s">
        <v>12837</v>
      </c>
      <c r="B717" s="8" t="s">
        <v>8080</v>
      </c>
      <c r="C717" s="8" t="s">
        <v>10229</v>
      </c>
      <c r="D717" s="8" t="s">
        <v>10520</v>
      </c>
      <c r="E717" s="8" t="s">
        <v>11301</v>
      </c>
      <c r="F717" s="9" t="s">
        <v>12838</v>
      </c>
      <c r="G717" s="10">
        <v>50212.0</v>
      </c>
      <c r="H717" s="11">
        <v>8.0</v>
      </c>
      <c r="I717" s="11">
        <v>18.0</v>
      </c>
      <c r="J717" s="6" t="s">
        <v>9997</v>
      </c>
      <c r="K717" s="6">
        <v>10.0</v>
      </c>
      <c r="L717" s="12" t="s">
        <v>12839</v>
      </c>
    </row>
    <row r="718">
      <c r="A718" s="8" t="s">
        <v>12840</v>
      </c>
      <c r="B718" s="8" t="s">
        <v>10360</v>
      </c>
      <c r="C718" s="8" t="s">
        <v>2664</v>
      </c>
      <c r="D718" s="8" t="s">
        <v>12399</v>
      </c>
      <c r="E718" s="8" t="s">
        <v>11305</v>
      </c>
      <c r="F718" s="9" t="s">
        <v>11847</v>
      </c>
      <c r="G718" s="10">
        <v>32688.0</v>
      </c>
      <c r="H718" s="11">
        <v>10.0</v>
      </c>
      <c r="I718" s="11">
        <v>11.0</v>
      </c>
      <c r="J718" s="6" t="s">
        <v>10124</v>
      </c>
      <c r="K718" s="6">
        <v>5.0</v>
      </c>
      <c r="L718" s="12" t="s">
        <v>12841</v>
      </c>
    </row>
    <row r="719">
      <c r="A719" s="8" t="s">
        <v>12842</v>
      </c>
      <c r="B719" s="8" t="s">
        <v>10497</v>
      </c>
      <c r="C719" s="8" t="s">
        <v>10174</v>
      </c>
      <c r="D719" s="8" t="s">
        <v>10445</v>
      </c>
      <c r="E719" s="8" t="s">
        <v>11309</v>
      </c>
      <c r="F719" s="9" t="s">
        <v>12843</v>
      </c>
      <c r="G719" s="10">
        <v>34487.0</v>
      </c>
      <c r="H719" s="11">
        <v>15.0</v>
      </c>
      <c r="I719" s="11">
        <v>15.0</v>
      </c>
      <c r="J719" s="6" t="s">
        <v>10005</v>
      </c>
      <c r="K719" s="6">
        <v>15.0</v>
      </c>
      <c r="L719" s="12" t="s">
        <v>12844</v>
      </c>
    </row>
    <row r="720">
      <c r="A720" s="8" t="s">
        <v>12845</v>
      </c>
      <c r="B720" s="8" t="s">
        <v>10261</v>
      </c>
      <c r="C720" s="8" t="s">
        <v>10063</v>
      </c>
      <c r="D720" s="8" t="s">
        <v>11824</v>
      </c>
      <c r="E720" s="8" t="s">
        <v>11313</v>
      </c>
      <c r="F720" s="9" t="s">
        <v>12846</v>
      </c>
      <c r="G720" s="10">
        <v>42145.0</v>
      </c>
      <c r="H720" s="11">
        <v>18.0</v>
      </c>
      <c r="I720" s="11">
        <v>9.0</v>
      </c>
      <c r="J720" s="6" t="s">
        <v>9997</v>
      </c>
      <c r="K720" s="6">
        <v>5.0</v>
      </c>
      <c r="L720" s="12" t="s">
        <v>12847</v>
      </c>
    </row>
    <row r="721">
      <c r="A721" s="8" t="s">
        <v>12848</v>
      </c>
      <c r="B721" s="8" t="s">
        <v>10525</v>
      </c>
      <c r="C721" s="8" t="s">
        <v>3945</v>
      </c>
      <c r="D721" s="8" t="s">
        <v>10143</v>
      </c>
      <c r="E721" s="8" t="s">
        <v>11318</v>
      </c>
      <c r="F721" s="9" t="s">
        <v>12849</v>
      </c>
      <c r="G721" s="10">
        <v>30626.0</v>
      </c>
      <c r="H721" s="11">
        <v>11.0</v>
      </c>
      <c r="I721" s="11">
        <v>4.0</v>
      </c>
      <c r="J721" s="6" t="s">
        <v>9997</v>
      </c>
      <c r="K721" s="6">
        <v>15.0</v>
      </c>
      <c r="L721" s="12" t="s">
        <v>12850</v>
      </c>
    </row>
    <row r="722">
      <c r="A722" s="8" t="s">
        <v>12851</v>
      </c>
      <c r="B722" s="8" t="s">
        <v>10311</v>
      </c>
      <c r="C722" s="8" t="s">
        <v>10251</v>
      </c>
      <c r="D722" s="8" t="s">
        <v>10823</v>
      </c>
      <c r="E722" s="8" t="s">
        <v>11322</v>
      </c>
      <c r="F722" s="9" t="s">
        <v>12852</v>
      </c>
      <c r="G722" s="10">
        <v>15562.0</v>
      </c>
      <c r="H722" s="11">
        <v>12.0</v>
      </c>
      <c r="I722" s="11">
        <v>14.0</v>
      </c>
      <c r="J722" s="6" t="s">
        <v>9997</v>
      </c>
      <c r="K722" s="6">
        <v>10.0</v>
      </c>
      <c r="L722" s="12" t="s">
        <v>12853</v>
      </c>
    </row>
    <row r="723">
      <c r="A723" s="8" t="s">
        <v>12854</v>
      </c>
      <c r="B723" s="8" t="s">
        <v>11122</v>
      </c>
      <c r="C723" s="8" t="s">
        <v>10916</v>
      </c>
      <c r="D723" s="8" t="s">
        <v>10647</v>
      </c>
      <c r="E723" s="8" t="s">
        <v>11326</v>
      </c>
      <c r="F723" s="9" t="s">
        <v>12855</v>
      </c>
      <c r="G723" s="10">
        <v>36668.0</v>
      </c>
      <c r="H723" s="11">
        <v>5.0</v>
      </c>
      <c r="I723" s="11">
        <v>4.0</v>
      </c>
      <c r="J723" s="6" t="s">
        <v>9997</v>
      </c>
      <c r="K723" s="6">
        <v>5.0</v>
      </c>
      <c r="L723" s="12" t="s">
        <v>12856</v>
      </c>
    </row>
    <row r="724">
      <c r="A724" s="8" t="s">
        <v>12857</v>
      </c>
      <c r="B724" s="8" t="s">
        <v>10609</v>
      </c>
      <c r="C724" s="8" t="s">
        <v>10001</v>
      </c>
      <c r="D724" s="8" t="s">
        <v>11764</v>
      </c>
      <c r="E724" s="8" t="s">
        <v>11330</v>
      </c>
      <c r="F724" s="9" t="s">
        <v>12858</v>
      </c>
      <c r="G724" s="10">
        <v>15167.0</v>
      </c>
      <c r="H724" s="11">
        <v>14.0</v>
      </c>
      <c r="I724" s="11">
        <v>16.0</v>
      </c>
      <c r="J724" s="6" t="s">
        <v>10124</v>
      </c>
      <c r="K724" s="6">
        <v>5.0</v>
      </c>
      <c r="L724" s="12" t="s">
        <v>12859</v>
      </c>
    </row>
    <row r="725">
      <c r="A725" s="8" t="s">
        <v>12860</v>
      </c>
      <c r="B725" s="8" t="s">
        <v>10311</v>
      </c>
      <c r="C725" s="8" t="s">
        <v>11239</v>
      </c>
      <c r="D725" s="8" t="s">
        <v>10686</v>
      </c>
      <c r="E725" s="8" t="s">
        <v>11334</v>
      </c>
      <c r="F725" s="9" t="s">
        <v>12861</v>
      </c>
      <c r="G725" s="10">
        <v>35400.0</v>
      </c>
      <c r="H725" s="11">
        <v>15.0</v>
      </c>
      <c r="I725" s="11">
        <v>4.0</v>
      </c>
      <c r="J725" s="6" t="s">
        <v>10005</v>
      </c>
      <c r="K725" s="6">
        <v>5.0</v>
      </c>
      <c r="L725" s="12" t="s">
        <v>12862</v>
      </c>
    </row>
    <row r="726">
      <c r="A726" s="8" t="s">
        <v>12863</v>
      </c>
      <c r="B726" s="8" t="s">
        <v>10097</v>
      </c>
      <c r="C726" s="8" t="s">
        <v>10360</v>
      </c>
      <c r="D726" s="8" t="s">
        <v>10390</v>
      </c>
      <c r="E726" s="8" t="s">
        <v>11338</v>
      </c>
      <c r="F726" s="9" t="s">
        <v>12864</v>
      </c>
      <c r="G726" s="10">
        <v>5427.0</v>
      </c>
      <c r="H726" s="11">
        <v>1.0</v>
      </c>
      <c r="I726" s="11">
        <v>15.0</v>
      </c>
      <c r="J726" s="6" t="s">
        <v>9997</v>
      </c>
      <c r="K726" s="6">
        <v>5.0</v>
      </c>
      <c r="L726" s="12" t="s">
        <v>12865</v>
      </c>
    </row>
    <row r="727">
      <c r="A727" s="8" t="s">
        <v>12866</v>
      </c>
      <c r="B727" s="8" t="s">
        <v>10401</v>
      </c>
      <c r="C727" s="8" t="s">
        <v>10015</v>
      </c>
      <c r="D727" s="8" t="s">
        <v>10544</v>
      </c>
      <c r="E727" s="8" t="s">
        <v>11343</v>
      </c>
      <c r="F727" s="9" t="s">
        <v>12867</v>
      </c>
      <c r="G727" s="10">
        <v>31592.0</v>
      </c>
      <c r="H727" s="11">
        <v>14.0</v>
      </c>
      <c r="I727" s="11">
        <v>13.0</v>
      </c>
      <c r="J727" s="6" t="s">
        <v>9997</v>
      </c>
      <c r="K727" s="6">
        <v>5.0</v>
      </c>
      <c r="L727" s="12" t="s">
        <v>12868</v>
      </c>
    </row>
    <row r="728">
      <c r="A728" s="8" t="s">
        <v>12869</v>
      </c>
      <c r="B728" s="8" t="s">
        <v>10115</v>
      </c>
      <c r="C728" s="8" t="s">
        <v>10471</v>
      </c>
      <c r="D728" s="8" t="s">
        <v>12650</v>
      </c>
      <c r="E728" s="8" t="s">
        <v>11348</v>
      </c>
      <c r="F728" s="9" t="s">
        <v>12870</v>
      </c>
      <c r="G728" s="10">
        <v>33793.0</v>
      </c>
      <c r="H728" s="11">
        <v>9.0</v>
      </c>
      <c r="I728" s="11">
        <v>5.0</v>
      </c>
      <c r="J728" s="6" t="s">
        <v>9997</v>
      </c>
      <c r="K728" s="6">
        <v>10.0</v>
      </c>
      <c r="L728" s="12" t="s">
        <v>12871</v>
      </c>
    </row>
    <row r="729">
      <c r="A729" s="8" t="s">
        <v>12872</v>
      </c>
      <c r="B729" s="8" t="s">
        <v>10148</v>
      </c>
      <c r="C729" s="8" t="s">
        <v>1452</v>
      </c>
      <c r="D729" s="8" t="s">
        <v>12413</v>
      </c>
      <c r="E729" s="8" t="s">
        <v>11352</v>
      </c>
      <c r="F729" s="9" t="s">
        <v>12873</v>
      </c>
      <c r="G729" s="10">
        <v>47191.0</v>
      </c>
      <c r="H729" s="11">
        <v>9.0</v>
      </c>
      <c r="I729" s="11">
        <v>18.0</v>
      </c>
      <c r="J729" s="6" t="s">
        <v>9997</v>
      </c>
      <c r="K729" s="6">
        <v>10.0</v>
      </c>
      <c r="L729" s="12" t="s">
        <v>12874</v>
      </c>
    </row>
    <row r="730">
      <c r="A730" s="8" t="s">
        <v>12875</v>
      </c>
      <c r="B730" s="8" t="s">
        <v>10310</v>
      </c>
      <c r="C730" s="8" t="s">
        <v>10326</v>
      </c>
      <c r="D730" s="8" t="s">
        <v>10520</v>
      </c>
      <c r="E730" s="8" t="s">
        <v>11356</v>
      </c>
      <c r="F730" s="9" t="s">
        <v>12876</v>
      </c>
      <c r="G730" s="10">
        <v>49742.0</v>
      </c>
      <c r="H730" s="11">
        <v>17.0</v>
      </c>
      <c r="I730" s="11">
        <v>10.0</v>
      </c>
      <c r="J730" s="6" t="s">
        <v>10124</v>
      </c>
      <c r="K730" s="6">
        <v>50.0</v>
      </c>
      <c r="L730" s="12" t="s">
        <v>12877</v>
      </c>
    </row>
    <row r="731">
      <c r="A731" s="8" t="s">
        <v>12878</v>
      </c>
      <c r="B731" s="8" t="s">
        <v>8756</v>
      </c>
      <c r="C731" s="8" t="s">
        <v>10497</v>
      </c>
      <c r="D731" s="8" t="s">
        <v>12650</v>
      </c>
      <c r="E731" s="8" t="s">
        <v>11358</v>
      </c>
      <c r="F731" s="9" t="s">
        <v>12879</v>
      </c>
      <c r="G731" s="10">
        <v>38291.0</v>
      </c>
      <c r="H731" s="11">
        <v>17.0</v>
      </c>
      <c r="I731" s="11">
        <v>10.0</v>
      </c>
      <c r="J731" s="6" t="s">
        <v>10005</v>
      </c>
      <c r="K731" s="6">
        <v>100.0</v>
      </c>
      <c r="L731" s="12" t="s">
        <v>12880</v>
      </c>
    </row>
    <row r="732">
      <c r="A732" s="8" t="s">
        <v>12881</v>
      </c>
      <c r="B732" s="8" t="s">
        <v>10173</v>
      </c>
      <c r="C732" s="8" t="s">
        <v>10103</v>
      </c>
      <c r="D732" s="8" t="s">
        <v>10283</v>
      </c>
      <c r="E732" s="8" t="s">
        <v>11362</v>
      </c>
      <c r="F732" s="9" t="s">
        <v>12882</v>
      </c>
      <c r="G732" s="10">
        <v>13194.0</v>
      </c>
      <c r="H732" s="11">
        <v>13.0</v>
      </c>
      <c r="I732" s="11">
        <v>19.0</v>
      </c>
      <c r="J732" s="6" t="s">
        <v>9997</v>
      </c>
      <c r="K732" s="6">
        <v>50.0</v>
      </c>
      <c r="L732" s="12" t="s">
        <v>12883</v>
      </c>
    </row>
    <row r="733">
      <c r="A733" s="8" t="s">
        <v>12884</v>
      </c>
      <c r="B733" s="8" t="s">
        <v>10222</v>
      </c>
      <c r="C733" s="8" t="s">
        <v>10341</v>
      </c>
      <c r="D733" s="8" t="s">
        <v>10110</v>
      </c>
      <c r="E733" s="8" t="s">
        <v>11366</v>
      </c>
      <c r="F733" s="9" t="s">
        <v>12885</v>
      </c>
      <c r="G733" s="10">
        <v>35107.0</v>
      </c>
      <c r="H733" s="11">
        <v>7.0</v>
      </c>
      <c r="I733" s="11">
        <v>19.0</v>
      </c>
      <c r="J733" s="6" t="s">
        <v>9997</v>
      </c>
      <c r="K733" s="6">
        <v>10.0</v>
      </c>
      <c r="L733" s="12" t="s">
        <v>12886</v>
      </c>
    </row>
    <row r="734">
      <c r="A734" s="8" t="s">
        <v>12887</v>
      </c>
      <c r="B734" s="8" t="s">
        <v>11239</v>
      </c>
      <c r="C734" s="8" t="s">
        <v>10251</v>
      </c>
      <c r="D734" s="8" t="s">
        <v>11462</v>
      </c>
      <c r="E734" s="8" t="s">
        <v>11371</v>
      </c>
      <c r="F734" s="9" t="s">
        <v>12888</v>
      </c>
      <c r="G734" s="10">
        <v>2461.0</v>
      </c>
      <c r="H734" s="11">
        <v>8.0</v>
      </c>
      <c r="I734" s="11">
        <v>11.0</v>
      </c>
      <c r="J734" s="6" t="s">
        <v>9997</v>
      </c>
      <c r="K734" s="6">
        <v>5.0</v>
      </c>
      <c r="L734" s="12" t="s">
        <v>12889</v>
      </c>
    </row>
    <row r="735">
      <c r="A735" s="8" t="s">
        <v>12890</v>
      </c>
      <c r="B735" s="8" t="s">
        <v>10471</v>
      </c>
      <c r="C735" s="8" t="s">
        <v>10162</v>
      </c>
      <c r="D735" s="8" t="s">
        <v>10619</v>
      </c>
      <c r="E735" s="8" t="s">
        <v>11375</v>
      </c>
      <c r="F735" s="9" t="s">
        <v>12891</v>
      </c>
      <c r="G735" s="10">
        <v>23616.0</v>
      </c>
      <c r="H735" s="11">
        <v>5.0</v>
      </c>
      <c r="I735" s="11">
        <v>14.0</v>
      </c>
      <c r="J735" s="6" t="s">
        <v>9997</v>
      </c>
      <c r="K735" s="6">
        <v>15.0</v>
      </c>
      <c r="L735" s="12" t="s">
        <v>12892</v>
      </c>
    </row>
    <row r="736">
      <c r="A736" s="8" t="s">
        <v>12893</v>
      </c>
      <c r="B736" s="8" t="s">
        <v>10216</v>
      </c>
      <c r="C736" s="8" t="s">
        <v>10168</v>
      </c>
      <c r="D736" s="8" t="s">
        <v>10823</v>
      </c>
      <c r="E736" s="8" t="s">
        <v>11379</v>
      </c>
      <c r="F736" s="9" t="s">
        <v>12894</v>
      </c>
      <c r="G736" s="10">
        <v>21559.0</v>
      </c>
      <c r="H736" s="11">
        <v>12.0</v>
      </c>
      <c r="I736" s="11">
        <v>10.0</v>
      </c>
      <c r="J736" s="6" t="s">
        <v>10124</v>
      </c>
      <c r="K736" s="6">
        <v>5.0</v>
      </c>
      <c r="L736" s="12" t="s">
        <v>12895</v>
      </c>
    </row>
    <row r="737">
      <c r="A737" s="8" t="s">
        <v>12896</v>
      </c>
      <c r="B737" s="8" t="s">
        <v>10041</v>
      </c>
      <c r="C737" s="8" t="s">
        <v>10519</v>
      </c>
      <c r="D737" s="8" t="s">
        <v>12091</v>
      </c>
      <c r="E737" s="8" t="s">
        <v>11383</v>
      </c>
      <c r="F737" s="9" t="s">
        <v>12897</v>
      </c>
      <c r="G737" s="10">
        <v>11138.0</v>
      </c>
      <c r="H737" s="11">
        <v>9.0</v>
      </c>
      <c r="I737" s="11">
        <v>19.0</v>
      </c>
      <c r="J737" s="6" t="s">
        <v>10005</v>
      </c>
      <c r="K737" s="6">
        <v>15.0</v>
      </c>
      <c r="L737" s="12" t="s">
        <v>12898</v>
      </c>
    </row>
    <row r="738">
      <c r="A738" s="8" t="s">
        <v>12899</v>
      </c>
      <c r="B738" s="8" t="s">
        <v>10311</v>
      </c>
      <c r="C738" s="8" t="s">
        <v>10311</v>
      </c>
      <c r="D738" s="8" t="s">
        <v>10175</v>
      </c>
      <c r="E738" s="8" t="s">
        <v>11387</v>
      </c>
      <c r="F738" s="9" t="s">
        <v>12900</v>
      </c>
      <c r="G738" s="10">
        <v>33534.0</v>
      </c>
      <c r="H738" s="11">
        <v>3.0</v>
      </c>
      <c r="I738" s="11">
        <v>12.0</v>
      </c>
      <c r="J738" s="6" t="s">
        <v>9997</v>
      </c>
      <c r="K738" s="6">
        <v>10.0</v>
      </c>
      <c r="L738" s="12" t="s">
        <v>12901</v>
      </c>
    </row>
    <row r="739">
      <c r="A739" s="8" t="s">
        <v>12902</v>
      </c>
      <c r="B739" s="8" t="s">
        <v>10310</v>
      </c>
      <c r="C739" s="8" t="s">
        <v>10142</v>
      </c>
      <c r="D739" s="8" t="s">
        <v>10036</v>
      </c>
      <c r="E739" s="8" t="s">
        <v>11391</v>
      </c>
      <c r="F739" s="9" t="s">
        <v>12903</v>
      </c>
      <c r="G739" s="10">
        <v>33192.0</v>
      </c>
      <c r="H739" s="11">
        <v>1.0</v>
      </c>
      <c r="I739" s="11">
        <v>8.0</v>
      </c>
      <c r="J739" s="6" t="s">
        <v>9997</v>
      </c>
      <c r="K739" s="6">
        <v>5.0</v>
      </c>
      <c r="L739" s="12" t="s">
        <v>12904</v>
      </c>
    </row>
    <row r="740">
      <c r="A740" s="8" t="s">
        <v>12905</v>
      </c>
      <c r="B740" s="8" t="s">
        <v>10245</v>
      </c>
      <c r="C740" s="8" t="s">
        <v>10311</v>
      </c>
      <c r="D740" s="8" t="s">
        <v>12819</v>
      </c>
      <c r="E740" s="8" t="s">
        <v>11395</v>
      </c>
      <c r="F740" s="9" t="s">
        <v>12906</v>
      </c>
      <c r="G740" s="10">
        <v>49780.0</v>
      </c>
      <c r="H740" s="11">
        <v>12.0</v>
      </c>
      <c r="I740" s="11">
        <v>10.0</v>
      </c>
      <c r="J740" s="6" t="s">
        <v>9997</v>
      </c>
      <c r="K740" s="6">
        <v>5.0</v>
      </c>
      <c r="L740" s="12" t="s">
        <v>12907</v>
      </c>
    </row>
    <row r="741">
      <c r="A741" s="8" t="s">
        <v>12908</v>
      </c>
      <c r="B741" s="8" t="s">
        <v>10460</v>
      </c>
      <c r="C741" s="8" t="s">
        <v>10154</v>
      </c>
      <c r="D741" s="8" t="s">
        <v>10714</v>
      </c>
      <c r="E741" s="8" t="s">
        <v>11399</v>
      </c>
      <c r="F741" s="9" t="s">
        <v>12909</v>
      </c>
      <c r="G741" s="10">
        <v>16430.0</v>
      </c>
      <c r="H741" s="11">
        <v>2.0</v>
      </c>
      <c r="I741" s="11">
        <v>9.0</v>
      </c>
      <c r="J741" s="6" t="s">
        <v>9997</v>
      </c>
      <c r="K741" s="6">
        <v>5.0</v>
      </c>
      <c r="L741" s="12" t="s">
        <v>12910</v>
      </c>
    </row>
    <row r="742">
      <c r="A742" s="8" t="s">
        <v>12911</v>
      </c>
      <c r="B742" s="8" t="s">
        <v>10401</v>
      </c>
      <c r="C742" s="8" t="s">
        <v>10180</v>
      </c>
      <c r="D742" s="8" t="s">
        <v>10181</v>
      </c>
      <c r="E742" s="8" t="s">
        <v>11403</v>
      </c>
      <c r="F742" s="9" t="s">
        <v>12912</v>
      </c>
      <c r="G742" s="10">
        <v>24440.0</v>
      </c>
      <c r="H742" s="11">
        <v>3.0</v>
      </c>
      <c r="I742" s="11">
        <v>6.0</v>
      </c>
      <c r="J742" s="6" t="s">
        <v>10124</v>
      </c>
      <c r="K742" s="6">
        <v>5.0</v>
      </c>
      <c r="L742" s="12" t="s">
        <v>12913</v>
      </c>
    </row>
    <row r="743">
      <c r="A743" s="8" t="s">
        <v>12914</v>
      </c>
      <c r="B743" s="8" t="s">
        <v>10341</v>
      </c>
      <c r="C743" s="8" t="s">
        <v>10063</v>
      </c>
      <c r="D743" s="8" t="s">
        <v>10283</v>
      </c>
      <c r="E743" s="8" t="s">
        <v>11407</v>
      </c>
      <c r="F743" s="9" t="s">
        <v>12915</v>
      </c>
      <c r="G743" s="10">
        <v>34408.0</v>
      </c>
      <c r="H743" s="11">
        <v>11.0</v>
      </c>
      <c r="I743" s="11">
        <v>12.0</v>
      </c>
      <c r="J743" s="6" t="s">
        <v>10005</v>
      </c>
      <c r="K743" s="6">
        <v>5.0</v>
      </c>
      <c r="L743" s="12" t="s">
        <v>12916</v>
      </c>
    </row>
    <row r="744">
      <c r="A744" s="8" t="s">
        <v>12917</v>
      </c>
      <c r="B744" s="8" t="s">
        <v>10355</v>
      </c>
      <c r="C744" s="8" t="s">
        <v>10311</v>
      </c>
      <c r="D744" s="8" t="s">
        <v>11347</v>
      </c>
      <c r="E744" s="8" t="s">
        <v>11411</v>
      </c>
      <c r="F744" s="9" t="s">
        <v>12918</v>
      </c>
      <c r="G744" s="10">
        <v>36121.0</v>
      </c>
      <c r="H744" s="11">
        <v>15.0</v>
      </c>
      <c r="I744" s="11">
        <v>1.0</v>
      </c>
      <c r="J744" s="6" t="s">
        <v>9997</v>
      </c>
      <c r="K744" s="6">
        <v>10.0</v>
      </c>
      <c r="L744" s="12" t="s">
        <v>12919</v>
      </c>
    </row>
    <row r="745">
      <c r="A745" s="8" t="s">
        <v>12920</v>
      </c>
      <c r="B745" s="8" t="s">
        <v>10609</v>
      </c>
      <c r="C745" s="8" t="s">
        <v>10519</v>
      </c>
      <c r="D745" s="8" t="s">
        <v>12392</v>
      </c>
      <c r="E745" s="8" t="s">
        <v>11415</v>
      </c>
      <c r="F745" s="9" t="s">
        <v>12921</v>
      </c>
      <c r="G745" s="10">
        <v>37336.0</v>
      </c>
      <c r="H745" s="11">
        <v>17.0</v>
      </c>
      <c r="I745" s="11">
        <v>10.0</v>
      </c>
      <c r="J745" s="6" t="s">
        <v>9997</v>
      </c>
      <c r="K745" s="6">
        <v>10.0</v>
      </c>
      <c r="L745" s="12" t="s">
        <v>12922</v>
      </c>
    </row>
    <row r="746">
      <c r="A746" s="8" t="s">
        <v>12923</v>
      </c>
      <c r="B746" s="8" t="s">
        <v>10155</v>
      </c>
      <c r="C746" s="8" t="s">
        <v>10049</v>
      </c>
      <c r="D746" s="8" t="s">
        <v>12354</v>
      </c>
      <c r="E746" s="8" t="s">
        <v>11420</v>
      </c>
      <c r="F746" s="9" t="s">
        <v>12924</v>
      </c>
      <c r="G746" s="10">
        <v>1426.0</v>
      </c>
      <c r="H746" s="11">
        <v>2.0</v>
      </c>
      <c r="I746" s="11">
        <v>15.0</v>
      </c>
      <c r="J746" s="6" t="s">
        <v>9997</v>
      </c>
      <c r="K746" s="6">
        <v>50.0</v>
      </c>
      <c r="L746" s="12" t="s">
        <v>12925</v>
      </c>
    </row>
    <row r="747">
      <c r="A747" s="8" t="s">
        <v>12926</v>
      </c>
      <c r="B747" s="8" t="s">
        <v>10115</v>
      </c>
      <c r="C747" s="8" t="s">
        <v>10609</v>
      </c>
      <c r="D747" s="8" t="s">
        <v>11489</v>
      </c>
      <c r="E747" s="8" t="s">
        <v>11425</v>
      </c>
      <c r="F747" s="9" t="s">
        <v>12927</v>
      </c>
      <c r="G747" s="10">
        <v>30382.0</v>
      </c>
      <c r="H747" s="11">
        <v>11.0</v>
      </c>
      <c r="I747" s="11">
        <v>2.0</v>
      </c>
      <c r="J747" s="6" t="s">
        <v>9997</v>
      </c>
      <c r="K747" s="6">
        <v>100.0</v>
      </c>
      <c r="L747" s="12" t="s">
        <v>12928</v>
      </c>
    </row>
    <row r="748">
      <c r="A748" s="8" t="s">
        <v>12929</v>
      </c>
      <c r="B748" s="8" t="s">
        <v>10001</v>
      </c>
      <c r="C748" s="8" t="s">
        <v>10063</v>
      </c>
      <c r="D748" s="8" t="s">
        <v>10728</v>
      </c>
      <c r="E748" s="8" t="s">
        <v>11429</v>
      </c>
      <c r="F748" s="9" t="s">
        <v>12930</v>
      </c>
      <c r="G748" s="10">
        <v>10071.0</v>
      </c>
      <c r="H748" s="11">
        <v>7.0</v>
      </c>
      <c r="I748" s="11">
        <v>3.0</v>
      </c>
      <c r="J748" s="6" t="s">
        <v>10124</v>
      </c>
      <c r="K748" s="6">
        <v>50.0</v>
      </c>
      <c r="L748" s="12" t="s">
        <v>12931</v>
      </c>
    </row>
    <row r="749">
      <c r="A749" s="8" t="s">
        <v>12932</v>
      </c>
      <c r="B749" s="8" t="s">
        <v>10097</v>
      </c>
      <c r="C749" s="8" t="s">
        <v>10366</v>
      </c>
      <c r="D749" s="8" t="s">
        <v>10156</v>
      </c>
      <c r="E749" s="8" t="s">
        <v>11433</v>
      </c>
      <c r="F749" s="9" t="s">
        <v>12933</v>
      </c>
      <c r="G749" s="10">
        <v>8903.0</v>
      </c>
      <c r="H749" s="11">
        <v>12.0</v>
      </c>
      <c r="I749" s="11">
        <v>10.0</v>
      </c>
      <c r="J749" s="6" t="s">
        <v>10005</v>
      </c>
      <c r="K749" s="6">
        <v>10.0</v>
      </c>
      <c r="L749" s="12" t="s">
        <v>12934</v>
      </c>
    </row>
    <row r="750">
      <c r="A750" s="8" t="s">
        <v>12935</v>
      </c>
      <c r="B750" s="8" t="s">
        <v>10041</v>
      </c>
      <c r="C750" s="8" t="s">
        <v>10633</v>
      </c>
      <c r="D750" s="8" t="s">
        <v>10206</v>
      </c>
      <c r="E750" s="8" t="s">
        <v>11437</v>
      </c>
      <c r="F750" s="9" t="s">
        <v>12936</v>
      </c>
      <c r="G750" s="10">
        <v>17140.0</v>
      </c>
      <c r="H750" s="11">
        <v>4.0</v>
      </c>
      <c r="I750" s="11">
        <v>5.0</v>
      </c>
      <c r="J750" s="6" t="s">
        <v>9997</v>
      </c>
      <c r="K750" s="6">
        <v>5.0</v>
      </c>
      <c r="L750" s="12" t="s">
        <v>12937</v>
      </c>
    </row>
    <row r="751">
      <c r="A751" s="8" t="s">
        <v>12938</v>
      </c>
      <c r="B751" s="8" t="s">
        <v>10491</v>
      </c>
      <c r="C751" s="8" t="s">
        <v>10685</v>
      </c>
      <c r="D751" s="8" t="s">
        <v>11777</v>
      </c>
      <c r="E751" s="8" t="s">
        <v>11441</v>
      </c>
      <c r="F751" s="9" t="s">
        <v>12939</v>
      </c>
      <c r="G751" s="10">
        <v>27215.0</v>
      </c>
      <c r="H751" s="11">
        <v>10.0</v>
      </c>
      <c r="I751" s="11">
        <v>17.0</v>
      </c>
      <c r="J751" s="6" t="s">
        <v>9997</v>
      </c>
      <c r="K751" s="6">
        <v>15.0</v>
      </c>
      <c r="L751" s="12" t="s">
        <v>12940</v>
      </c>
    </row>
    <row r="752">
      <c r="A752" s="8" t="s">
        <v>12941</v>
      </c>
      <c r="B752" s="8" t="s">
        <v>10022</v>
      </c>
      <c r="C752" s="8" t="s">
        <v>10402</v>
      </c>
      <c r="D752" s="8" t="s">
        <v>12354</v>
      </c>
      <c r="E752" s="8" t="s">
        <v>11445</v>
      </c>
      <c r="F752" s="9" t="s">
        <v>12942</v>
      </c>
      <c r="G752" s="10">
        <v>42134.0</v>
      </c>
      <c r="H752" s="11">
        <v>12.0</v>
      </c>
      <c r="I752" s="11">
        <v>18.0</v>
      </c>
      <c r="J752" s="6" t="s">
        <v>9997</v>
      </c>
      <c r="K752" s="6">
        <v>5.0</v>
      </c>
      <c r="L752" s="12" t="s">
        <v>12943</v>
      </c>
    </row>
    <row r="753">
      <c r="A753" s="8" t="s">
        <v>12944</v>
      </c>
      <c r="B753" s="8" t="s">
        <v>10497</v>
      </c>
      <c r="C753" s="8" t="s">
        <v>9992</v>
      </c>
      <c r="D753" s="8" t="s">
        <v>10585</v>
      </c>
      <c r="E753" s="8" t="s">
        <v>11449</v>
      </c>
      <c r="F753" s="9" t="s">
        <v>12945</v>
      </c>
      <c r="G753" s="10">
        <v>8005.0</v>
      </c>
      <c r="H753" s="11">
        <v>17.0</v>
      </c>
      <c r="I753" s="11">
        <v>12.0</v>
      </c>
      <c r="J753" s="6" t="s">
        <v>9997</v>
      </c>
      <c r="K753" s="6">
        <v>15.0</v>
      </c>
      <c r="L753" s="12" t="s">
        <v>12946</v>
      </c>
    </row>
    <row r="754">
      <c r="A754" s="8" t="s">
        <v>12947</v>
      </c>
      <c r="B754" s="8" t="s">
        <v>10154</v>
      </c>
      <c r="C754" s="8" t="s">
        <v>10685</v>
      </c>
      <c r="D754" s="8" t="s">
        <v>11091</v>
      </c>
      <c r="E754" s="8" t="s">
        <v>11454</v>
      </c>
      <c r="F754" s="9" t="s">
        <v>12948</v>
      </c>
      <c r="G754" s="10">
        <v>25539.0</v>
      </c>
      <c r="H754" s="11">
        <v>5.0</v>
      </c>
      <c r="I754" s="11">
        <v>18.0</v>
      </c>
      <c r="J754" s="6" t="s">
        <v>10124</v>
      </c>
      <c r="K754" s="6">
        <v>10.0</v>
      </c>
      <c r="L754" s="12" t="s">
        <v>12949</v>
      </c>
    </row>
    <row r="755">
      <c r="A755" s="8" t="s">
        <v>12950</v>
      </c>
      <c r="B755" s="8" t="s">
        <v>5827</v>
      </c>
      <c r="C755" s="8" t="s">
        <v>10180</v>
      </c>
      <c r="D755" s="8" t="s">
        <v>11965</v>
      </c>
      <c r="E755" s="8" t="s">
        <v>11458</v>
      </c>
      <c r="F755" s="9" t="s">
        <v>12951</v>
      </c>
      <c r="G755" s="10">
        <v>31870.0</v>
      </c>
      <c r="H755" s="11">
        <v>17.0</v>
      </c>
      <c r="I755" s="11">
        <v>4.0</v>
      </c>
      <c r="J755" s="6" t="s">
        <v>10005</v>
      </c>
      <c r="K755" s="6">
        <v>5.0</v>
      </c>
      <c r="L755" s="12" t="s">
        <v>12952</v>
      </c>
    </row>
    <row r="756">
      <c r="A756" s="8" t="s">
        <v>12953</v>
      </c>
      <c r="B756" s="8" t="s">
        <v>10311</v>
      </c>
      <c r="C756" s="8" t="s">
        <v>10341</v>
      </c>
      <c r="D756" s="8" t="s">
        <v>10331</v>
      </c>
      <c r="E756" s="8" t="s">
        <v>11463</v>
      </c>
      <c r="F756" s="9" t="s">
        <v>12954</v>
      </c>
      <c r="G756" s="10">
        <v>10319.0</v>
      </c>
      <c r="H756" s="11">
        <v>13.0</v>
      </c>
      <c r="I756" s="11">
        <v>18.0</v>
      </c>
      <c r="J756" s="6" t="s">
        <v>9997</v>
      </c>
      <c r="K756" s="6">
        <v>5.0</v>
      </c>
      <c r="L756" s="12" t="s">
        <v>12955</v>
      </c>
    </row>
    <row r="757">
      <c r="A757" s="8" t="s">
        <v>12956</v>
      </c>
      <c r="B757" s="8" t="s">
        <v>10341</v>
      </c>
      <c r="C757" s="8" t="s">
        <v>10168</v>
      </c>
      <c r="D757" s="8" t="s">
        <v>10390</v>
      </c>
      <c r="E757" s="8" t="s">
        <v>11467</v>
      </c>
      <c r="F757" s="9" t="s">
        <v>12957</v>
      </c>
      <c r="G757" s="10">
        <v>18413.0</v>
      </c>
      <c r="H757" s="11">
        <v>9.0</v>
      </c>
      <c r="I757" s="11">
        <v>10.0</v>
      </c>
      <c r="J757" s="6" t="s">
        <v>9997</v>
      </c>
      <c r="K757" s="6">
        <v>5.0</v>
      </c>
      <c r="L757" s="12" t="s">
        <v>12958</v>
      </c>
    </row>
    <row r="758">
      <c r="A758" s="8" t="s">
        <v>12959</v>
      </c>
      <c r="B758" s="8" t="s">
        <v>10056</v>
      </c>
      <c r="C758" s="8" t="s">
        <v>9514</v>
      </c>
      <c r="D758" s="8" t="s">
        <v>10455</v>
      </c>
      <c r="E758" s="8" t="s">
        <v>11472</v>
      </c>
      <c r="F758" s="9" t="s">
        <v>12960</v>
      </c>
      <c r="G758" s="10">
        <v>9654.0</v>
      </c>
      <c r="H758" s="11">
        <v>2.0</v>
      </c>
      <c r="I758" s="11">
        <v>16.0</v>
      </c>
      <c r="J758" s="6" t="s">
        <v>9997</v>
      </c>
      <c r="K758" s="6">
        <v>5.0</v>
      </c>
      <c r="L758" s="12" t="s">
        <v>12961</v>
      </c>
    </row>
    <row r="759">
      <c r="A759" s="8" t="s">
        <v>12962</v>
      </c>
      <c r="B759" s="8" t="s">
        <v>5154</v>
      </c>
      <c r="C759" s="8" t="s">
        <v>10055</v>
      </c>
      <c r="D759" s="8" t="s">
        <v>11777</v>
      </c>
      <c r="E759" s="8" t="s">
        <v>11477</v>
      </c>
      <c r="F759" s="9" t="s">
        <v>12963</v>
      </c>
      <c r="G759" s="10">
        <v>22370.0</v>
      </c>
      <c r="H759" s="11">
        <v>15.0</v>
      </c>
      <c r="I759" s="11">
        <v>1.0</v>
      </c>
      <c r="J759" s="6" t="s">
        <v>9997</v>
      </c>
      <c r="K759" s="6">
        <v>5.0</v>
      </c>
      <c r="L759" s="12" t="s">
        <v>12964</v>
      </c>
    </row>
    <row r="760">
      <c r="A760" s="8" t="s">
        <v>12965</v>
      </c>
      <c r="B760" s="8" t="s">
        <v>6854</v>
      </c>
      <c r="C760" s="8" t="s">
        <v>2664</v>
      </c>
      <c r="D760" s="8" t="s">
        <v>10417</v>
      </c>
      <c r="E760" s="8" t="s">
        <v>11481</v>
      </c>
      <c r="F760" s="9" t="s">
        <v>12966</v>
      </c>
      <c r="G760" s="10">
        <v>43360.0</v>
      </c>
      <c r="H760" s="11">
        <v>16.0</v>
      </c>
      <c r="I760" s="11">
        <v>7.0</v>
      </c>
      <c r="J760" s="6" t="s">
        <v>10124</v>
      </c>
      <c r="K760" s="6">
        <v>10.0</v>
      </c>
      <c r="L760" s="12" t="s">
        <v>12967</v>
      </c>
    </row>
    <row r="761">
      <c r="A761" s="8" t="s">
        <v>12968</v>
      </c>
      <c r="B761" s="8" t="s">
        <v>9993</v>
      </c>
      <c r="C761" s="8" t="s">
        <v>10304</v>
      </c>
      <c r="D761" s="8" t="s">
        <v>12969</v>
      </c>
      <c r="E761" s="8" t="s">
        <v>11485</v>
      </c>
      <c r="F761" s="9" t="s">
        <v>12970</v>
      </c>
      <c r="G761" s="10">
        <v>11120.0</v>
      </c>
      <c r="H761" s="11">
        <v>12.0</v>
      </c>
      <c r="I761" s="11">
        <v>5.0</v>
      </c>
      <c r="J761" s="6" t="s">
        <v>10005</v>
      </c>
      <c r="K761" s="6">
        <v>10.0</v>
      </c>
      <c r="L761" s="12" t="s">
        <v>12971</v>
      </c>
    </row>
    <row r="762">
      <c r="A762" s="8" t="s">
        <v>12972</v>
      </c>
      <c r="B762" s="8" t="s">
        <v>9992</v>
      </c>
      <c r="C762" s="8" t="s">
        <v>931</v>
      </c>
      <c r="D762" s="8" t="s">
        <v>10350</v>
      </c>
      <c r="E762" s="8" t="s">
        <v>11490</v>
      </c>
      <c r="F762" s="9" t="s">
        <v>12973</v>
      </c>
      <c r="G762" s="10">
        <v>33734.0</v>
      </c>
      <c r="H762" s="11">
        <v>7.0</v>
      </c>
      <c r="I762" s="11">
        <v>20.0</v>
      </c>
      <c r="J762" s="6" t="s">
        <v>9997</v>
      </c>
      <c r="K762" s="6">
        <v>50.0</v>
      </c>
      <c r="L762" s="12" t="s">
        <v>12974</v>
      </c>
    </row>
    <row r="763">
      <c r="A763" s="8" t="s">
        <v>12975</v>
      </c>
      <c r="B763" s="8" t="s">
        <v>10191</v>
      </c>
      <c r="C763" s="8" t="s">
        <v>10497</v>
      </c>
      <c r="D763" s="8" t="s">
        <v>10262</v>
      </c>
      <c r="E763" s="8" t="s">
        <v>11495</v>
      </c>
      <c r="F763" s="9" t="s">
        <v>12976</v>
      </c>
      <c r="G763" s="10">
        <v>23214.0</v>
      </c>
      <c r="H763" s="11">
        <v>13.0</v>
      </c>
      <c r="I763" s="11">
        <v>13.0</v>
      </c>
      <c r="J763" s="6" t="s">
        <v>9997</v>
      </c>
      <c r="K763" s="6">
        <v>100.0</v>
      </c>
      <c r="L763" s="12" t="s">
        <v>12977</v>
      </c>
    </row>
    <row r="764">
      <c r="A764" s="8" t="s">
        <v>12978</v>
      </c>
      <c r="B764" s="8" t="s">
        <v>10261</v>
      </c>
      <c r="C764" s="8" t="s">
        <v>10235</v>
      </c>
      <c r="D764" s="8" t="s">
        <v>10098</v>
      </c>
      <c r="E764" s="8" t="s">
        <v>11499</v>
      </c>
      <c r="F764" s="9" t="s">
        <v>12979</v>
      </c>
      <c r="G764" s="10">
        <v>47880.0</v>
      </c>
      <c r="H764" s="11">
        <v>7.0</v>
      </c>
      <c r="I764" s="11">
        <v>15.0</v>
      </c>
      <c r="J764" s="6" t="s">
        <v>9997</v>
      </c>
      <c r="K764" s="6">
        <v>50.0</v>
      </c>
      <c r="L764" s="12" t="s">
        <v>12980</v>
      </c>
    </row>
    <row r="765">
      <c r="A765" s="8" t="s">
        <v>12981</v>
      </c>
      <c r="B765" s="8" t="s">
        <v>10103</v>
      </c>
      <c r="C765" s="8" t="s">
        <v>10916</v>
      </c>
      <c r="D765" s="8" t="s">
        <v>12982</v>
      </c>
      <c r="E765" s="8" t="s">
        <v>11503</v>
      </c>
      <c r="F765" s="9" t="s">
        <v>12983</v>
      </c>
      <c r="G765" s="10">
        <v>49142.0</v>
      </c>
      <c r="H765" s="11">
        <v>18.0</v>
      </c>
      <c r="I765" s="11">
        <v>11.0</v>
      </c>
      <c r="J765" s="6" t="s">
        <v>9997</v>
      </c>
      <c r="K765" s="6">
        <v>10.0</v>
      </c>
      <c r="L765" s="12" t="s">
        <v>12984</v>
      </c>
    </row>
    <row r="766">
      <c r="A766" s="8" t="s">
        <v>12985</v>
      </c>
      <c r="B766" s="8" t="s">
        <v>10161</v>
      </c>
      <c r="C766" s="8" t="s">
        <v>10685</v>
      </c>
      <c r="D766" s="8" t="s">
        <v>10869</v>
      </c>
      <c r="E766" s="8" t="s">
        <v>11507</v>
      </c>
      <c r="F766" s="9" t="s">
        <v>12986</v>
      </c>
      <c r="G766" s="10">
        <v>32365.0</v>
      </c>
      <c r="H766" s="11">
        <v>18.0</v>
      </c>
      <c r="I766" s="11">
        <v>18.0</v>
      </c>
      <c r="J766" s="6" t="s">
        <v>10124</v>
      </c>
      <c r="K766" s="6">
        <v>5.0</v>
      </c>
      <c r="L766" s="12" t="s">
        <v>12987</v>
      </c>
    </row>
    <row r="767">
      <c r="A767" s="8" t="s">
        <v>12988</v>
      </c>
      <c r="B767" s="8" t="s">
        <v>10525</v>
      </c>
      <c r="C767" s="8" t="s">
        <v>10916</v>
      </c>
      <c r="D767" s="8" t="s">
        <v>10498</v>
      </c>
      <c r="E767" s="8" t="s">
        <v>11511</v>
      </c>
      <c r="F767" s="9" t="s">
        <v>12989</v>
      </c>
      <c r="G767" s="10">
        <v>49574.0</v>
      </c>
      <c r="H767" s="11">
        <v>18.0</v>
      </c>
      <c r="I767" s="11">
        <v>6.0</v>
      </c>
      <c r="J767" s="6" t="s">
        <v>10005</v>
      </c>
      <c r="K767" s="6">
        <v>15.0</v>
      </c>
      <c r="L767" s="12" t="s">
        <v>12990</v>
      </c>
    </row>
    <row r="768">
      <c r="A768" s="8" t="s">
        <v>12991</v>
      </c>
      <c r="B768" s="8" t="s">
        <v>9514</v>
      </c>
      <c r="C768" s="8" t="s">
        <v>10148</v>
      </c>
      <c r="D768" s="8" t="s">
        <v>10071</v>
      </c>
      <c r="E768" s="8" t="s">
        <v>11515</v>
      </c>
      <c r="F768" s="9" t="s">
        <v>12992</v>
      </c>
      <c r="G768" s="10">
        <v>7710.0</v>
      </c>
      <c r="H768" s="11">
        <v>17.0</v>
      </c>
      <c r="I768" s="11">
        <v>16.0</v>
      </c>
      <c r="J768" s="6" t="s">
        <v>9997</v>
      </c>
      <c r="K768" s="6">
        <v>5.0</v>
      </c>
      <c r="L768" s="12" t="s">
        <v>12993</v>
      </c>
    </row>
    <row r="769">
      <c r="A769" s="8" t="s">
        <v>12994</v>
      </c>
      <c r="B769" s="8" t="s">
        <v>10062</v>
      </c>
      <c r="C769" s="8" t="s">
        <v>10222</v>
      </c>
      <c r="D769" s="8" t="s">
        <v>10509</v>
      </c>
      <c r="E769" s="8" t="s">
        <v>11519</v>
      </c>
      <c r="F769" s="9" t="s">
        <v>12995</v>
      </c>
      <c r="G769" s="10">
        <v>15566.0</v>
      </c>
      <c r="H769" s="11">
        <v>10.0</v>
      </c>
      <c r="I769" s="11">
        <v>12.0</v>
      </c>
      <c r="J769" s="6" t="s">
        <v>9997</v>
      </c>
      <c r="K769" s="6">
        <v>15.0</v>
      </c>
      <c r="L769" s="12" t="s">
        <v>12996</v>
      </c>
    </row>
    <row r="770">
      <c r="A770" s="8" t="s">
        <v>12997</v>
      </c>
      <c r="B770" s="8" t="s">
        <v>10161</v>
      </c>
      <c r="C770" s="8" t="s">
        <v>10355</v>
      </c>
      <c r="D770" s="8" t="s">
        <v>10991</v>
      </c>
      <c r="E770" s="8" t="s">
        <v>11523</v>
      </c>
      <c r="F770" s="9" t="s">
        <v>12998</v>
      </c>
      <c r="G770" s="10">
        <v>9142.0</v>
      </c>
      <c r="H770" s="11">
        <v>17.0</v>
      </c>
      <c r="I770" s="11">
        <v>6.0</v>
      </c>
      <c r="J770" s="6" t="s">
        <v>9997</v>
      </c>
      <c r="K770" s="6">
        <v>10.0</v>
      </c>
      <c r="L770" s="12" t="s">
        <v>12999</v>
      </c>
    </row>
    <row r="771">
      <c r="A771" s="8" t="s">
        <v>13000</v>
      </c>
      <c r="B771" s="8" t="s">
        <v>8756</v>
      </c>
      <c r="C771" s="8" t="s">
        <v>10055</v>
      </c>
      <c r="D771" s="8" t="s">
        <v>10121</v>
      </c>
      <c r="E771" s="8" t="s">
        <v>11527</v>
      </c>
      <c r="F771" s="9" t="s">
        <v>13001</v>
      </c>
      <c r="G771" s="10">
        <v>3318.0</v>
      </c>
      <c r="H771" s="11">
        <v>13.0</v>
      </c>
      <c r="I771" s="11">
        <v>16.0</v>
      </c>
      <c r="J771" s="6" t="s">
        <v>9997</v>
      </c>
      <c r="K771" s="6">
        <v>5.0</v>
      </c>
      <c r="L771" s="12" t="s">
        <v>13002</v>
      </c>
    </row>
    <row r="772">
      <c r="A772" s="8" t="s">
        <v>13003</v>
      </c>
      <c r="B772" s="8" t="s">
        <v>1452</v>
      </c>
      <c r="C772" s="8" t="s">
        <v>10251</v>
      </c>
      <c r="D772" s="8" t="s">
        <v>12350</v>
      </c>
      <c r="E772" s="8" t="s">
        <v>11531</v>
      </c>
      <c r="F772" s="9" t="s">
        <v>13004</v>
      </c>
      <c r="G772" s="10">
        <v>8605.0</v>
      </c>
      <c r="H772" s="11">
        <v>15.0</v>
      </c>
      <c r="I772" s="11">
        <v>20.0</v>
      </c>
      <c r="J772" s="6" t="s">
        <v>10124</v>
      </c>
      <c r="K772" s="6">
        <v>5.0</v>
      </c>
      <c r="L772" s="12" t="s">
        <v>13005</v>
      </c>
    </row>
    <row r="773">
      <c r="A773" s="8" t="s">
        <v>13006</v>
      </c>
      <c r="B773" s="8" t="s">
        <v>10251</v>
      </c>
      <c r="C773" s="8" t="s">
        <v>10048</v>
      </c>
      <c r="D773" s="8" t="s">
        <v>11471</v>
      </c>
      <c r="E773" s="8" t="s">
        <v>11535</v>
      </c>
      <c r="F773" s="9" t="s">
        <v>13007</v>
      </c>
      <c r="G773" s="10">
        <v>44421.0</v>
      </c>
      <c r="H773" s="11">
        <v>3.0</v>
      </c>
      <c r="I773" s="11">
        <v>17.0</v>
      </c>
      <c r="J773" s="6" t="s">
        <v>10005</v>
      </c>
      <c r="K773" s="6">
        <v>5.0</v>
      </c>
      <c r="L773" s="12" t="s">
        <v>13008</v>
      </c>
    </row>
    <row r="774">
      <c r="A774" s="8" t="s">
        <v>13009</v>
      </c>
      <c r="B774" s="8" t="s">
        <v>1452</v>
      </c>
      <c r="C774" s="8" t="s">
        <v>10293</v>
      </c>
      <c r="D774" s="8" t="s">
        <v>10186</v>
      </c>
      <c r="E774" s="8" t="s">
        <v>11540</v>
      </c>
      <c r="F774" s="9" t="s">
        <v>13010</v>
      </c>
      <c r="G774" s="10">
        <v>47151.0</v>
      </c>
      <c r="H774" s="11">
        <v>7.0</v>
      </c>
      <c r="I774" s="11">
        <v>9.0</v>
      </c>
      <c r="J774" s="6" t="s">
        <v>9997</v>
      </c>
      <c r="K774" s="6">
        <v>5.0</v>
      </c>
      <c r="L774" s="12" t="s">
        <v>13011</v>
      </c>
    </row>
    <row r="775">
      <c r="A775" s="8" t="s">
        <v>13012</v>
      </c>
      <c r="B775" s="8" t="s">
        <v>10154</v>
      </c>
      <c r="C775" s="8" t="s">
        <v>10235</v>
      </c>
      <c r="D775" s="8" t="s">
        <v>11845</v>
      </c>
      <c r="E775" s="8" t="s">
        <v>11544</v>
      </c>
      <c r="F775" s="9" t="s">
        <v>13013</v>
      </c>
      <c r="G775" s="10">
        <v>30858.0</v>
      </c>
      <c r="H775" s="11">
        <v>13.0</v>
      </c>
      <c r="I775" s="11">
        <v>6.0</v>
      </c>
      <c r="J775" s="6" t="s">
        <v>9997</v>
      </c>
      <c r="K775" s="6">
        <v>5.0</v>
      </c>
      <c r="L775" s="12" t="s">
        <v>13014</v>
      </c>
    </row>
    <row r="776">
      <c r="A776" s="8" t="s">
        <v>13015</v>
      </c>
      <c r="B776" s="8" t="s">
        <v>10211</v>
      </c>
      <c r="C776" s="8" t="s">
        <v>10211</v>
      </c>
      <c r="D776" s="8" t="s">
        <v>10823</v>
      </c>
      <c r="E776" s="8" t="s">
        <v>11548</v>
      </c>
      <c r="F776" s="9" t="s">
        <v>13016</v>
      </c>
      <c r="G776" s="10">
        <v>24980.0</v>
      </c>
      <c r="H776" s="11">
        <v>14.0</v>
      </c>
      <c r="I776" s="11">
        <v>10.0</v>
      </c>
      <c r="J776" s="6" t="s">
        <v>9997</v>
      </c>
      <c r="K776" s="6">
        <v>10.0</v>
      </c>
      <c r="L776" s="12" t="s">
        <v>13017</v>
      </c>
    </row>
    <row r="777">
      <c r="A777" s="8" t="s">
        <v>13018</v>
      </c>
      <c r="B777" s="8" t="s">
        <v>10633</v>
      </c>
      <c r="C777" s="8" t="s">
        <v>10049</v>
      </c>
      <c r="D777" s="8" t="s">
        <v>10272</v>
      </c>
      <c r="E777" s="8" t="s">
        <v>11552</v>
      </c>
      <c r="F777" s="9" t="s">
        <v>13019</v>
      </c>
      <c r="G777" s="10">
        <v>6010.0</v>
      </c>
      <c r="H777" s="11">
        <v>15.0</v>
      </c>
      <c r="I777" s="11">
        <v>2.0</v>
      </c>
      <c r="J777" s="6" t="s">
        <v>9997</v>
      </c>
      <c r="K777" s="6">
        <v>10.0</v>
      </c>
      <c r="L777" s="12" t="s">
        <v>13020</v>
      </c>
    </row>
    <row r="778">
      <c r="A778" s="8" t="s">
        <v>13021</v>
      </c>
      <c r="B778" s="8" t="s">
        <v>10000</v>
      </c>
      <c r="C778" s="8" t="s">
        <v>10174</v>
      </c>
      <c r="D778" s="8" t="s">
        <v>10098</v>
      </c>
      <c r="E778" s="8" t="s">
        <v>11556</v>
      </c>
      <c r="F778" s="9" t="s">
        <v>13022</v>
      </c>
      <c r="G778" s="10">
        <v>27577.0</v>
      </c>
      <c r="H778" s="11">
        <v>12.0</v>
      </c>
      <c r="I778" s="11">
        <v>5.0</v>
      </c>
      <c r="J778" s="6" t="s">
        <v>10124</v>
      </c>
      <c r="K778" s="6">
        <v>50.0</v>
      </c>
      <c r="L778" s="12" t="s">
        <v>13023</v>
      </c>
    </row>
    <row r="779">
      <c r="A779" s="8" t="s">
        <v>13024</v>
      </c>
      <c r="B779" s="8" t="s">
        <v>931</v>
      </c>
      <c r="C779" s="8" t="s">
        <v>10097</v>
      </c>
      <c r="D779" s="8" t="s">
        <v>13025</v>
      </c>
      <c r="E779" s="8" t="s">
        <v>11560</v>
      </c>
      <c r="F779" s="9" t="s">
        <v>13026</v>
      </c>
      <c r="G779" s="10">
        <v>32334.0</v>
      </c>
      <c r="H779" s="11">
        <v>18.0</v>
      </c>
      <c r="I779" s="11">
        <v>2.0</v>
      </c>
      <c r="J779" s="6" t="s">
        <v>10005</v>
      </c>
      <c r="K779" s="6">
        <v>100.0</v>
      </c>
      <c r="L779" s="12" t="s">
        <v>13027</v>
      </c>
    </row>
    <row r="780">
      <c r="A780" s="8" t="s">
        <v>13028</v>
      </c>
      <c r="B780" s="8" t="s">
        <v>10325</v>
      </c>
      <c r="C780" s="8" t="s">
        <v>10115</v>
      </c>
      <c r="D780" s="8" t="s">
        <v>11960</v>
      </c>
      <c r="E780" s="8" t="s">
        <v>11564</v>
      </c>
      <c r="F780" s="9" t="s">
        <v>13029</v>
      </c>
      <c r="G780" s="10">
        <v>28410.0</v>
      </c>
      <c r="H780" s="11">
        <v>18.0</v>
      </c>
      <c r="I780" s="11">
        <v>6.0</v>
      </c>
      <c r="J780" s="6" t="s">
        <v>9997</v>
      </c>
      <c r="K780" s="6">
        <v>50.0</v>
      </c>
      <c r="L780" s="12" t="s">
        <v>13030</v>
      </c>
    </row>
    <row r="781">
      <c r="A781" s="8" t="s">
        <v>13031</v>
      </c>
      <c r="B781" s="8" t="s">
        <v>10180</v>
      </c>
      <c r="C781" s="8" t="s">
        <v>10508</v>
      </c>
      <c r="D781" s="8" t="s">
        <v>11539</v>
      </c>
      <c r="E781" s="8" t="s">
        <v>11569</v>
      </c>
      <c r="F781" s="9" t="s">
        <v>13032</v>
      </c>
      <c r="G781" s="10">
        <v>44549.0</v>
      </c>
      <c r="H781" s="11">
        <v>8.0</v>
      </c>
      <c r="I781" s="11">
        <v>7.0</v>
      </c>
      <c r="J781" s="6" t="s">
        <v>9997</v>
      </c>
      <c r="K781" s="6">
        <v>10.0</v>
      </c>
      <c r="L781" s="12" t="s">
        <v>13033</v>
      </c>
    </row>
    <row r="782">
      <c r="A782" s="8" t="s">
        <v>13034</v>
      </c>
      <c r="B782" s="8" t="s">
        <v>10161</v>
      </c>
      <c r="C782" s="8" t="s">
        <v>10168</v>
      </c>
      <c r="D782" s="8" t="s">
        <v>10675</v>
      </c>
      <c r="E782" s="8" t="s">
        <v>11573</v>
      </c>
      <c r="F782" s="9" t="s">
        <v>13035</v>
      </c>
      <c r="G782" s="10">
        <v>30850.0</v>
      </c>
      <c r="H782" s="11">
        <v>12.0</v>
      </c>
      <c r="I782" s="11">
        <v>10.0</v>
      </c>
      <c r="J782" s="6" t="s">
        <v>9997</v>
      </c>
      <c r="K782" s="6">
        <v>5.0</v>
      </c>
      <c r="L782" s="12" t="s">
        <v>13036</v>
      </c>
    </row>
    <row r="783">
      <c r="A783" s="8" t="s">
        <v>13037</v>
      </c>
      <c r="B783" s="8" t="s">
        <v>10115</v>
      </c>
      <c r="C783" s="8" t="s">
        <v>10519</v>
      </c>
      <c r="D783" s="8" t="s">
        <v>11149</v>
      </c>
      <c r="E783" s="8" t="s">
        <v>11577</v>
      </c>
      <c r="F783" s="9" t="s">
        <v>13038</v>
      </c>
      <c r="G783" s="10">
        <v>40242.0</v>
      </c>
      <c r="H783" s="11">
        <v>5.0</v>
      </c>
      <c r="I783" s="11">
        <v>15.0</v>
      </c>
      <c r="J783" s="6" t="s">
        <v>9997</v>
      </c>
      <c r="K783" s="6">
        <v>15.0</v>
      </c>
      <c r="L783" s="12" t="s">
        <v>13039</v>
      </c>
    </row>
    <row r="784">
      <c r="A784" s="8" t="s">
        <v>13040</v>
      </c>
      <c r="B784" s="8" t="s">
        <v>6854</v>
      </c>
      <c r="C784" s="8" t="s">
        <v>10401</v>
      </c>
      <c r="D784" s="8" t="s">
        <v>10010</v>
      </c>
      <c r="E784" s="8" t="s">
        <v>11581</v>
      </c>
      <c r="F784" s="9" t="s">
        <v>13041</v>
      </c>
      <c r="G784" s="10">
        <v>6920.0</v>
      </c>
      <c r="H784" s="11">
        <v>14.0</v>
      </c>
      <c r="I784" s="11">
        <v>12.0</v>
      </c>
      <c r="J784" s="6" t="s">
        <v>10124</v>
      </c>
      <c r="K784" s="6">
        <v>5.0</v>
      </c>
      <c r="L784" s="12" t="s">
        <v>13042</v>
      </c>
    </row>
    <row r="785">
      <c r="A785" s="8" t="s">
        <v>13043</v>
      </c>
      <c r="B785" s="8" t="s">
        <v>10205</v>
      </c>
      <c r="C785" s="8" t="s">
        <v>10360</v>
      </c>
      <c r="D785" s="8" t="s">
        <v>11471</v>
      </c>
      <c r="E785" s="8" t="s">
        <v>11585</v>
      </c>
      <c r="F785" s="9" t="s">
        <v>13044</v>
      </c>
      <c r="G785" s="10">
        <v>9567.0</v>
      </c>
      <c r="H785" s="11">
        <v>13.0</v>
      </c>
      <c r="I785" s="11">
        <v>14.0</v>
      </c>
      <c r="J785" s="6" t="s">
        <v>10005</v>
      </c>
      <c r="K785" s="6">
        <v>15.0</v>
      </c>
      <c r="L785" s="12" t="s">
        <v>13045</v>
      </c>
    </row>
    <row r="786">
      <c r="A786" s="8" t="s">
        <v>13046</v>
      </c>
      <c r="B786" s="8" t="s">
        <v>10009</v>
      </c>
      <c r="C786" s="8" t="s">
        <v>10235</v>
      </c>
      <c r="D786" s="8" t="s">
        <v>12819</v>
      </c>
      <c r="E786" s="8" t="s">
        <v>11589</v>
      </c>
      <c r="F786" s="9" t="s">
        <v>13047</v>
      </c>
      <c r="G786" s="10">
        <v>45480.0</v>
      </c>
      <c r="H786" s="11">
        <v>10.0</v>
      </c>
      <c r="I786" s="11">
        <v>8.0</v>
      </c>
      <c r="J786" s="6" t="s">
        <v>9997</v>
      </c>
      <c r="K786" s="6">
        <v>10.0</v>
      </c>
      <c r="L786" s="12" t="s">
        <v>13048</v>
      </c>
    </row>
    <row r="787">
      <c r="A787" s="8" t="s">
        <v>13049</v>
      </c>
      <c r="B787" s="8" t="s">
        <v>10310</v>
      </c>
      <c r="C787" s="8" t="s">
        <v>10191</v>
      </c>
      <c r="D787" s="8" t="s">
        <v>10949</v>
      </c>
      <c r="E787" s="8" t="s">
        <v>11593</v>
      </c>
      <c r="F787" s="9" t="s">
        <v>12584</v>
      </c>
      <c r="G787" s="10">
        <v>6615.0</v>
      </c>
      <c r="H787" s="11">
        <v>2.0</v>
      </c>
      <c r="I787" s="11">
        <v>13.0</v>
      </c>
      <c r="J787" s="6" t="s">
        <v>9997</v>
      </c>
      <c r="K787" s="6">
        <v>5.0</v>
      </c>
      <c r="L787" s="12" t="s">
        <v>13050</v>
      </c>
    </row>
    <row r="788">
      <c r="A788" s="8" t="s">
        <v>13051</v>
      </c>
      <c r="B788" s="8" t="s">
        <v>10916</v>
      </c>
      <c r="C788" s="8" t="s">
        <v>10001</v>
      </c>
      <c r="D788" s="8" t="s">
        <v>11677</v>
      </c>
      <c r="E788" s="8" t="s">
        <v>11597</v>
      </c>
      <c r="F788" s="9" t="s">
        <v>13052</v>
      </c>
      <c r="G788" s="10">
        <v>7560.0</v>
      </c>
      <c r="H788" s="11">
        <v>7.0</v>
      </c>
      <c r="I788" s="11">
        <v>9.0</v>
      </c>
      <c r="J788" s="6" t="s">
        <v>9997</v>
      </c>
      <c r="K788" s="6">
        <v>5.0</v>
      </c>
      <c r="L788" s="12" t="s">
        <v>13053</v>
      </c>
    </row>
    <row r="789">
      <c r="A789" s="8" t="s">
        <v>13054</v>
      </c>
      <c r="B789" s="8" t="s">
        <v>10471</v>
      </c>
      <c r="C789" s="8" t="s">
        <v>8756</v>
      </c>
      <c r="D789" s="8" t="s">
        <v>11476</v>
      </c>
      <c r="E789" s="8" t="s">
        <v>11601</v>
      </c>
      <c r="F789" s="9" t="s">
        <v>13055</v>
      </c>
      <c r="G789" s="10">
        <v>49148.0</v>
      </c>
      <c r="H789" s="11">
        <v>5.0</v>
      </c>
      <c r="I789" s="11">
        <v>13.0</v>
      </c>
      <c r="J789" s="6" t="s">
        <v>9997</v>
      </c>
      <c r="K789" s="6">
        <v>5.0</v>
      </c>
      <c r="L789" s="12" t="s">
        <v>13056</v>
      </c>
    </row>
    <row r="790">
      <c r="A790" s="8" t="s">
        <v>13057</v>
      </c>
      <c r="B790" s="8" t="s">
        <v>10069</v>
      </c>
      <c r="C790" s="8" t="s">
        <v>10222</v>
      </c>
      <c r="D790" s="8" t="s">
        <v>12248</v>
      </c>
      <c r="E790" s="8" t="s">
        <v>11604</v>
      </c>
      <c r="F790" s="9" t="s">
        <v>13058</v>
      </c>
      <c r="G790" s="10">
        <v>20530.0</v>
      </c>
      <c r="H790" s="11">
        <v>16.0</v>
      </c>
      <c r="I790" s="11">
        <v>6.0</v>
      </c>
      <c r="J790" s="6" t="s">
        <v>10124</v>
      </c>
      <c r="K790" s="6">
        <v>5.0</v>
      </c>
      <c r="L790" s="12" t="s">
        <v>13059</v>
      </c>
    </row>
    <row r="791">
      <c r="A791" s="8" t="s">
        <v>13060</v>
      </c>
      <c r="B791" s="8" t="s">
        <v>8756</v>
      </c>
      <c r="C791" s="8" t="s">
        <v>10062</v>
      </c>
      <c r="D791" s="8" t="s">
        <v>12608</v>
      </c>
      <c r="E791" s="8" t="s">
        <v>11608</v>
      </c>
      <c r="F791" s="9" t="s">
        <v>13061</v>
      </c>
      <c r="G791" s="10">
        <v>4117.0</v>
      </c>
      <c r="H791" s="11">
        <v>17.0</v>
      </c>
      <c r="I791" s="11">
        <v>19.0</v>
      </c>
      <c r="J791" s="6" t="s">
        <v>10005</v>
      </c>
      <c r="K791" s="6">
        <v>5.0</v>
      </c>
      <c r="L791" s="12" t="s">
        <v>13062</v>
      </c>
    </row>
    <row r="792">
      <c r="A792" s="8" t="s">
        <v>13063</v>
      </c>
      <c r="B792" s="8" t="s">
        <v>3548</v>
      </c>
      <c r="C792" s="8" t="s">
        <v>3962</v>
      </c>
      <c r="D792" s="8" t="s">
        <v>10619</v>
      </c>
      <c r="E792" s="8" t="s">
        <v>11613</v>
      </c>
      <c r="F792" s="9" t="s">
        <v>13064</v>
      </c>
      <c r="G792" s="10">
        <v>13114.0</v>
      </c>
      <c r="H792" s="11">
        <v>10.0</v>
      </c>
      <c r="J792" s="6" t="s">
        <v>9997</v>
      </c>
      <c r="K792" s="6">
        <v>10.0</v>
      </c>
      <c r="L792" s="12" t="s">
        <v>13065</v>
      </c>
    </row>
    <row r="793">
      <c r="A793" s="8" t="s">
        <v>13066</v>
      </c>
      <c r="B793" s="8" t="s">
        <v>10042</v>
      </c>
      <c r="C793" s="8" t="s">
        <v>10070</v>
      </c>
      <c r="D793" s="8" t="s">
        <v>11462</v>
      </c>
      <c r="E793" s="8" t="s">
        <v>11616</v>
      </c>
      <c r="F793" s="9" t="s">
        <v>13067</v>
      </c>
      <c r="G793" s="10">
        <v>33687.0</v>
      </c>
      <c r="H793" s="11">
        <v>16.0</v>
      </c>
      <c r="J793" s="6" t="s">
        <v>9997</v>
      </c>
      <c r="K793" s="6">
        <v>10.0</v>
      </c>
      <c r="L793" s="12" t="s">
        <v>13068</v>
      </c>
    </row>
    <row r="794">
      <c r="A794" s="8" t="s">
        <v>13069</v>
      </c>
      <c r="B794" s="8" t="s">
        <v>3945</v>
      </c>
      <c r="C794" s="8" t="s">
        <v>10168</v>
      </c>
      <c r="D794" s="8" t="s">
        <v>11612</v>
      </c>
      <c r="E794" s="8" t="s">
        <v>11620</v>
      </c>
      <c r="F794" s="9" t="s">
        <v>13070</v>
      </c>
      <c r="G794" s="10">
        <v>29370.0</v>
      </c>
      <c r="H794" s="11">
        <v>1.0</v>
      </c>
      <c r="J794" s="6" t="s">
        <v>9997</v>
      </c>
      <c r="K794" s="6">
        <v>50.0</v>
      </c>
      <c r="L794" s="12" t="s">
        <v>13071</v>
      </c>
    </row>
    <row r="795">
      <c r="A795" s="8" t="s">
        <v>13072</v>
      </c>
      <c r="B795" s="8" t="s">
        <v>10916</v>
      </c>
      <c r="C795" s="8" t="s">
        <v>10604</v>
      </c>
      <c r="D795" s="8" t="s">
        <v>13073</v>
      </c>
      <c r="E795" s="8" t="s">
        <v>11624</v>
      </c>
      <c r="F795" s="9" t="s">
        <v>13074</v>
      </c>
      <c r="G795" s="10">
        <v>38810.0</v>
      </c>
      <c r="H795" s="11">
        <v>6.0</v>
      </c>
      <c r="J795" s="6" t="s">
        <v>9997</v>
      </c>
      <c r="K795" s="6">
        <v>100.0</v>
      </c>
      <c r="L795" s="12" t="s">
        <v>13075</v>
      </c>
    </row>
    <row r="796">
      <c r="A796" s="8" t="s">
        <v>13076</v>
      </c>
      <c r="B796" s="8" t="s">
        <v>2664</v>
      </c>
      <c r="C796" s="8" t="s">
        <v>10325</v>
      </c>
      <c r="D796" s="8" t="s">
        <v>10823</v>
      </c>
      <c r="E796" s="8" t="s">
        <v>11629</v>
      </c>
      <c r="F796" s="9" t="s">
        <v>13077</v>
      </c>
      <c r="G796" s="10">
        <v>26550.0</v>
      </c>
      <c r="H796" s="11">
        <v>10.0</v>
      </c>
      <c r="J796" s="6" t="s">
        <v>10124</v>
      </c>
      <c r="K796" s="6">
        <v>50.0</v>
      </c>
      <c r="L796" s="12" t="s">
        <v>13078</v>
      </c>
    </row>
    <row r="797">
      <c r="A797" s="8" t="s">
        <v>13079</v>
      </c>
      <c r="B797" s="8" t="s">
        <v>10245</v>
      </c>
      <c r="C797" s="8" t="s">
        <v>10235</v>
      </c>
      <c r="D797" s="8" t="s">
        <v>10002</v>
      </c>
      <c r="E797" s="8" t="s">
        <v>11633</v>
      </c>
      <c r="F797" s="9" t="s">
        <v>13080</v>
      </c>
      <c r="G797" s="10">
        <v>39108.0</v>
      </c>
      <c r="H797" s="11">
        <v>10.0</v>
      </c>
      <c r="J797" s="6" t="s">
        <v>10005</v>
      </c>
      <c r="K797" s="6">
        <v>10.0</v>
      </c>
      <c r="L797" s="12" t="s">
        <v>13081</v>
      </c>
    </row>
    <row r="798">
      <c r="A798" s="8" t="s">
        <v>13082</v>
      </c>
      <c r="B798" s="8" t="s">
        <v>10401</v>
      </c>
      <c r="C798" s="8" t="s">
        <v>10245</v>
      </c>
      <c r="D798" s="8" t="s">
        <v>11028</v>
      </c>
      <c r="E798" s="8" t="s">
        <v>11637</v>
      </c>
      <c r="F798" s="9" t="s">
        <v>13083</v>
      </c>
      <c r="G798" s="10">
        <v>15637.0</v>
      </c>
      <c r="H798" s="11">
        <v>16.0</v>
      </c>
      <c r="J798" s="6" t="s">
        <v>9997</v>
      </c>
      <c r="K798" s="6">
        <v>5.0</v>
      </c>
      <c r="L798" s="12" t="s">
        <v>13084</v>
      </c>
    </row>
    <row r="799">
      <c r="A799" s="8" t="s">
        <v>13085</v>
      </c>
      <c r="B799" s="8" t="s">
        <v>10016</v>
      </c>
      <c r="C799" s="8" t="s">
        <v>10120</v>
      </c>
      <c r="D799" s="8" t="s">
        <v>10823</v>
      </c>
      <c r="E799" s="8" t="s">
        <v>11641</v>
      </c>
      <c r="F799" s="9" t="s">
        <v>13086</v>
      </c>
      <c r="G799" s="10">
        <v>19125.0</v>
      </c>
      <c r="H799" s="11">
        <v>18.0</v>
      </c>
      <c r="J799" s="6" t="s">
        <v>9997</v>
      </c>
      <c r="K799" s="6">
        <v>15.0</v>
      </c>
      <c r="L799" s="12" t="s">
        <v>13087</v>
      </c>
    </row>
    <row r="800">
      <c r="A800" s="8" t="s">
        <v>13088</v>
      </c>
      <c r="B800" s="8" t="s">
        <v>10148</v>
      </c>
      <c r="C800" s="8" t="s">
        <v>3945</v>
      </c>
      <c r="D800" s="8" t="s">
        <v>1820</v>
      </c>
      <c r="E800" s="8" t="s">
        <v>11645</v>
      </c>
      <c r="F800" s="9" t="s">
        <v>13089</v>
      </c>
      <c r="G800" s="10">
        <v>27299.0</v>
      </c>
      <c r="H800" s="11">
        <v>13.0</v>
      </c>
      <c r="J800" s="6" t="s">
        <v>9997</v>
      </c>
      <c r="K800" s="6">
        <v>5.0</v>
      </c>
      <c r="L800" s="12" t="s">
        <v>13090</v>
      </c>
    </row>
    <row r="801">
      <c r="A801" s="8" t="s">
        <v>13091</v>
      </c>
      <c r="B801" s="8" t="s">
        <v>3962</v>
      </c>
      <c r="C801" s="8" t="s">
        <v>10251</v>
      </c>
      <c r="D801" s="8" t="s">
        <v>10417</v>
      </c>
      <c r="E801" s="8" t="s">
        <v>11649</v>
      </c>
      <c r="F801" s="9" t="s">
        <v>13092</v>
      </c>
      <c r="G801" s="10">
        <v>29790.0</v>
      </c>
      <c r="H801" s="11">
        <v>9.0</v>
      </c>
      <c r="J801" s="6" t="s">
        <v>9997</v>
      </c>
      <c r="K801" s="6">
        <v>15.0</v>
      </c>
      <c r="L801" s="12" t="s">
        <v>13093</v>
      </c>
    </row>
    <row r="802">
      <c r="A802" s="8" t="s">
        <v>13094</v>
      </c>
      <c r="B802" s="8" t="s">
        <v>9992</v>
      </c>
      <c r="C802" s="8" t="s">
        <v>10604</v>
      </c>
      <c r="D802" s="8" t="s">
        <v>10175</v>
      </c>
      <c r="E802" s="8" t="s">
        <v>11653</v>
      </c>
      <c r="F802" s="9" t="s">
        <v>13095</v>
      </c>
      <c r="G802" s="10">
        <v>36968.0</v>
      </c>
      <c r="H802" s="11">
        <v>2.0</v>
      </c>
      <c r="J802" s="6" t="s">
        <v>10124</v>
      </c>
      <c r="K802" s="6">
        <v>10.0</v>
      </c>
      <c r="L802" s="12" t="s">
        <v>13096</v>
      </c>
    </row>
    <row r="803">
      <c r="A803" s="8" t="s">
        <v>13097</v>
      </c>
      <c r="B803" s="8" t="s">
        <v>10192</v>
      </c>
      <c r="C803" s="8" t="s">
        <v>10199</v>
      </c>
      <c r="D803" s="8" t="s">
        <v>10610</v>
      </c>
      <c r="E803" s="8" t="s">
        <v>11657</v>
      </c>
      <c r="F803" s="9" t="s">
        <v>10748</v>
      </c>
      <c r="G803" s="10">
        <v>17537.0</v>
      </c>
      <c r="H803" s="11">
        <v>4.0</v>
      </c>
      <c r="J803" s="6" t="s">
        <v>10005</v>
      </c>
      <c r="K803" s="6">
        <v>5.0</v>
      </c>
      <c r="L803" s="12" t="s">
        <v>13098</v>
      </c>
    </row>
    <row r="804">
      <c r="A804" s="8" t="s">
        <v>13099</v>
      </c>
      <c r="B804" s="8" t="s">
        <v>10525</v>
      </c>
      <c r="C804" s="8" t="s">
        <v>10401</v>
      </c>
      <c r="D804" s="8" t="s">
        <v>10336</v>
      </c>
      <c r="E804" s="8" t="s">
        <v>11661</v>
      </c>
      <c r="F804" s="9" t="s">
        <v>13100</v>
      </c>
      <c r="G804" s="10">
        <v>15821.0</v>
      </c>
      <c r="H804" s="11">
        <v>18.0</v>
      </c>
      <c r="J804" s="6" t="s">
        <v>9997</v>
      </c>
      <c r="K804" s="6">
        <v>5.0</v>
      </c>
      <c r="L804" s="12" t="s">
        <v>13101</v>
      </c>
    </row>
    <row r="805">
      <c r="A805" s="8" t="s">
        <v>13102</v>
      </c>
      <c r="B805" s="8" t="s">
        <v>10235</v>
      </c>
      <c r="C805" s="8" t="s">
        <v>10778</v>
      </c>
      <c r="D805" s="8" t="s">
        <v>10431</v>
      </c>
      <c r="E805" s="8" t="s">
        <v>11665</v>
      </c>
      <c r="F805" s="9" t="s">
        <v>13103</v>
      </c>
      <c r="G805" s="10">
        <v>10390.0</v>
      </c>
      <c r="H805" s="11">
        <v>9.0</v>
      </c>
      <c r="J805" s="6" t="s">
        <v>9997</v>
      </c>
      <c r="K805" s="6">
        <v>5.0</v>
      </c>
      <c r="L805" s="12" t="s">
        <v>13104</v>
      </c>
    </row>
    <row r="806">
      <c r="A806" s="8" t="s">
        <v>13105</v>
      </c>
      <c r="B806" s="8" t="s">
        <v>10192</v>
      </c>
      <c r="C806" s="8" t="s">
        <v>3945</v>
      </c>
      <c r="D806" s="8" t="s">
        <v>10696</v>
      </c>
      <c r="E806" s="8" t="s">
        <v>11669</v>
      </c>
      <c r="F806" s="9" t="s">
        <v>13106</v>
      </c>
      <c r="G806" s="10">
        <v>17114.0</v>
      </c>
      <c r="H806" s="11">
        <v>7.0</v>
      </c>
      <c r="J806" s="6" t="s">
        <v>9997</v>
      </c>
      <c r="K806" s="6">
        <v>5.0</v>
      </c>
      <c r="L806" s="12" t="s">
        <v>13107</v>
      </c>
    </row>
    <row r="807">
      <c r="A807" s="8" t="s">
        <v>13108</v>
      </c>
      <c r="B807" s="8" t="s">
        <v>10180</v>
      </c>
      <c r="C807" s="8" t="s">
        <v>10148</v>
      </c>
      <c r="D807" s="8" t="s">
        <v>10686</v>
      </c>
      <c r="E807" s="8" t="s">
        <v>11673</v>
      </c>
      <c r="F807" s="9" t="s">
        <v>13109</v>
      </c>
      <c r="G807" s="10">
        <v>23649.0</v>
      </c>
      <c r="H807" s="11">
        <v>11.0</v>
      </c>
      <c r="J807" s="6" t="s">
        <v>9997</v>
      </c>
      <c r="K807" s="6">
        <v>5.0</v>
      </c>
      <c r="L807" s="12" t="s">
        <v>13110</v>
      </c>
    </row>
    <row r="808">
      <c r="A808" s="8" t="s">
        <v>13111</v>
      </c>
      <c r="B808" s="8" t="s">
        <v>10311</v>
      </c>
      <c r="C808" s="8" t="s">
        <v>8756</v>
      </c>
      <c r="D808" s="8" t="s">
        <v>10503</v>
      </c>
      <c r="E808" s="8" t="s">
        <v>11678</v>
      </c>
      <c r="F808" s="9" t="s">
        <v>13112</v>
      </c>
      <c r="G808" s="10">
        <v>3408.0</v>
      </c>
      <c r="H808" s="11">
        <v>5.0</v>
      </c>
      <c r="I808" s="11">
        <v>11.0</v>
      </c>
      <c r="J808" s="6" t="s">
        <v>10124</v>
      </c>
      <c r="K808" s="6">
        <v>10.0</v>
      </c>
      <c r="L808" s="12" t="s">
        <v>13113</v>
      </c>
    </row>
    <row r="809">
      <c r="A809" s="8" t="s">
        <v>13114</v>
      </c>
      <c r="B809" s="8" t="s">
        <v>10205</v>
      </c>
      <c r="C809" s="8" t="s">
        <v>10223</v>
      </c>
      <c r="D809" s="8" t="s">
        <v>11419</v>
      </c>
      <c r="E809" s="8" t="s">
        <v>11682</v>
      </c>
      <c r="F809" s="9" t="s">
        <v>13115</v>
      </c>
      <c r="G809" s="10">
        <v>3318.0</v>
      </c>
      <c r="H809" s="11">
        <v>4.0</v>
      </c>
      <c r="I809" s="11">
        <v>19.0</v>
      </c>
      <c r="J809" s="6" t="s">
        <v>10005</v>
      </c>
      <c r="K809" s="6">
        <v>10.0</v>
      </c>
      <c r="L809" s="12" t="s">
        <v>13116</v>
      </c>
    </row>
    <row r="810">
      <c r="A810" s="8" t="s">
        <v>13117</v>
      </c>
      <c r="B810" s="8" t="s">
        <v>10041</v>
      </c>
      <c r="C810" s="8" t="s">
        <v>10120</v>
      </c>
      <c r="D810" s="8" t="s">
        <v>11004</v>
      </c>
      <c r="E810" s="8" t="s">
        <v>11686</v>
      </c>
      <c r="F810" s="9" t="s">
        <v>13118</v>
      </c>
      <c r="G810" s="10">
        <v>38412.0</v>
      </c>
      <c r="H810" s="11">
        <v>7.0</v>
      </c>
      <c r="I810" s="11">
        <v>4.0</v>
      </c>
      <c r="J810" s="6" t="s">
        <v>9997</v>
      </c>
      <c r="K810" s="6">
        <v>50.0</v>
      </c>
      <c r="L810" s="12" t="s">
        <v>13119</v>
      </c>
    </row>
    <row r="811">
      <c r="A811" s="8" t="s">
        <v>13120</v>
      </c>
      <c r="B811" s="8" t="s">
        <v>10833</v>
      </c>
      <c r="C811" s="8" t="s">
        <v>10120</v>
      </c>
      <c r="D811" s="8" t="s">
        <v>11230</v>
      </c>
      <c r="E811" s="8" t="s">
        <v>11690</v>
      </c>
      <c r="F811" s="9" t="s">
        <v>13121</v>
      </c>
      <c r="G811" s="10">
        <v>46195.0</v>
      </c>
      <c r="H811" s="11">
        <v>3.0</v>
      </c>
      <c r="I811" s="11">
        <v>9.0</v>
      </c>
      <c r="J811" s="6" t="s">
        <v>9997</v>
      </c>
      <c r="K811" s="6">
        <v>100.0</v>
      </c>
      <c r="L811" s="12" t="s">
        <v>13122</v>
      </c>
    </row>
    <row r="812">
      <c r="A812" s="8" t="s">
        <v>13123</v>
      </c>
      <c r="B812" s="8" t="s">
        <v>10325</v>
      </c>
      <c r="C812" s="8" t="s">
        <v>10199</v>
      </c>
      <c r="D812" s="8" t="s">
        <v>10017</v>
      </c>
      <c r="E812" s="8" t="s">
        <v>11694</v>
      </c>
      <c r="F812" s="9" t="s">
        <v>13124</v>
      </c>
      <c r="G812" s="10">
        <v>23269.0</v>
      </c>
      <c r="H812" s="11">
        <v>16.0</v>
      </c>
      <c r="I812" s="11">
        <v>19.0</v>
      </c>
      <c r="J812" s="6" t="s">
        <v>9997</v>
      </c>
      <c r="K812" s="6">
        <v>50.0</v>
      </c>
      <c r="L812" s="12" t="s">
        <v>13125</v>
      </c>
    </row>
    <row r="813">
      <c r="A813" s="8" t="s">
        <v>13126</v>
      </c>
      <c r="B813" s="8" t="s">
        <v>10360</v>
      </c>
      <c r="C813" s="8" t="s">
        <v>10008</v>
      </c>
      <c r="D813" s="8" t="s">
        <v>10110</v>
      </c>
      <c r="E813" s="8" t="s">
        <v>11698</v>
      </c>
      <c r="F813" s="9" t="s">
        <v>13127</v>
      </c>
      <c r="G813" s="10">
        <v>36370.0</v>
      </c>
      <c r="H813" s="11">
        <v>4.0</v>
      </c>
      <c r="I813" s="11">
        <v>14.0</v>
      </c>
      <c r="J813" s="6" t="s">
        <v>9997</v>
      </c>
      <c r="K813" s="6">
        <v>10.0</v>
      </c>
      <c r="L813" s="12" t="s">
        <v>13128</v>
      </c>
    </row>
    <row r="814">
      <c r="A814" s="8" t="s">
        <v>13129</v>
      </c>
      <c r="B814" s="8" t="s">
        <v>10525</v>
      </c>
      <c r="C814" s="8" t="s">
        <v>10245</v>
      </c>
      <c r="D814" s="8" t="s">
        <v>10742</v>
      </c>
      <c r="E814" s="8" t="s">
        <v>11703</v>
      </c>
      <c r="F814" s="9" t="s">
        <v>13130</v>
      </c>
      <c r="G814" s="10">
        <v>8505.0</v>
      </c>
      <c r="H814" s="11">
        <v>17.0</v>
      </c>
      <c r="I814" s="11">
        <v>18.0</v>
      </c>
      <c r="J814" s="6" t="s">
        <v>10124</v>
      </c>
      <c r="K814" s="6">
        <v>5.0</v>
      </c>
      <c r="L814" s="12" t="s">
        <v>13131</v>
      </c>
    </row>
    <row r="815">
      <c r="A815" s="8" t="s">
        <v>13132</v>
      </c>
      <c r="B815" s="8" t="s">
        <v>10633</v>
      </c>
      <c r="C815" s="8" t="s">
        <v>10395</v>
      </c>
      <c r="D815" s="8" t="s">
        <v>11291</v>
      </c>
      <c r="E815" s="8" t="s">
        <v>11707</v>
      </c>
      <c r="F815" s="9" t="s">
        <v>13133</v>
      </c>
      <c r="G815" s="10">
        <v>6689.0</v>
      </c>
      <c r="H815" s="11">
        <v>13.0</v>
      </c>
      <c r="I815" s="11">
        <v>6.0</v>
      </c>
      <c r="J815" s="6" t="s">
        <v>10005</v>
      </c>
      <c r="K815" s="6">
        <v>15.0</v>
      </c>
      <c r="L815" s="12" t="s">
        <v>13134</v>
      </c>
    </row>
    <row r="816">
      <c r="A816" s="8" t="s">
        <v>13135</v>
      </c>
      <c r="B816" s="8" t="s">
        <v>10460</v>
      </c>
      <c r="C816" s="8" t="s">
        <v>10015</v>
      </c>
      <c r="D816" s="8" t="s">
        <v>11677</v>
      </c>
      <c r="E816" s="8" t="s">
        <v>11711</v>
      </c>
      <c r="F816" s="9" t="s">
        <v>13136</v>
      </c>
      <c r="G816" s="10">
        <v>23711.0</v>
      </c>
      <c r="H816" s="11">
        <v>11.0</v>
      </c>
      <c r="I816" s="11">
        <v>7.0</v>
      </c>
      <c r="J816" s="6" t="s">
        <v>9997</v>
      </c>
      <c r="K816" s="6">
        <v>5.0</v>
      </c>
      <c r="L816" s="12" t="s">
        <v>13137</v>
      </c>
    </row>
    <row r="817">
      <c r="A817" s="8" t="s">
        <v>13138</v>
      </c>
      <c r="B817" s="8" t="s">
        <v>10477</v>
      </c>
      <c r="C817" s="8" t="s">
        <v>10916</v>
      </c>
      <c r="D817" s="8" t="s">
        <v>10773</v>
      </c>
      <c r="E817" s="8" t="s">
        <v>11715</v>
      </c>
      <c r="F817" s="9" t="s">
        <v>12782</v>
      </c>
      <c r="G817" s="10">
        <v>4002.0</v>
      </c>
      <c r="H817" s="11">
        <v>1.0</v>
      </c>
      <c r="I817" s="11">
        <v>4.0</v>
      </c>
      <c r="J817" s="6" t="s">
        <v>9997</v>
      </c>
      <c r="K817" s="6">
        <v>15.0</v>
      </c>
      <c r="L817" s="12" t="s">
        <v>13139</v>
      </c>
    </row>
    <row r="818">
      <c r="A818" s="8" t="s">
        <v>13140</v>
      </c>
      <c r="B818" s="8" t="s">
        <v>10491</v>
      </c>
      <c r="C818" s="8" t="s">
        <v>10198</v>
      </c>
      <c r="D818" s="8" t="s">
        <v>11965</v>
      </c>
      <c r="E818" s="8" t="s">
        <v>11719</v>
      </c>
      <c r="F818" s="9" t="s">
        <v>13141</v>
      </c>
      <c r="G818" s="10">
        <v>19114.0</v>
      </c>
      <c r="H818" s="11">
        <v>17.0</v>
      </c>
      <c r="I818" s="11">
        <v>16.0</v>
      </c>
      <c r="J818" s="6" t="s">
        <v>9997</v>
      </c>
      <c r="K818" s="6">
        <v>10.0</v>
      </c>
      <c r="L818" s="12" t="s">
        <v>13142</v>
      </c>
    </row>
    <row r="819">
      <c r="A819" s="8" t="s">
        <v>13143</v>
      </c>
      <c r="B819" s="8" t="s">
        <v>10205</v>
      </c>
      <c r="C819" s="8" t="s">
        <v>10497</v>
      </c>
      <c r="D819" s="8" t="s">
        <v>10110</v>
      </c>
      <c r="E819" s="8" t="s">
        <v>11723</v>
      </c>
      <c r="F819" s="9" t="s">
        <v>13144</v>
      </c>
      <c r="G819" s="10">
        <v>22889.0</v>
      </c>
      <c r="H819" s="11">
        <v>4.0</v>
      </c>
      <c r="I819" s="11">
        <v>17.0</v>
      </c>
      <c r="J819" s="6" t="s">
        <v>9997</v>
      </c>
      <c r="K819" s="6">
        <v>5.0</v>
      </c>
      <c r="L819" s="12" t="s">
        <v>13145</v>
      </c>
    </row>
    <row r="820">
      <c r="A820" s="8" t="s">
        <v>13146</v>
      </c>
      <c r="B820" s="8" t="s">
        <v>10062</v>
      </c>
      <c r="C820" s="8" t="s">
        <v>10048</v>
      </c>
      <c r="D820" s="8" t="s">
        <v>1820</v>
      </c>
      <c r="E820" s="8" t="s">
        <v>11727</v>
      </c>
      <c r="F820" s="9" t="s">
        <v>12644</v>
      </c>
      <c r="G820" s="10">
        <v>27592.0</v>
      </c>
      <c r="H820" s="11">
        <v>7.0</v>
      </c>
      <c r="I820" s="11">
        <v>11.0</v>
      </c>
      <c r="J820" s="6" t="s">
        <v>10124</v>
      </c>
      <c r="K820" s="6">
        <v>5.0</v>
      </c>
      <c r="L820" s="12" t="s">
        <v>13147</v>
      </c>
    </row>
    <row r="821">
      <c r="A821" s="8" t="s">
        <v>13148</v>
      </c>
      <c r="B821" s="8" t="s">
        <v>10609</v>
      </c>
      <c r="C821" s="8" t="s">
        <v>10245</v>
      </c>
      <c r="D821" s="8" t="s">
        <v>10156</v>
      </c>
      <c r="E821" s="8" t="s">
        <v>11731</v>
      </c>
      <c r="F821" s="9" t="s">
        <v>13149</v>
      </c>
      <c r="G821" s="10">
        <v>45140.0</v>
      </c>
      <c r="H821" s="11">
        <v>17.0</v>
      </c>
      <c r="I821" s="11">
        <v>1.0</v>
      </c>
      <c r="J821" s="6" t="s">
        <v>10005</v>
      </c>
      <c r="K821" s="6">
        <v>5.0</v>
      </c>
      <c r="L821" s="12" t="s">
        <v>13150</v>
      </c>
    </row>
    <row r="822">
      <c r="A822" s="8" t="s">
        <v>13151</v>
      </c>
      <c r="B822" s="8" t="s">
        <v>10401</v>
      </c>
      <c r="C822" s="8" t="s">
        <v>10833</v>
      </c>
      <c r="D822" s="8" t="s">
        <v>10466</v>
      </c>
      <c r="E822" s="8" t="s">
        <v>11736</v>
      </c>
      <c r="F822" s="9" t="s">
        <v>13152</v>
      </c>
      <c r="G822" s="10">
        <v>46290.0</v>
      </c>
      <c r="H822" s="11">
        <v>10.0</v>
      </c>
      <c r="I822" s="11">
        <v>13.0</v>
      </c>
      <c r="J822" s="6" t="s">
        <v>9997</v>
      </c>
      <c r="K822" s="6">
        <v>5.0</v>
      </c>
      <c r="L822" s="12" t="s">
        <v>13153</v>
      </c>
    </row>
    <row r="823">
      <c r="A823" s="8" t="s">
        <v>13154</v>
      </c>
      <c r="B823" s="8" t="s">
        <v>10016</v>
      </c>
      <c r="C823" s="8" t="s">
        <v>10491</v>
      </c>
      <c r="D823" s="8" t="s">
        <v>1820</v>
      </c>
      <c r="E823" s="8" t="s">
        <v>11740</v>
      </c>
      <c r="F823" s="9" t="s">
        <v>12741</v>
      </c>
      <c r="G823" s="10">
        <v>39572.0</v>
      </c>
      <c r="H823" s="11">
        <v>16.0</v>
      </c>
      <c r="I823" s="11">
        <v>3.0</v>
      </c>
      <c r="J823" s="6" t="s">
        <v>9997</v>
      </c>
      <c r="K823" s="6">
        <v>5.0</v>
      </c>
      <c r="L823" s="12" t="s">
        <v>13155</v>
      </c>
    </row>
    <row r="824">
      <c r="A824" s="8" t="s">
        <v>13156</v>
      </c>
      <c r="B824" s="8" t="s">
        <v>10833</v>
      </c>
      <c r="C824" s="8" t="s">
        <v>10115</v>
      </c>
      <c r="D824" s="8" t="s">
        <v>10017</v>
      </c>
      <c r="E824" s="8" t="s">
        <v>11744</v>
      </c>
      <c r="F824" s="9" t="s">
        <v>13157</v>
      </c>
      <c r="G824" s="10">
        <v>27659.0</v>
      </c>
      <c r="H824" s="11">
        <v>15.0</v>
      </c>
      <c r="I824" s="11">
        <v>1.0</v>
      </c>
      <c r="J824" s="6" t="s">
        <v>9997</v>
      </c>
      <c r="K824" s="6">
        <v>10.0</v>
      </c>
      <c r="L824" s="12" t="s">
        <v>13158</v>
      </c>
    </row>
    <row r="825">
      <c r="A825" s="8" t="s">
        <v>13159</v>
      </c>
      <c r="B825" s="8" t="s">
        <v>10115</v>
      </c>
      <c r="C825" s="8" t="s">
        <v>10062</v>
      </c>
      <c r="D825" s="8" t="s">
        <v>10539</v>
      </c>
      <c r="E825" s="8" t="s">
        <v>11748</v>
      </c>
      <c r="F825" s="9" t="s">
        <v>13160</v>
      </c>
      <c r="G825" s="10">
        <v>27774.0</v>
      </c>
      <c r="H825" s="11">
        <v>8.0</v>
      </c>
      <c r="I825" s="11">
        <v>18.0</v>
      </c>
      <c r="J825" s="6" t="s">
        <v>9997</v>
      </c>
      <c r="K825" s="6">
        <v>10.0</v>
      </c>
      <c r="L825" s="12" t="s">
        <v>13161</v>
      </c>
    </row>
    <row r="826">
      <c r="A826" s="8" t="s">
        <v>13162</v>
      </c>
      <c r="B826" s="8" t="s">
        <v>10211</v>
      </c>
      <c r="C826" s="8" t="s">
        <v>10282</v>
      </c>
      <c r="D826" s="8" t="s">
        <v>10714</v>
      </c>
      <c r="E826" s="8" t="s">
        <v>11752</v>
      </c>
      <c r="F826" s="9" t="s">
        <v>13163</v>
      </c>
      <c r="G826" s="10">
        <v>13230.0</v>
      </c>
      <c r="H826" s="11">
        <v>13.0</v>
      </c>
      <c r="I826" s="11">
        <v>13.0</v>
      </c>
      <c r="J826" s="6" t="s">
        <v>10124</v>
      </c>
      <c r="K826" s="6">
        <v>50.0</v>
      </c>
      <c r="L826" s="12" t="s">
        <v>13164</v>
      </c>
    </row>
    <row r="827">
      <c r="A827" s="8" t="s">
        <v>13165</v>
      </c>
      <c r="B827" s="8" t="s">
        <v>10199</v>
      </c>
      <c r="C827" s="8" t="s">
        <v>10211</v>
      </c>
      <c r="D827" s="8" t="s">
        <v>10071</v>
      </c>
      <c r="E827" s="8" t="s">
        <v>11756</v>
      </c>
      <c r="F827" s="9" t="s">
        <v>13166</v>
      </c>
      <c r="G827" s="10">
        <v>1322.0</v>
      </c>
      <c r="H827" s="11">
        <v>2.0</v>
      </c>
      <c r="I827" s="11">
        <v>6.0</v>
      </c>
      <c r="J827" s="6" t="s">
        <v>10005</v>
      </c>
      <c r="K827" s="6">
        <v>100.0</v>
      </c>
      <c r="L827" s="12" t="s">
        <v>13167</v>
      </c>
    </row>
    <row r="828">
      <c r="A828" s="8" t="s">
        <v>13168</v>
      </c>
      <c r="B828" s="8" t="s">
        <v>10310</v>
      </c>
      <c r="C828" s="8" t="s">
        <v>10168</v>
      </c>
      <c r="D828" s="8" t="s">
        <v>10779</v>
      </c>
      <c r="E828" s="8" t="s">
        <v>11760</v>
      </c>
      <c r="F828" s="9" t="s">
        <v>12202</v>
      </c>
      <c r="G828" s="10">
        <v>24760.0</v>
      </c>
      <c r="H828" s="11">
        <v>13.0</v>
      </c>
      <c r="I828" s="11">
        <v>20.0</v>
      </c>
      <c r="J828" s="6" t="s">
        <v>9997</v>
      </c>
      <c r="K828" s="6">
        <v>50.0</v>
      </c>
      <c r="L828" s="12" t="s">
        <v>13169</v>
      </c>
    </row>
    <row r="829">
      <c r="A829" s="8" t="s">
        <v>13170</v>
      </c>
      <c r="B829" s="8" t="s">
        <v>10223</v>
      </c>
      <c r="C829" s="8" t="s">
        <v>10035</v>
      </c>
      <c r="D829" s="8" t="s">
        <v>10246</v>
      </c>
      <c r="E829" s="8" t="s">
        <v>11765</v>
      </c>
      <c r="F829" s="9" t="s">
        <v>13171</v>
      </c>
      <c r="G829" s="10">
        <v>36539.0</v>
      </c>
      <c r="H829" s="11">
        <v>16.0</v>
      </c>
      <c r="I829" s="11">
        <v>20.0</v>
      </c>
      <c r="J829" s="6" t="s">
        <v>9997</v>
      </c>
      <c r="K829" s="6">
        <v>10.0</v>
      </c>
      <c r="L829" s="12" t="s">
        <v>13172</v>
      </c>
    </row>
    <row r="830">
      <c r="A830" s="8" t="s">
        <v>13173</v>
      </c>
      <c r="B830" s="8" t="s">
        <v>10148</v>
      </c>
      <c r="C830" s="8" t="s">
        <v>1452</v>
      </c>
      <c r="D830" s="8" t="s">
        <v>11244</v>
      </c>
      <c r="E830" s="8" t="s">
        <v>11769</v>
      </c>
      <c r="F830" s="9" t="s">
        <v>12873</v>
      </c>
      <c r="G830" s="10">
        <v>46728.0</v>
      </c>
      <c r="H830" s="11">
        <v>10.0</v>
      </c>
      <c r="I830" s="11">
        <v>6.0</v>
      </c>
      <c r="J830" s="6" t="s">
        <v>9997</v>
      </c>
      <c r="K830" s="6">
        <v>5.0</v>
      </c>
      <c r="L830" s="12" t="s">
        <v>13174</v>
      </c>
    </row>
    <row r="831">
      <c r="A831" s="8" t="s">
        <v>13175</v>
      </c>
      <c r="B831" s="8" t="s">
        <v>3945</v>
      </c>
      <c r="C831" s="8" t="s">
        <v>10325</v>
      </c>
      <c r="D831" s="8" t="s">
        <v>12722</v>
      </c>
      <c r="E831" s="8" t="s">
        <v>11773</v>
      </c>
      <c r="F831" s="9" t="s">
        <v>13176</v>
      </c>
      <c r="G831" s="10">
        <v>25691.0</v>
      </c>
      <c r="H831" s="11">
        <v>15.0</v>
      </c>
      <c r="I831" s="11">
        <v>2.0</v>
      </c>
      <c r="J831" s="6" t="s">
        <v>9997</v>
      </c>
      <c r="K831" s="6">
        <v>15.0</v>
      </c>
      <c r="L831" s="12" t="s">
        <v>13177</v>
      </c>
    </row>
    <row r="832">
      <c r="A832" s="8" t="s">
        <v>13178</v>
      </c>
      <c r="B832" s="8" t="s">
        <v>10833</v>
      </c>
      <c r="C832" s="8" t="s">
        <v>10173</v>
      </c>
      <c r="D832" s="8" t="s">
        <v>10036</v>
      </c>
      <c r="E832" s="8" t="s">
        <v>11778</v>
      </c>
      <c r="F832" s="9" t="s">
        <v>13179</v>
      </c>
      <c r="G832" s="10">
        <v>29196.0</v>
      </c>
      <c r="H832" s="11">
        <v>17.0</v>
      </c>
      <c r="I832" s="11">
        <v>14.0</v>
      </c>
      <c r="J832" s="6" t="s">
        <v>10124</v>
      </c>
      <c r="K832" s="6">
        <v>5.0</v>
      </c>
      <c r="L832" s="12" t="s">
        <v>13180</v>
      </c>
    </row>
    <row r="833">
      <c r="A833" s="8" t="s">
        <v>13181</v>
      </c>
      <c r="B833" s="8" t="s">
        <v>8080</v>
      </c>
      <c r="C833" s="8" t="s">
        <v>10395</v>
      </c>
      <c r="D833" s="8" t="s">
        <v>10567</v>
      </c>
      <c r="E833" s="8" t="s">
        <v>11781</v>
      </c>
      <c r="F833" s="9" t="s">
        <v>13182</v>
      </c>
      <c r="G833" s="10">
        <v>29712.0</v>
      </c>
      <c r="H833" s="11">
        <v>13.0</v>
      </c>
      <c r="I833" s="11">
        <v>11.0</v>
      </c>
      <c r="J833" s="6" t="s">
        <v>10005</v>
      </c>
      <c r="K833" s="6">
        <v>15.0</v>
      </c>
      <c r="L833" s="12" t="s">
        <v>13183</v>
      </c>
    </row>
    <row r="834">
      <c r="A834" s="8" t="s">
        <v>13184</v>
      </c>
      <c r="B834" s="8" t="s">
        <v>10180</v>
      </c>
      <c r="C834" s="8" t="s">
        <v>10022</v>
      </c>
      <c r="D834" s="8" t="s">
        <v>10294</v>
      </c>
      <c r="E834" s="8" t="s">
        <v>11785</v>
      </c>
      <c r="F834" s="9" t="s">
        <v>13185</v>
      </c>
      <c r="G834" s="10">
        <v>22315.0</v>
      </c>
      <c r="H834" s="11">
        <v>11.0</v>
      </c>
      <c r="I834" s="11">
        <v>5.0</v>
      </c>
      <c r="J834" s="6" t="s">
        <v>9997</v>
      </c>
      <c r="K834" s="6">
        <v>10.0</v>
      </c>
      <c r="L834" s="12" t="s">
        <v>13186</v>
      </c>
    </row>
    <row r="835">
      <c r="A835" s="8" t="s">
        <v>13187</v>
      </c>
      <c r="B835" s="8" t="s">
        <v>10282</v>
      </c>
      <c r="C835" s="8" t="s">
        <v>10477</v>
      </c>
      <c r="D835" s="8" t="s">
        <v>10503</v>
      </c>
      <c r="E835" s="8" t="s">
        <v>11789</v>
      </c>
      <c r="F835" s="9" t="s">
        <v>13188</v>
      </c>
      <c r="G835" s="10">
        <v>38890.0</v>
      </c>
      <c r="H835" s="11">
        <v>3.0</v>
      </c>
      <c r="I835" s="11">
        <v>7.0</v>
      </c>
      <c r="J835" s="6" t="s">
        <v>9997</v>
      </c>
      <c r="K835" s="6">
        <v>5.0</v>
      </c>
      <c r="L835" s="12" t="s">
        <v>13189</v>
      </c>
    </row>
    <row r="836">
      <c r="A836" s="8" t="s">
        <v>13190</v>
      </c>
      <c r="B836" s="8" t="s">
        <v>11017</v>
      </c>
      <c r="C836" s="8" t="s">
        <v>9993</v>
      </c>
      <c r="D836" s="8" t="s">
        <v>10396</v>
      </c>
      <c r="E836" s="8" t="s">
        <v>11793</v>
      </c>
      <c r="F836" s="9" t="s">
        <v>13191</v>
      </c>
      <c r="G836" s="10">
        <v>15596.0</v>
      </c>
      <c r="H836" s="11">
        <v>1.0</v>
      </c>
      <c r="I836" s="11">
        <v>1.0</v>
      </c>
      <c r="J836" s="6" t="s">
        <v>9997</v>
      </c>
      <c r="K836" s="6">
        <v>5.0</v>
      </c>
      <c r="L836" s="12" t="s">
        <v>13192</v>
      </c>
    </row>
    <row r="837">
      <c r="A837" s="8" t="s">
        <v>13193</v>
      </c>
      <c r="B837" s="8" t="s">
        <v>3548</v>
      </c>
      <c r="C837" s="8" t="s">
        <v>10205</v>
      </c>
      <c r="D837" s="8" t="s">
        <v>10036</v>
      </c>
      <c r="E837" s="8" t="s">
        <v>11797</v>
      </c>
      <c r="F837" s="9" t="s">
        <v>13194</v>
      </c>
      <c r="G837" s="10">
        <v>49592.0</v>
      </c>
      <c r="H837" s="11">
        <v>6.0</v>
      </c>
      <c r="I837" s="11">
        <v>14.0</v>
      </c>
      <c r="J837" s="6" t="s">
        <v>9997</v>
      </c>
      <c r="K837" s="6">
        <v>5.0</v>
      </c>
      <c r="L837" s="12" t="s">
        <v>13195</v>
      </c>
    </row>
    <row r="838">
      <c r="A838" s="8" t="s">
        <v>13196</v>
      </c>
      <c r="B838" s="8" t="s">
        <v>10508</v>
      </c>
      <c r="C838" s="8" t="s">
        <v>10604</v>
      </c>
      <c r="D838" s="8" t="s">
        <v>10878</v>
      </c>
      <c r="E838" s="8" t="s">
        <v>11801</v>
      </c>
      <c r="F838" s="9" t="s">
        <v>13197</v>
      </c>
      <c r="G838" s="10">
        <v>47490.0</v>
      </c>
      <c r="H838" s="11">
        <v>9.0</v>
      </c>
      <c r="I838" s="11">
        <v>9.0</v>
      </c>
      <c r="J838" s="6" t="s">
        <v>10124</v>
      </c>
      <c r="K838" s="6">
        <v>5.0</v>
      </c>
      <c r="L838" s="12" t="s">
        <v>13198</v>
      </c>
    </row>
    <row r="839">
      <c r="A839" s="8" t="s">
        <v>13199</v>
      </c>
      <c r="B839" s="8" t="s">
        <v>10115</v>
      </c>
      <c r="C839" s="8" t="s">
        <v>10103</v>
      </c>
      <c r="D839" s="8" t="s">
        <v>10472</v>
      </c>
      <c r="E839" s="8" t="s">
        <v>11805</v>
      </c>
      <c r="F839" s="9" t="s">
        <v>13200</v>
      </c>
      <c r="G839" s="10">
        <v>40152.0</v>
      </c>
      <c r="H839" s="11">
        <v>14.0</v>
      </c>
      <c r="I839" s="11">
        <v>20.0</v>
      </c>
      <c r="J839" s="6" t="s">
        <v>10005</v>
      </c>
      <c r="K839" s="6">
        <v>5.0</v>
      </c>
      <c r="L839" s="12" t="s">
        <v>13201</v>
      </c>
    </row>
    <row r="840">
      <c r="A840" s="8" t="s">
        <v>13202</v>
      </c>
      <c r="B840" s="8" t="s">
        <v>10199</v>
      </c>
      <c r="C840" s="8" t="s">
        <v>10355</v>
      </c>
      <c r="D840" s="8" t="s">
        <v>11225</v>
      </c>
      <c r="E840" s="8" t="s">
        <v>11809</v>
      </c>
      <c r="F840" s="9" t="s">
        <v>13203</v>
      </c>
      <c r="G840" s="10">
        <v>38780.0</v>
      </c>
      <c r="H840" s="11">
        <v>4.0</v>
      </c>
      <c r="I840" s="11">
        <v>7.0</v>
      </c>
      <c r="J840" s="6" t="s">
        <v>9997</v>
      </c>
      <c r="K840" s="6">
        <v>10.0</v>
      </c>
      <c r="L840" s="12" t="s">
        <v>13204</v>
      </c>
    </row>
    <row r="841">
      <c r="A841" s="8" t="s">
        <v>13205</v>
      </c>
      <c r="B841" s="8" t="s">
        <v>10833</v>
      </c>
      <c r="C841" s="8" t="s">
        <v>10103</v>
      </c>
      <c r="D841" s="8" t="s">
        <v>10385</v>
      </c>
      <c r="E841" s="8" t="s">
        <v>11813</v>
      </c>
      <c r="F841" s="9" t="s">
        <v>13206</v>
      </c>
      <c r="G841" s="10">
        <v>47454.0</v>
      </c>
      <c r="H841" s="11">
        <v>9.0</v>
      </c>
      <c r="I841" s="11">
        <v>9.0</v>
      </c>
      <c r="J841" s="6" t="s">
        <v>9997</v>
      </c>
      <c r="K841" s="6">
        <v>10.0</v>
      </c>
      <c r="L841" s="12" t="s">
        <v>13207</v>
      </c>
    </row>
    <row r="842">
      <c r="A842" s="8" t="s">
        <v>13208</v>
      </c>
      <c r="B842" s="8" t="s">
        <v>10115</v>
      </c>
      <c r="C842" s="8" t="s">
        <v>5827</v>
      </c>
      <c r="D842" s="8" t="s">
        <v>10686</v>
      </c>
      <c r="E842" s="8" t="s">
        <v>11817</v>
      </c>
      <c r="F842" s="9" t="s">
        <v>13209</v>
      </c>
      <c r="G842" s="10">
        <v>22143.0</v>
      </c>
      <c r="H842" s="11">
        <v>5.0</v>
      </c>
      <c r="I842" s="11">
        <v>13.0</v>
      </c>
      <c r="J842" s="6" t="s">
        <v>9997</v>
      </c>
      <c r="K842" s="6">
        <v>50.0</v>
      </c>
      <c r="L842" s="12" t="s">
        <v>13210</v>
      </c>
    </row>
    <row r="843">
      <c r="A843" s="8" t="s">
        <v>13211</v>
      </c>
      <c r="B843" s="8" t="s">
        <v>10191</v>
      </c>
      <c r="C843" s="8" t="s">
        <v>10519</v>
      </c>
      <c r="D843" s="8" t="s">
        <v>10002</v>
      </c>
      <c r="E843" s="8" t="s">
        <v>11820</v>
      </c>
      <c r="F843" s="9" t="s">
        <v>13212</v>
      </c>
      <c r="G843" s="10">
        <v>32426.0</v>
      </c>
      <c r="H843" s="11">
        <v>13.0</v>
      </c>
      <c r="I843" s="11">
        <v>19.0</v>
      </c>
      <c r="J843" s="6" t="s">
        <v>9997</v>
      </c>
      <c r="K843" s="6">
        <v>100.0</v>
      </c>
      <c r="L843" s="12" t="s">
        <v>13213</v>
      </c>
    </row>
    <row r="844">
      <c r="A844" s="8" t="s">
        <v>13214</v>
      </c>
      <c r="B844" s="8" t="s">
        <v>10251</v>
      </c>
      <c r="C844" s="8" t="s">
        <v>10109</v>
      </c>
      <c r="D844" s="8" t="s">
        <v>10175</v>
      </c>
      <c r="E844" s="8" t="s">
        <v>11825</v>
      </c>
      <c r="F844" s="9" t="s">
        <v>13215</v>
      </c>
      <c r="G844" s="10">
        <v>26211.0</v>
      </c>
      <c r="H844" s="11">
        <v>10.0</v>
      </c>
      <c r="I844" s="11">
        <v>17.0</v>
      </c>
      <c r="J844" s="6" t="s">
        <v>10124</v>
      </c>
      <c r="K844" s="6">
        <v>50.0</v>
      </c>
      <c r="L844" s="12" t="s">
        <v>13216</v>
      </c>
    </row>
    <row r="845">
      <c r="A845" s="8" t="s">
        <v>13217</v>
      </c>
      <c r="B845" s="8" t="s">
        <v>3548</v>
      </c>
      <c r="C845" s="8" t="s">
        <v>3962</v>
      </c>
      <c r="D845" s="8" t="s">
        <v>10619</v>
      </c>
      <c r="E845" s="8" t="s">
        <v>11829</v>
      </c>
      <c r="F845" s="9" t="s">
        <v>13064</v>
      </c>
      <c r="G845" s="10">
        <v>42140.0</v>
      </c>
      <c r="H845" s="11">
        <v>15.0</v>
      </c>
      <c r="I845" s="11">
        <v>11.0</v>
      </c>
      <c r="J845" s="6" t="s">
        <v>10005</v>
      </c>
      <c r="K845" s="6">
        <v>10.0</v>
      </c>
      <c r="L845" s="12" t="s">
        <v>13218</v>
      </c>
    </row>
    <row r="846">
      <c r="A846" s="8" t="s">
        <v>13219</v>
      </c>
      <c r="B846" s="8" t="s">
        <v>10192</v>
      </c>
      <c r="C846" s="8" t="s">
        <v>8756</v>
      </c>
      <c r="D846" s="8" t="s">
        <v>12151</v>
      </c>
      <c r="E846" s="8" t="s">
        <v>11833</v>
      </c>
      <c r="F846" s="9" t="s">
        <v>13220</v>
      </c>
      <c r="G846" s="10">
        <v>12594.0</v>
      </c>
      <c r="H846" s="11">
        <v>11.0</v>
      </c>
      <c r="I846" s="11">
        <v>2.0</v>
      </c>
      <c r="J846" s="6" t="s">
        <v>9997</v>
      </c>
      <c r="K846" s="6">
        <v>5.0</v>
      </c>
      <c r="L846" s="12" t="s">
        <v>13221</v>
      </c>
    </row>
    <row r="847">
      <c r="A847" s="8" t="s">
        <v>13222</v>
      </c>
      <c r="B847" s="8" t="s">
        <v>10525</v>
      </c>
      <c r="C847" s="8" t="s">
        <v>10471</v>
      </c>
      <c r="D847" s="8" t="s">
        <v>12413</v>
      </c>
      <c r="E847" s="8" t="s">
        <v>11837</v>
      </c>
      <c r="F847" s="9" t="s">
        <v>13223</v>
      </c>
      <c r="G847" s="10">
        <v>49132.0</v>
      </c>
      <c r="H847" s="11">
        <v>13.0</v>
      </c>
      <c r="I847" s="11">
        <v>16.0</v>
      </c>
      <c r="J847" s="6" t="s">
        <v>9997</v>
      </c>
      <c r="K847" s="6">
        <v>15.0</v>
      </c>
      <c r="L847" s="12" t="s">
        <v>13224</v>
      </c>
    </row>
    <row r="848">
      <c r="A848" s="8" t="s">
        <v>13225</v>
      </c>
      <c r="B848" s="8" t="s">
        <v>10174</v>
      </c>
      <c r="C848" s="8" t="s">
        <v>10778</v>
      </c>
      <c r="D848" s="8" t="s">
        <v>10426</v>
      </c>
      <c r="E848" s="8" t="s">
        <v>11841</v>
      </c>
      <c r="F848" s="9" t="s">
        <v>13226</v>
      </c>
      <c r="G848" s="10">
        <v>23712.0</v>
      </c>
      <c r="H848" s="11">
        <v>9.0</v>
      </c>
      <c r="I848" s="11">
        <v>5.0</v>
      </c>
      <c r="J848" s="6" t="s">
        <v>9997</v>
      </c>
      <c r="K848" s="6">
        <v>5.0</v>
      </c>
      <c r="L848" s="12" t="s">
        <v>13227</v>
      </c>
    </row>
    <row r="849">
      <c r="A849" s="8" t="s">
        <v>13228</v>
      </c>
      <c r="B849" s="8" t="s">
        <v>5827</v>
      </c>
      <c r="C849" s="8" t="s">
        <v>10035</v>
      </c>
      <c r="D849" s="8" t="s">
        <v>11965</v>
      </c>
      <c r="E849" s="8" t="s">
        <v>11846</v>
      </c>
      <c r="F849" s="9" t="s">
        <v>13229</v>
      </c>
      <c r="G849" s="10">
        <v>37900.0</v>
      </c>
      <c r="H849" s="11">
        <v>17.0</v>
      </c>
      <c r="I849" s="11">
        <v>14.0</v>
      </c>
      <c r="J849" s="6" t="s">
        <v>9997</v>
      </c>
      <c r="K849" s="6">
        <v>15.0</v>
      </c>
      <c r="L849" s="12" t="s">
        <v>13230</v>
      </c>
    </row>
    <row r="850">
      <c r="A850" s="8" t="s">
        <v>13231</v>
      </c>
      <c r="B850" s="8" t="s">
        <v>10180</v>
      </c>
      <c r="C850" s="8" t="s">
        <v>10055</v>
      </c>
      <c r="D850" s="8" t="s">
        <v>10262</v>
      </c>
      <c r="E850" s="8" t="s">
        <v>11850</v>
      </c>
      <c r="F850" s="9" t="s">
        <v>13232</v>
      </c>
      <c r="G850" s="10">
        <v>8580.0</v>
      </c>
      <c r="H850" s="11">
        <v>15.0</v>
      </c>
      <c r="I850" s="11">
        <v>16.0</v>
      </c>
      <c r="J850" s="6" t="s">
        <v>10124</v>
      </c>
      <c r="K850" s="6">
        <v>10.0</v>
      </c>
      <c r="L850" s="12" t="s">
        <v>13233</v>
      </c>
    </row>
    <row r="851">
      <c r="A851" s="8" t="s">
        <v>13234</v>
      </c>
      <c r="B851" s="8" t="s">
        <v>10168</v>
      </c>
      <c r="C851" s="8" t="s">
        <v>931</v>
      </c>
      <c r="D851" s="8" t="s">
        <v>10793</v>
      </c>
      <c r="E851" s="8" t="s">
        <v>11854</v>
      </c>
      <c r="F851" s="9" t="s">
        <v>13235</v>
      </c>
      <c r="G851" s="10">
        <v>45652.0</v>
      </c>
      <c r="H851" s="11">
        <v>7.0</v>
      </c>
      <c r="I851" s="11">
        <v>3.0</v>
      </c>
      <c r="J851" s="6" t="s">
        <v>10005</v>
      </c>
      <c r="K851" s="6">
        <v>5.0</v>
      </c>
      <c r="L851" s="12" t="s">
        <v>13236</v>
      </c>
    </row>
    <row r="852">
      <c r="A852" s="8" t="s">
        <v>13237</v>
      </c>
      <c r="B852" s="8" t="s">
        <v>10833</v>
      </c>
      <c r="C852" s="8" t="s">
        <v>10304</v>
      </c>
      <c r="D852" s="8" t="s">
        <v>11960</v>
      </c>
      <c r="E852" s="8" t="s">
        <v>11858</v>
      </c>
      <c r="F852" s="9" t="s">
        <v>13238</v>
      </c>
      <c r="G852" s="10">
        <v>45610.0</v>
      </c>
      <c r="H852" s="11">
        <v>15.0</v>
      </c>
      <c r="I852" s="11">
        <v>19.0</v>
      </c>
      <c r="J852" s="6" t="s">
        <v>9997</v>
      </c>
      <c r="K852" s="6">
        <v>5.0</v>
      </c>
      <c r="L852" s="12" t="s">
        <v>13239</v>
      </c>
    </row>
    <row r="853">
      <c r="A853" s="8" t="s">
        <v>13240</v>
      </c>
      <c r="B853" s="8" t="s">
        <v>10326</v>
      </c>
      <c r="C853" s="8" t="s">
        <v>10395</v>
      </c>
      <c r="D853" s="8" t="s">
        <v>10492</v>
      </c>
      <c r="E853" s="8" t="s">
        <v>11862</v>
      </c>
      <c r="F853" s="9" t="s">
        <v>13241</v>
      </c>
      <c r="G853" s="10">
        <v>27258.0</v>
      </c>
      <c r="H853" s="11">
        <v>9.0</v>
      </c>
      <c r="I853" s="11">
        <v>6.0</v>
      </c>
      <c r="J853" s="6" t="s">
        <v>9997</v>
      </c>
      <c r="K853" s="6">
        <v>5.0</v>
      </c>
      <c r="L853" s="12" t="s">
        <v>13242</v>
      </c>
    </row>
    <row r="854">
      <c r="A854" s="8" t="s">
        <v>13243</v>
      </c>
      <c r="B854" s="8" t="s">
        <v>10310</v>
      </c>
      <c r="C854" s="8" t="s">
        <v>10049</v>
      </c>
      <c r="D854" s="8" t="s">
        <v>11419</v>
      </c>
      <c r="E854" s="8" t="s">
        <v>11104</v>
      </c>
      <c r="F854" s="9" t="s">
        <v>13244</v>
      </c>
      <c r="G854" s="10">
        <v>24911.0</v>
      </c>
      <c r="H854" s="11">
        <v>16.0</v>
      </c>
      <c r="I854" s="11">
        <v>3.0</v>
      </c>
      <c r="J854" s="6" t="s">
        <v>9997</v>
      </c>
      <c r="K854" s="6">
        <v>5.0</v>
      </c>
      <c r="L854" s="12" t="s">
        <v>13245</v>
      </c>
    </row>
    <row r="855">
      <c r="A855" s="8" t="s">
        <v>13246</v>
      </c>
      <c r="B855" s="8" t="s">
        <v>10009</v>
      </c>
      <c r="C855" s="8" t="s">
        <v>10028</v>
      </c>
      <c r="D855" s="8" t="s">
        <v>11612</v>
      </c>
      <c r="E855" s="8" t="s">
        <v>11868</v>
      </c>
      <c r="F855" s="9" t="s">
        <v>13247</v>
      </c>
      <c r="G855" s="10">
        <v>22440.0</v>
      </c>
      <c r="H855" s="11">
        <v>6.0</v>
      </c>
      <c r="I855" s="11">
        <v>11.0</v>
      </c>
      <c r="J855" s="6" t="s">
        <v>9997</v>
      </c>
      <c r="K855" s="6">
        <v>5.0</v>
      </c>
      <c r="L855" s="12" t="s">
        <v>13248</v>
      </c>
    </row>
    <row r="856">
      <c r="A856" s="8" t="s">
        <v>13249</v>
      </c>
      <c r="B856" s="8" t="s">
        <v>10395</v>
      </c>
      <c r="C856" s="8" t="s">
        <v>9993</v>
      </c>
      <c r="D856" s="8" t="s">
        <v>10312</v>
      </c>
      <c r="E856" s="8" t="s">
        <v>11872</v>
      </c>
      <c r="F856" s="9" t="s">
        <v>13250</v>
      </c>
      <c r="G856" s="10">
        <v>8320.0</v>
      </c>
      <c r="H856" s="11">
        <v>7.0</v>
      </c>
      <c r="I856" s="11">
        <v>15.0</v>
      </c>
      <c r="J856" s="6" t="s">
        <v>10124</v>
      </c>
      <c r="K856" s="6">
        <v>10.0</v>
      </c>
      <c r="L856" s="12" t="s">
        <v>13251</v>
      </c>
    </row>
    <row r="857">
      <c r="A857" s="8" t="s">
        <v>13252</v>
      </c>
      <c r="B857" s="8" t="s">
        <v>10491</v>
      </c>
      <c r="C857" s="8" t="s">
        <v>10251</v>
      </c>
      <c r="D857" s="8" t="s">
        <v>12650</v>
      </c>
      <c r="E857" s="8" t="s">
        <v>11876</v>
      </c>
      <c r="F857" s="9" t="s">
        <v>13253</v>
      </c>
      <c r="G857" s="10">
        <v>23520.0</v>
      </c>
      <c r="H857" s="11">
        <v>2.0</v>
      </c>
      <c r="I857" s="11">
        <v>20.0</v>
      </c>
      <c r="J857" s="6" t="s">
        <v>10005</v>
      </c>
      <c r="K857" s="6">
        <v>10.0</v>
      </c>
      <c r="L857" s="12" t="s">
        <v>13254</v>
      </c>
    </row>
    <row r="858">
      <c r="A858" s="8" t="s">
        <v>13255</v>
      </c>
      <c r="B858" s="8" t="s">
        <v>10311</v>
      </c>
      <c r="C858" s="8" t="s">
        <v>10035</v>
      </c>
      <c r="D858" s="8" t="s">
        <v>11108</v>
      </c>
      <c r="E858" s="8" t="s">
        <v>11879</v>
      </c>
      <c r="F858" s="9" t="s">
        <v>13256</v>
      </c>
      <c r="G858" s="10">
        <v>43381.0</v>
      </c>
      <c r="H858" s="11">
        <v>14.0</v>
      </c>
      <c r="I858" s="11">
        <v>8.0</v>
      </c>
      <c r="J858" s="6" t="s">
        <v>9997</v>
      </c>
      <c r="K858" s="6">
        <v>50.0</v>
      </c>
      <c r="L858" s="12" t="s">
        <v>13257</v>
      </c>
    </row>
    <row r="859">
      <c r="A859" s="8" t="s">
        <v>13258</v>
      </c>
      <c r="B859" s="8" t="s">
        <v>10685</v>
      </c>
      <c r="C859" s="8" t="s">
        <v>11017</v>
      </c>
      <c r="D859" s="8" t="s">
        <v>10305</v>
      </c>
      <c r="E859" s="8" t="s">
        <v>11883</v>
      </c>
      <c r="F859" s="9" t="s">
        <v>13259</v>
      </c>
      <c r="G859" s="10">
        <v>11691.0</v>
      </c>
      <c r="H859" s="11">
        <v>15.0</v>
      </c>
      <c r="I859" s="11">
        <v>1.0</v>
      </c>
      <c r="J859" s="6" t="s">
        <v>9997</v>
      </c>
      <c r="K859" s="6">
        <v>100.0</v>
      </c>
      <c r="L859" s="12" t="s">
        <v>13260</v>
      </c>
    </row>
    <row r="860">
      <c r="A860" s="8" t="s">
        <v>13261</v>
      </c>
      <c r="B860" s="8" t="s">
        <v>5154</v>
      </c>
      <c r="C860" s="8" t="s">
        <v>10103</v>
      </c>
      <c r="D860" s="8" t="s">
        <v>10793</v>
      </c>
      <c r="E860" s="8" t="s">
        <v>11887</v>
      </c>
      <c r="F860" s="9" t="s">
        <v>13262</v>
      </c>
      <c r="G860" s="10">
        <v>49254.0</v>
      </c>
      <c r="H860" s="11">
        <v>6.0</v>
      </c>
      <c r="I860" s="11">
        <v>6.0</v>
      </c>
      <c r="J860" s="6" t="s">
        <v>9997</v>
      </c>
      <c r="K860" s="6">
        <v>50.0</v>
      </c>
      <c r="L860" s="12" t="s">
        <v>13263</v>
      </c>
    </row>
    <row r="861">
      <c r="A861" s="8" t="s">
        <v>13264</v>
      </c>
      <c r="B861" s="8" t="s">
        <v>10471</v>
      </c>
      <c r="C861" s="8" t="s">
        <v>10056</v>
      </c>
      <c r="D861" s="8" t="s">
        <v>11764</v>
      </c>
      <c r="E861" s="8" t="s">
        <v>11891</v>
      </c>
      <c r="F861" s="9" t="s">
        <v>13265</v>
      </c>
      <c r="G861" s="10">
        <v>8515.0</v>
      </c>
      <c r="H861" s="11">
        <v>1.0</v>
      </c>
      <c r="I861" s="11">
        <v>12.0</v>
      </c>
      <c r="J861" s="6" t="s">
        <v>9997</v>
      </c>
      <c r="K861" s="6">
        <v>10.0</v>
      </c>
      <c r="L861" s="12" t="s">
        <v>13266</v>
      </c>
    </row>
    <row r="862">
      <c r="A862" s="8" t="s">
        <v>13267</v>
      </c>
      <c r="B862" s="8" t="s">
        <v>10460</v>
      </c>
      <c r="C862" s="8" t="s">
        <v>10191</v>
      </c>
      <c r="D862" s="8" t="s">
        <v>11419</v>
      </c>
      <c r="E862" s="8" t="s">
        <v>11894</v>
      </c>
      <c r="F862" s="9" t="s">
        <v>13268</v>
      </c>
      <c r="G862" s="10">
        <v>24736.0</v>
      </c>
      <c r="H862" s="11">
        <v>6.0</v>
      </c>
      <c r="I862" s="11">
        <v>2.0</v>
      </c>
      <c r="J862" s="6" t="s">
        <v>10124</v>
      </c>
      <c r="K862" s="6">
        <v>5.0</v>
      </c>
      <c r="L862" s="12" t="s">
        <v>13269</v>
      </c>
    </row>
    <row r="863">
      <c r="A863" s="8" t="s">
        <v>13270</v>
      </c>
      <c r="B863" s="8" t="s">
        <v>10282</v>
      </c>
      <c r="C863" s="8" t="s">
        <v>5154</v>
      </c>
      <c r="D863" s="8" t="s">
        <v>10634</v>
      </c>
      <c r="E863" s="8" t="s">
        <v>11899</v>
      </c>
      <c r="F863" s="9" t="s">
        <v>13271</v>
      </c>
      <c r="G863" s="10">
        <v>27530.0</v>
      </c>
      <c r="H863" s="11">
        <v>1.0</v>
      </c>
      <c r="I863" s="11">
        <v>13.0</v>
      </c>
      <c r="J863" s="6" t="s">
        <v>10005</v>
      </c>
      <c r="K863" s="6">
        <v>15.0</v>
      </c>
      <c r="L863" s="12" t="s">
        <v>13272</v>
      </c>
    </row>
    <row r="864">
      <c r="A864" s="8" t="s">
        <v>13273</v>
      </c>
      <c r="B864" s="8" t="s">
        <v>10633</v>
      </c>
      <c r="C864" s="8" t="s">
        <v>10155</v>
      </c>
      <c r="D864" s="8" t="s">
        <v>10294</v>
      </c>
      <c r="E864" s="8" t="s">
        <v>11903</v>
      </c>
      <c r="F864" s="9" t="s">
        <v>13274</v>
      </c>
      <c r="G864" s="10">
        <v>44624.0</v>
      </c>
      <c r="H864" s="11">
        <v>5.0</v>
      </c>
      <c r="I864" s="11">
        <v>19.0</v>
      </c>
      <c r="J864" s="6" t="s">
        <v>9997</v>
      </c>
      <c r="K864" s="6">
        <v>5.0</v>
      </c>
      <c r="L864" s="12" t="s">
        <v>13275</v>
      </c>
    </row>
    <row r="865">
      <c r="A865" s="8" t="s">
        <v>13276</v>
      </c>
      <c r="B865" s="8" t="s">
        <v>10355</v>
      </c>
      <c r="C865" s="8" t="s">
        <v>10325</v>
      </c>
      <c r="D865" s="8" t="s">
        <v>12091</v>
      </c>
      <c r="E865" s="8" t="s">
        <v>11907</v>
      </c>
      <c r="F865" s="9" t="s">
        <v>13277</v>
      </c>
      <c r="G865" s="10">
        <v>28863.0</v>
      </c>
      <c r="H865" s="11">
        <v>10.0</v>
      </c>
      <c r="I865" s="11">
        <v>18.0</v>
      </c>
      <c r="J865" s="6" t="s">
        <v>9997</v>
      </c>
      <c r="K865" s="6">
        <v>15.0</v>
      </c>
      <c r="L865" s="12" t="s">
        <v>13278</v>
      </c>
    </row>
    <row r="866">
      <c r="A866" s="8" t="s">
        <v>13279</v>
      </c>
      <c r="B866" s="8" t="s">
        <v>10205</v>
      </c>
      <c r="C866" s="8" t="s">
        <v>10097</v>
      </c>
      <c r="D866" s="8" t="s">
        <v>10417</v>
      </c>
      <c r="E866" s="8" t="s">
        <v>11911</v>
      </c>
      <c r="F866" s="9" t="s">
        <v>13280</v>
      </c>
      <c r="G866" s="10">
        <v>8519.0</v>
      </c>
      <c r="H866" s="11">
        <v>13.0</v>
      </c>
      <c r="I866" s="11">
        <v>16.0</v>
      </c>
      <c r="J866" s="6" t="s">
        <v>9997</v>
      </c>
      <c r="K866" s="6">
        <v>10.0</v>
      </c>
      <c r="L866" s="12" t="s">
        <v>13281</v>
      </c>
    </row>
    <row r="867">
      <c r="A867" s="8" t="s">
        <v>13282</v>
      </c>
      <c r="B867" s="8" t="s">
        <v>10048</v>
      </c>
      <c r="C867" s="8" t="s">
        <v>9514</v>
      </c>
      <c r="D867" s="8" t="s">
        <v>11004</v>
      </c>
      <c r="E867" s="8" t="s">
        <v>11915</v>
      </c>
      <c r="F867" s="9" t="s">
        <v>13283</v>
      </c>
      <c r="G867" s="10">
        <v>27787.0</v>
      </c>
      <c r="H867" s="11">
        <v>8.0</v>
      </c>
      <c r="I867" s="11">
        <v>15.0</v>
      </c>
      <c r="J867" s="6" t="s">
        <v>9997</v>
      </c>
      <c r="K867" s="6">
        <v>5.0</v>
      </c>
      <c r="L867" s="12" t="s">
        <v>13284</v>
      </c>
    </row>
    <row r="868">
      <c r="A868" s="8" t="s">
        <v>13285</v>
      </c>
      <c r="B868" s="8" t="s">
        <v>10833</v>
      </c>
      <c r="C868" s="8" t="s">
        <v>10326</v>
      </c>
      <c r="D868" s="8" t="s">
        <v>11154</v>
      </c>
      <c r="E868" s="8" t="s">
        <v>11919</v>
      </c>
      <c r="F868" s="9" t="s">
        <v>13286</v>
      </c>
      <c r="G868" s="10">
        <v>4140.0</v>
      </c>
      <c r="H868" s="11">
        <v>4.0</v>
      </c>
      <c r="I868" s="11">
        <v>11.0</v>
      </c>
      <c r="J868" s="6" t="s">
        <v>10124</v>
      </c>
      <c r="K868" s="6">
        <v>5.0</v>
      </c>
      <c r="L868" s="12" t="s">
        <v>13287</v>
      </c>
    </row>
    <row r="869">
      <c r="A869" s="8" t="s">
        <v>13288</v>
      </c>
      <c r="B869" s="8" t="s">
        <v>10471</v>
      </c>
      <c r="C869" s="8" t="s">
        <v>10310</v>
      </c>
      <c r="D869" s="8" t="s">
        <v>11277</v>
      </c>
      <c r="E869" s="8" t="s">
        <v>11923</v>
      </c>
      <c r="F869" s="9" t="s">
        <v>13289</v>
      </c>
      <c r="G869" s="10">
        <v>43376.0</v>
      </c>
      <c r="H869" s="11">
        <v>2.0</v>
      </c>
      <c r="I869" s="11">
        <v>13.0</v>
      </c>
      <c r="J869" s="6" t="s">
        <v>10005</v>
      </c>
      <c r="K869" s="6">
        <v>5.0</v>
      </c>
      <c r="L869" s="12" t="s">
        <v>13290</v>
      </c>
    </row>
    <row r="870">
      <c r="A870" s="8" t="s">
        <v>13291</v>
      </c>
      <c r="B870" s="8" t="s">
        <v>10245</v>
      </c>
      <c r="C870" s="8" t="s">
        <v>10609</v>
      </c>
      <c r="D870" s="8" t="s">
        <v>10520</v>
      </c>
      <c r="E870" s="8" t="s">
        <v>11927</v>
      </c>
      <c r="F870" s="9" t="s">
        <v>13292</v>
      </c>
      <c r="G870" s="10">
        <v>20268.0</v>
      </c>
      <c r="H870" s="11">
        <v>18.0</v>
      </c>
      <c r="I870" s="11">
        <v>3.0</v>
      </c>
      <c r="J870" s="6" t="s">
        <v>9997</v>
      </c>
      <c r="K870" s="6">
        <v>5.0</v>
      </c>
      <c r="L870" s="12" t="s">
        <v>13293</v>
      </c>
    </row>
    <row r="871">
      <c r="A871" s="8" t="s">
        <v>13294</v>
      </c>
      <c r="B871" s="8" t="s">
        <v>10063</v>
      </c>
      <c r="C871" s="8" t="s">
        <v>10416</v>
      </c>
      <c r="D871" s="8" t="s">
        <v>10755</v>
      </c>
      <c r="E871" s="8" t="s">
        <v>11931</v>
      </c>
      <c r="F871" s="9" t="s">
        <v>13295</v>
      </c>
      <c r="G871" s="10">
        <v>14913.0</v>
      </c>
      <c r="H871" s="11">
        <v>3.0</v>
      </c>
      <c r="I871" s="11">
        <v>8.0</v>
      </c>
      <c r="J871" s="6" t="s">
        <v>9997</v>
      </c>
      <c r="K871" s="6">
        <v>5.0</v>
      </c>
      <c r="L871" s="12" t="s">
        <v>13296</v>
      </c>
    </row>
    <row r="872">
      <c r="A872" s="8" t="s">
        <v>13297</v>
      </c>
      <c r="B872" s="8" t="s">
        <v>3945</v>
      </c>
      <c r="C872" s="8" t="s">
        <v>10491</v>
      </c>
      <c r="D872" s="8" t="s">
        <v>10127</v>
      </c>
      <c r="E872" s="8" t="s">
        <v>11935</v>
      </c>
      <c r="F872" s="9" t="s">
        <v>13298</v>
      </c>
      <c r="G872" s="10">
        <v>50290.0</v>
      </c>
      <c r="H872" s="11">
        <v>6.0</v>
      </c>
      <c r="I872" s="11">
        <v>3.0</v>
      </c>
      <c r="J872" s="6" t="s">
        <v>9997</v>
      </c>
      <c r="K872" s="6">
        <v>10.0</v>
      </c>
      <c r="L872" s="12" t="s">
        <v>13299</v>
      </c>
    </row>
    <row r="873">
      <c r="A873" s="8" t="s">
        <v>13300</v>
      </c>
      <c r="B873" s="8" t="s">
        <v>3962</v>
      </c>
      <c r="C873" s="8" t="s">
        <v>2664</v>
      </c>
      <c r="D873" s="8" t="s">
        <v>12350</v>
      </c>
      <c r="E873" s="8" t="s">
        <v>11939</v>
      </c>
      <c r="F873" s="9" t="s">
        <v>13301</v>
      </c>
      <c r="G873" s="10">
        <v>43595.0</v>
      </c>
      <c r="H873" s="11">
        <v>14.0</v>
      </c>
      <c r="I873" s="11">
        <v>1.0</v>
      </c>
      <c r="J873" s="6" t="s">
        <v>9997</v>
      </c>
      <c r="K873" s="6">
        <v>10.0</v>
      </c>
      <c r="L873" s="12" t="s">
        <v>13302</v>
      </c>
    </row>
    <row r="874">
      <c r="A874" s="8" t="s">
        <v>13303</v>
      </c>
      <c r="B874" s="8" t="s">
        <v>10685</v>
      </c>
      <c r="C874" s="8" t="s">
        <v>10191</v>
      </c>
      <c r="D874" s="8" t="s">
        <v>13025</v>
      </c>
      <c r="E874" s="8" t="s">
        <v>11943</v>
      </c>
      <c r="F874" s="9" t="s">
        <v>13304</v>
      </c>
      <c r="G874" s="10">
        <v>15858.0</v>
      </c>
      <c r="H874" s="11">
        <v>7.0</v>
      </c>
      <c r="I874" s="11">
        <v>18.0</v>
      </c>
      <c r="J874" s="6" t="s">
        <v>10124</v>
      </c>
      <c r="K874" s="6">
        <v>50.0</v>
      </c>
      <c r="L874" s="12" t="s">
        <v>13305</v>
      </c>
    </row>
    <row r="875">
      <c r="A875" s="8" t="s">
        <v>13306</v>
      </c>
      <c r="B875" s="8" t="s">
        <v>10508</v>
      </c>
      <c r="C875" s="8" t="s">
        <v>6854</v>
      </c>
      <c r="D875" s="8" t="s">
        <v>10385</v>
      </c>
      <c r="E875" s="8" t="s">
        <v>11947</v>
      </c>
      <c r="F875" s="9" t="s">
        <v>13307</v>
      </c>
      <c r="G875" s="10">
        <v>3070.0</v>
      </c>
      <c r="H875" s="11">
        <v>4.0</v>
      </c>
      <c r="I875" s="11">
        <v>19.0</v>
      </c>
      <c r="J875" s="6" t="s">
        <v>10005</v>
      </c>
      <c r="K875" s="6">
        <v>100.0</v>
      </c>
      <c r="L875" s="12" t="s">
        <v>13308</v>
      </c>
    </row>
    <row r="876">
      <c r="A876" s="8" t="s">
        <v>13309</v>
      </c>
      <c r="B876" s="8" t="s">
        <v>10154</v>
      </c>
      <c r="C876" s="8" t="s">
        <v>8080</v>
      </c>
      <c r="D876" s="8" t="s">
        <v>10869</v>
      </c>
      <c r="E876" s="8" t="s">
        <v>11952</v>
      </c>
      <c r="F876" s="9" t="s">
        <v>13310</v>
      </c>
      <c r="G876" s="10">
        <v>10195.0</v>
      </c>
      <c r="H876" s="11">
        <v>7.0</v>
      </c>
      <c r="I876" s="11">
        <v>19.0</v>
      </c>
      <c r="J876" s="6" t="s">
        <v>9997</v>
      </c>
      <c r="K876" s="6">
        <v>50.0</v>
      </c>
      <c r="L876" s="12" t="s">
        <v>13311</v>
      </c>
    </row>
    <row r="877">
      <c r="A877" s="8" t="s">
        <v>13312</v>
      </c>
      <c r="B877" s="8" t="s">
        <v>10229</v>
      </c>
      <c r="C877" s="8" t="s">
        <v>10261</v>
      </c>
      <c r="D877" s="8" t="s">
        <v>12650</v>
      </c>
      <c r="E877" s="8" t="s">
        <v>11956</v>
      </c>
      <c r="F877" s="9" t="s">
        <v>13313</v>
      </c>
      <c r="G877" s="10">
        <v>22144.0</v>
      </c>
      <c r="H877" s="11">
        <v>12.0</v>
      </c>
      <c r="I877" s="11">
        <v>4.0</v>
      </c>
      <c r="J877" s="6" t="s">
        <v>9997</v>
      </c>
      <c r="K877" s="6">
        <v>10.0</v>
      </c>
      <c r="L877" s="12" t="s">
        <v>13314</v>
      </c>
    </row>
    <row r="878">
      <c r="A878" s="8" t="s">
        <v>13315</v>
      </c>
      <c r="B878" s="8" t="s">
        <v>10162</v>
      </c>
      <c r="C878" s="8" t="s">
        <v>1452</v>
      </c>
      <c r="D878" s="8" t="s">
        <v>10675</v>
      </c>
      <c r="E878" s="8" t="s">
        <v>11961</v>
      </c>
      <c r="F878" s="9" t="s">
        <v>13316</v>
      </c>
      <c r="G878" s="10">
        <v>13768.0</v>
      </c>
      <c r="H878" s="11">
        <v>17.0</v>
      </c>
      <c r="I878" s="11">
        <v>4.0</v>
      </c>
      <c r="J878" s="6" t="s">
        <v>9997</v>
      </c>
      <c r="K878" s="6">
        <v>5.0</v>
      </c>
      <c r="L878" s="12" t="s">
        <v>13317</v>
      </c>
    </row>
    <row r="879">
      <c r="A879" s="8" t="s">
        <v>13318</v>
      </c>
      <c r="B879" s="8" t="s">
        <v>10341</v>
      </c>
      <c r="C879" s="8" t="s">
        <v>10497</v>
      </c>
      <c r="D879" s="8" t="s">
        <v>1820</v>
      </c>
      <c r="E879" s="8" t="s">
        <v>11966</v>
      </c>
      <c r="F879" s="9" t="s">
        <v>13319</v>
      </c>
      <c r="G879" s="10">
        <v>49783.0</v>
      </c>
      <c r="H879" s="11">
        <v>12.0</v>
      </c>
      <c r="I879" s="11">
        <v>16.0</v>
      </c>
      <c r="J879" s="6" t="s">
        <v>9997</v>
      </c>
      <c r="K879" s="6">
        <v>15.0</v>
      </c>
      <c r="L879" s="12" t="s">
        <v>13320</v>
      </c>
    </row>
    <row r="880">
      <c r="A880" s="8" t="s">
        <v>13321</v>
      </c>
      <c r="B880" s="8" t="s">
        <v>1452</v>
      </c>
      <c r="C880" s="8" t="s">
        <v>10401</v>
      </c>
      <c r="D880" s="8" t="s">
        <v>12722</v>
      </c>
      <c r="E880" s="8" t="s">
        <v>11969</v>
      </c>
      <c r="F880" s="9" t="s">
        <v>13322</v>
      </c>
      <c r="G880" s="10">
        <v>39530.0</v>
      </c>
      <c r="H880" s="11">
        <v>4.0</v>
      </c>
      <c r="I880" s="11">
        <v>14.0</v>
      </c>
      <c r="J880" s="6" t="s">
        <v>10124</v>
      </c>
      <c r="K880" s="6">
        <v>5.0</v>
      </c>
      <c r="L880" s="12" t="s">
        <v>13323</v>
      </c>
    </row>
    <row r="881">
      <c r="A881" s="8" t="s">
        <v>13324</v>
      </c>
      <c r="B881" s="8" t="s">
        <v>10778</v>
      </c>
      <c r="C881" s="8" t="s">
        <v>10508</v>
      </c>
      <c r="D881" s="8" t="s">
        <v>12420</v>
      </c>
      <c r="E881" s="8" t="s">
        <v>11973</v>
      </c>
      <c r="F881" s="9" t="s">
        <v>13325</v>
      </c>
      <c r="G881" s="10">
        <v>17210.0</v>
      </c>
      <c r="H881" s="11">
        <v>17.0</v>
      </c>
      <c r="I881" s="11">
        <v>4.0</v>
      </c>
      <c r="J881" s="6" t="s">
        <v>10005</v>
      </c>
      <c r="K881" s="6">
        <v>15.0</v>
      </c>
      <c r="L881" s="12" t="s">
        <v>13326</v>
      </c>
    </row>
    <row r="882">
      <c r="A882" s="8" t="s">
        <v>13327</v>
      </c>
      <c r="B882" s="8" t="s">
        <v>10211</v>
      </c>
      <c r="C882" s="8" t="s">
        <v>10326</v>
      </c>
      <c r="D882" s="8" t="s">
        <v>11702</v>
      </c>
      <c r="E882" s="8" t="s">
        <v>11977</v>
      </c>
      <c r="F882" s="9" t="s">
        <v>13328</v>
      </c>
      <c r="G882" s="10">
        <v>41730.0</v>
      </c>
      <c r="H882" s="11">
        <v>13.0</v>
      </c>
      <c r="I882" s="11">
        <v>18.0</v>
      </c>
      <c r="J882" s="6" t="s">
        <v>9997</v>
      </c>
      <c r="K882" s="6">
        <v>10.0</v>
      </c>
      <c r="L882" s="12" t="s">
        <v>13329</v>
      </c>
    </row>
    <row r="883">
      <c r="A883" s="8" t="s">
        <v>13330</v>
      </c>
      <c r="B883" s="8" t="s">
        <v>10604</v>
      </c>
      <c r="C883" s="8" t="s">
        <v>10251</v>
      </c>
      <c r="D883" s="8" t="s">
        <v>10472</v>
      </c>
      <c r="E883" s="8" t="s">
        <v>11981</v>
      </c>
      <c r="F883" s="9" t="s">
        <v>13331</v>
      </c>
      <c r="G883" s="10">
        <v>32410.0</v>
      </c>
      <c r="H883" s="11">
        <v>1.0</v>
      </c>
      <c r="I883" s="11">
        <v>16.0</v>
      </c>
      <c r="J883" s="6" t="s">
        <v>9997</v>
      </c>
      <c r="K883" s="6">
        <v>5.0</v>
      </c>
      <c r="L883" s="12" t="s">
        <v>13332</v>
      </c>
    </row>
    <row r="884">
      <c r="A884" s="8" t="s">
        <v>13333</v>
      </c>
      <c r="B884" s="8" t="s">
        <v>10261</v>
      </c>
      <c r="C884" s="8" t="s">
        <v>10049</v>
      </c>
      <c r="D884" s="8" t="s">
        <v>11342</v>
      </c>
      <c r="E884" s="8" t="s">
        <v>11985</v>
      </c>
      <c r="F884" s="9" t="s">
        <v>13334</v>
      </c>
      <c r="G884" s="10">
        <v>14650.0</v>
      </c>
      <c r="H884" s="11">
        <v>14.0</v>
      </c>
      <c r="I884" s="11">
        <v>9.0</v>
      </c>
      <c r="J884" s="6" t="s">
        <v>9997</v>
      </c>
      <c r="K884" s="6">
        <v>5.0</v>
      </c>
      <c r="L884" s="12" t="s">
        <v>13335</v>
      </c>
    </row>
    <row r="885">
      <c r="A885" s="8" t="s">
        <v>13336</v>
      </c>
      <c r="B885" s="8" t="s">
        <v>10916</v>
      </c>
      <c r="C885" s="8" t="s">
        <v>10198</v>
      </c>
      <c r="D885" s="8" t="s">
        <v>9994</v>
      </c>
      <c r="E885" s="8" t="s">
        <v>11989</v>
      </c>
      <c r="F885" s="9" t="s">
        <v>13337</v>
      </c>
      <c r="G885" s="10">
        <v>27140.0</v>
      </c>
      <c r="H885" s="11">
        <v>13.0</v>
      </c>
      <c r="I885" s="11">
        <v>11.0</v>
      </c>
      <c r="J885" s="6" t="s">
        <v>9997</v>
      </c>
      <c r="K885" s="6">
        <v>5.0</v>
      </c>
      <c r="L885" s="12" t="s">
        <v>13338</v>
      </c>
    </row>
    <row r="886">
      <c r="A886" s="8" t="s">
        <v>13339</v>
      </c>
      <c r="B886" s="8" t="s">
        <v>10401</v>
      </c>
      <c r="C886" s="8" t="s">
        <v>10205</v>
      </c>
      <c r="D886" s="8" t="s">
        <v>11476</v>
      </c>
      <c r="E886" s="8" t="s">
        <v>11993</v>
      </c>
      <c r="F886" s="9" t="s">
        <v>13340</v>
      </c>
      <c r="G886" s="10">
        <v>27692.0</v>
      </c>
      <c r="H886" s="11">
        <v>16.0</v>
      </c>
      <c r="I886" s="11">
        <v>14.0</v>
      </c>
      <c r="J886" s="6" t="s">
        <v>10124</v>
      </c>
      <c r="K886" s="6">
        <v>5.0</v>
      </c>
      <c r="L886" s="12" t="s">
        <v>13341</v>
      </c>
    </row>
    <row r="887">
      <c r="A887" s="8" t="s">
        <v>13342</v>
      </c>
      <c r="B887" s="8" t="s">
        <v>10402</v>
      </c>
      <c r="C887" s="8" t="s">
        <v>10245</v>
      </c>
      <c r="D887" s="8" t="s">
        <v>10883</v>
      </c>
      <c r="E887" s="8" t="s">
        <v>11997</v>
      </c>
      <c r="F887" s="9" t="s">
        <v>13343</v>
      </c>
      <c r="G887" s="10">
        <v>42173.0</v>
      </c>
      <c r="H887" s="11">
        <v>7.0</v>
      </c>
      <c r="I887" s="11">
        <v>7.0</v>
      </c>
      <c r="J887" s="6" t="s">
        <v>10005</v>
      </c>
      <c r="K887" s="6">
        <v>5.0</v>
      </c>
      <c r="L887" s="12" t="s">
        <v>13344</v>
      </c>
    </row>
    <row r="888">
      <c r="A888" s="8" t="s">
        <v>13345</v>
      </c>
      <c r="B888" s="8" t="s">
        <v>10180</v>
      </c>
      <c r="C888" s="8" t="s">
        <v>10211</v>
      </c>
      <c r="D888" s="8" t="s">
        <v>11091</v>
      </c>
      <c r="E888" s="8" t="s">
        <v>12001</v>
      </c>
      <c r="F888" s="9" t="s">
        <v>13346</v>
      </c>
      <c r="G888" s="10">
        <v>12330.0</v>
      </c>
      <c r="H888" s="11">
        <v>6.0</v>
      </c>
      <c r="I888" s="11">
        <v>11.0</v>
      </c>
      <c r="J888" s="6" t="s">
        <v>9997</v>
      </c>
      <c r="K888" s="6">
        <v>10.0</v>
      </c>
      <c r="L888" s="12" t="s">
        <v>13347</v>
      </c>
    </row>
    <row r="889">
      <c r="A889" s="8" t="s">
        <v>13348</v>
      </c>
      <c r="B889" s="8" t="s">
        <v>10477</v>
      </c>
      <c r="C889" s="8" t="s">
        <v>1452</v>
      </c>
      <c r="D889" s="8" t="s">
        <v>12399</v>
      </c>
      <c r="E889" s="8" t="s">
        <v>12005</v>
      </c>
      <c r="F889" s="9" t="s">
        <v>13349</v>
      </c>
      <c r="G889" s="10">
        <v>14659.0</v>
      </c>
      <c r="H889" s="11">
        <v>11.0</v>
      </c>
      <c r="I889" s="11">
        <v>4.0</v>
      </c>
      <c r="J889" s="6" t="s">
        <v>9997</v>
      </c>
      <c r="K889" s="6">
        <v>10.0</v>
      </c>
      <c r="L889" s="12" t="s">
        <v>13350</v>
      </c>
    </row>
    <row r="890">
      <c r="A890" s="8" t="s">
        <v>13351</v>
      </c>
      <c r="B890" s="8" t="s">
        <v>10155</v>
      </c>
      <c r="C890" s="8" t="s">
        <v>10001</v>
      </c>
      <c r="D890" s="8" t="s">
        <v>11702</v>
      </c>
      <c r="E890" s="8" t="s">
        <v>12009</v>
      </c>
      <c r="F890" s="9" t="s">
        <v>13352</v>
      </c>
      <c r="G890" s="10">
        <v>36693.0</v>
      </c>
      <c r="H890" s="11">
        <v>8.0</v>
      </c>
      <c r="I890" s="11">
        <v>5.0</v>
      </c>
      <c r="J890" s="6" t="s">
        <v>9997</v>
      </c>
      <c r="K890" s="6">
        <v>50.0</v>
      </c>
      <c r="L890" s="12" t="s">
        <v>13353</v>
      </c>
    </row>
    <row r="891">
      <c r="A891" s="8" t="s">
        <v>13354</v>
      </c>
      <c r="B891" s="8" t="s">
        <v>10028</v>
      </c>
      <c r="C891" s="8" t="s">
        <v>10056</v>
      </c>
      <c r="D891" s="8" t="s">
        <v>10272</v>
      </c>
      <c r="E891" s="8" t="s">
        <v>12012</v>
      </c>
      <c r="F891" s="9" t="s">
        <v>13355</v>
      </c>
      <c r="G891" s="10">
        <v>36448.0</v>
      </c>
      <c r="H891" s="11">
        <v>17.0</v>
      </c>
      <c r="I891" s="11">
        <v>9.0</v>
      </c>
      <c r="J891" s="6" t="s">
        <v>9997</v>
      </c>
      <c r="K891" s="6">
        <v>100.0</v>
      </c>
      <c r="L891" s="12" t="s">
        <v>13356</v>
      </c>
    </row>
    <row r="892">
      <c r="A892" s="8" t="s">
        <v>13357</v>
      </c>
      <c r="B892" s="8" t="s">
        <v>10293</v>
      </c>
      <c r="C892" s="8" t="s">
        <v>10310</v>
      </c>
      <c r="D892" s="8" t="s">
        <v>11149</v>
      </c>
      <c r="E892" s="8" t="s">
        <v>12016</v>
      </c>
      <c r="F892" s="9" t="s">
        <v>11549</v>
      </c>
      <c r="G892" s="10">
        <v>19100.0</v>
      </c>
      <c r="H892" s="11">
        <v>12.0</v>
      </c>
      <c r="I892" s="11">
        <v>5.0</v>
      </c>
      <c r="J892" s="6" t="s">
        <v>10124</v>
      </c>
      <c r="K892" s="6">
        <v>50.0</v>
      </c>
      <c r="L892" s="12" t="s">
        <v>13358</v>
      </c>
    </row>
    <row r="893">
      <c r="A893" s="8" t="s">
        <v>13359</v>
      </c>
      <c r="B893" s="8" t="s">
        <v>9993</v>
      </c>
      <c r="C893" s="8" t="s">
        <v>10097</v>
      </c>
      <c r="D893" s="8" t="s">
        <v>10376</v>
      </c>
      <c r="E893" s="8" t="s">
        <v>12020</v>
      </c>
      <c r="F893" s="9" t="s">
        <v>13360</v>
      </c>
      <c r="G893" s="10">
        <v>37892.0</v>
      </c>
      <c r="H893" s="11">
        <v>1.0</v>
      </c>
      <c r="I893" s="11">
        <v>10.0</v>
      </c>
      <c r="J893" s="6" t="s">
        <v>10005</v>
      </c>
      <c r="K893" s="6">
        <v>10.0</v>
      </c>
      <c r="L893" s="12" t="s">
        <v>13361</v>
      </c>
    </row>
    <row r="894">
      <c r="A894" s="8" t="s">
        <v>13362</v>
      </c>
      <c r="B894" s="8" t="s">
        <v>10162</v>
      </c>
      <c r="C894" s="8" t="s">
        <v>9993</v>
      </c>
      <c r="D894" s="8" t="s">
        <v>11845</v>
      </c>
      <c r="E894" s="8" t="s">
        <v>12024</v>
      </c>
      <c r="F894" s="9" t="s">
        <v>13363</v>
      </c>
      <c r="G894" s="10">
        <v>8000.0</v>
      </c>
      <c r="H894" s="11">
        <v>16.0</v>
      </c>
      <c r="I894" s="11">
        <v>3.0</v>
      </c>
      <c r="J894" s="6" t="s">
        <v>9997</v>
      </c>
      <c r="K894" s="6">
        <v>5.0</v>
      </c>
      <c r="L894" s="12" t="s">
        <v>13364</v>
      </c>
    </row>
    <row r="895">
      <c r="A895" s="8" t="s">
        <v>13365</v>
      </c>
      <c r="B895" s="8" t="s">
        <v>10223</v>
      </c>
      <c r="C895" s="8" t="s">
        <v>10525</v>
      </c>
      <c r="D895" s="8" t="s">
        <v>11824</v>
      </c>
      <c r="E895" s="8" t="s">
        <v>12028</v>
      </c>
      <c r="F895" s="9" t="s">
        <v>13366</v>
      </c>
      <c r="G895" s="10">
        <v>36615.0</v>
      </c>
      <c r="H895" s="11">
        <v>8.0</v>
      </c>
      <c r="I895" s="11">
        <v>2.0</v>
      </c>
      <c r="J895" s="6" t="s">
        <v>9997</v>
      </c>
      <c r="K895" s="6">
        <v>15.0</v>
      </c>
      <c r="L895" s="12" t="s">
        <v>13367</v>
      </c>
    </row>
    <row r="896">
      <c r="A896" s="8" t="s">
        <v>13368</v>
      </c>
      <c r="B896" s="8" t="s">
        <v>10008</v>
      </c>
      <c r="C896" s="8" t="s">
        <v>10833</v>
      </c>
      <c r="D896" s="8" t="s">
        <v>11286</v>
      </c>
      <c r="E896" s="8" t="s">
        <v>11879</v>
      </c>
      <c r="F896" s="9" t="s">
        <v>13369</v>
      </c>
      <c r="G896" s="10">
        <v>17515.0</v>
      </c>
      <c r="H896" s="11">
        <v>3.0</v>
      </c>
      <c r="I896" s="11">
        <v>6.0</v>
      </c>
      <c r="J896" s="6" t="s">
        <v>9997</v>
      </c>
      <c r="K896" s="6">
        <v>5.0</v>
      </c>
      <c r="L896" s="12" t="s">
        <v>13370</v>
      </c>
    </row>
    <row r="897">
      <c r="A897" s="8" t="s">
        <v>13371</v>
      </c>
      <c r="B897" s="8" t="s">
        <v>10056</v>
      </c>
      <c r="C897" s="8" t="s">
        <v>10000</v>
      </c>
      <c r="D897" s="8" t="s">
        <v>11212</v>
      </c>
      <c r="E897" s="8" t="s">
        <v>11883</v>
      </c>
      <c r="F897" s="9" t="s">
        <v>13372</v>
      </c>
      <c r="G897" s="10">
        <v>36410.0</v>
      </c>
      <c r="H897" s="11">
        <v>16.0</v>
      </c>
      <c r="I897" s="11">
        <v>5.0</v>
      </c>
      <c r="J897" s="6" t="s">
        <v>9997</v>
      </c>
      <c r="K897" s="6">
        <v>15.0</v>
      </c>
      <c r="L897" s="12" t="s">
        <v>13373</v>
      </c>
    </row>
    <row r="898">
      <c r="A898" s="8" t="s">
        <v>13374</v>
      </c>
      <c r="B898" s="8" t="s">
        <v>10142</v>
      </c>
      <c r="C898" s="8" t="s">
        <v>10191</v>
      </c>
      <c r="D898" s="8" t="s">
        <v>10661</v>
      </c>
      <c r="E898" s="8" t="s">
        <v>11887</v>
      </c>
      <c r="F898" s="9" t="s">
        <v>13375</v>
      </c>
      <c r="G898" s="10">
        <v>15857.0</v>
      </c>
      <c r="H898" s="11">
        <v>13.0</v>
      </c>
      <c r="I898" s="11">
        <v>4.0</v>
      </c>
      <c r="J898" s="6" t="s">
        <v>10124</v>
      </c>
      <c r="K898" s="6">
        <v>10.0</v>
      </c>
      <c r="L898" s="12" t="s">
        <v>13376</v>
      </c>
    </row>
    <row r="899">
      <c r="A899" s="8" t="s">
        <v>13377</v>
      </c>
      <c r="B899" s="8" t="s">
        <v>10310</v>
      </c>
      <c r="C899" s="8" t="s">
        <v>10154</v>
      </c>
      <c r="D899" s="8" t="s">
        <v>11028</v>
      </c>
      <c r="E899" s="8" t="s">
        <v>11891</v>
      </c>
      <c r="F899" s="9" t="s">
        <v>13378</v>
      </c>
      <c r="G899" s="10">
        <v>18140.0</v>
      </c>
      <c r="H899" s="11">
        <v>11.0</v>
      </c>
      <c r="I899" s="11">
        <v>14.0</v>
      </c>
      <c r="J899" s="6" t="s">
        <v>10005</v>
      </c>
      <c r="K899" s="6">
        <v>5.0</v>
      </c>
      <c r="L899" s="12" t="s">
        <v>13379</v>
      </c>
    </row>
    <row r="900">
      <c r="A900" s="8" t="s">
        <v>13380</v>
      </c>
      <c r="B900" s="8" t="s">
        <v>10222</v>
      </c>
      <c r="C900" s="8" t="s">
        <v>5154</v>
      </c>
      <c r="D900" s="8" t="s">
        <v>11735</v>
      </c>
      <c r="E900" s="8" t="s">
        <v>11894</v>
      </c>
      <c r="F900" s="9" t="s">
        <v>13381</v>
      </c>
      <c r="G900" s="10">
        <v>27145.0</v>
      </c>
      <c r="H900" s="11">
        <v>8.0</v>
      </c>
      <c r="J900" s="6" t="s">
        <v>9997</v>
      </c>
      <c r="K900" s="6">
        <v>5.0</v>
      </c>
      <c r="L900" s="12" t="s">
        <v>13382</v>
      </c>
    </row>
    <row r="901">
      <c r="A901" s="8" t="s">
        <v>13383</v>
      </c>
      <c r="B901" s="8" t="s">
        <v>10180</v>
      </c>
      <c r="C901" s="8" t="s">
        <v>10833</v>
      </c>
      <c r="D901" s="8" t="s">
        <v>10288</v>
      </c>
      <c r="E901" s="8" t="s">
        <v>11899</v>
      </c>
      <c r="F901" s="9" t="s">
        <v>13384</v>
      </c>
      <c r="G901" s="10">
        <v>24234.0</v>
      </c>
      <c r="H901" s="11">
        <v>17.0</v>
      </c>
      <c r="J901" s="6" t="s">
        <v>9997</v>
      </c>
      <c r="K901" s="6">
        <v>5.0</v>
      </c>
      <c r="L901" s="12" t="s">
        <v>13385</v>
      </c>
    </row>
    <row r="902">
      <c r="A902" s="8" t="s">
        <v>13386</v>
      </c>
      <c r="B902" s="8" t="s">
        <v>10261</v>
      </c>
      <c r="C902" s="8" t="s">
        <v>10401</v>
      </c>
      <c r="D902" s="8" t="s">
        <v>10023</v>
      </c>
      <c r="E902" s="8" t="s">
        <v>11903</v>
      </c>
      <c r="F902" s="9" t="s">
        <v>13387</v>
      </c>
      <c r="G902" s="10">
        <v>32650.0</v>
      </c>
      <c r="H902" s="11">
        <v>9.0</v>
      </c>
      <c r="J902" s="6" t="s">
        <v>9997</v>
      </c>
      <c r="K902" s="6">
        <v>5.0</v>
      </c>
      <c r="L902" s="12" t="s">
        <v>13388</v>
      </c>
    </row>
    <row r="903">
      <c r="A903" s="8" t="s">
        <v>13389</v>
      </c>
      <c r="B903" s="8" t="s">
        <v>10311</v>
      </c>
      <c r="C903" s="8" t="s">
        <v>11239</v>
      </c>
      <c r="D903" s="8" t="s">
        <v>11244</v>
      </c>
      <c r="E903" s="8" t="s">
        <v>11907</v>
      </c>
      <c r="F903" s="9" t="s">
        <v>12861</v>
      </c>
      <c r="G903" s="10">
        <v>41420.0</v>
      </c>
      <c r="H903" s="11">
        <v>16.0</v>
      </c>
      <c r="J903" s="6" t="s">
        <v>9997</v>
      </c>
      <c r="K903" s="6">
        <v>5.0</v>
      </c>
      <c r="L903" s="12" t="s">
        <v>13390</v>
      </c>
    </row>
    <row r="904">
      <c r="A904" s="8" t="s">
        <v>13391</v>
      </c>
      <c r="B904" s="8" t="s">
        <v>5154</v>
      </c>
      <c r="C904" s="8" t="s">
        <v>10817</v>
      </c>
      <c r="D904" s="8" t="s">
        <v>10466</v>
      </c>
      <c r="E904" s="8" t="s">
        <v>11911</v>
      </c>
      <c r="F904" s="9" t="s">
        <v>13392</v>
      </c>
      <c r="G904" s="10">
        <v>4899.0</v>
      </c>
      <c r="H904" s="11">
        <v>11.0</v>
      </c>
      <c r="J904" s="6" t="s">
        <v>10124</v>
      </c>
      <c r="K904" s="6">
        <v>10.0</v>
      </c>
      <c r="L904" s="12" t="s">
        <v>13393</v>
      </c>
    </row>
    <row r="905">
      <c r="A905" s="8" t="s">
        <v>13394</v>
      </c>
      <c r="B905" s="8" t="s">
        <v>10001</v>
      </c>
      <c r="C905" s="8" t="s">
        <v>5154</v>
      </c>
      <c r="D905" s="8" t="s">
        <v>10768</v>
      </c>
      <c r="E905" s="8" t="s">
        <v>11915</v>
      </c>
      <c r="F905" s="9" t="s">
        <v>13395</v>
      </c>
      <c r="G905" s="10">
        <v>36867.0</v>
      </c>
      <c r="H905" s="11">
        <v>9.0</v>
      </c>
      <c r="J905" s="6" t="s">
        <v>10005</v>
      </c>
      <c r="K905" s="6">
        <v>10.0</v>
      </c>
      <c r="L905" s="12" t="s">
        <v>13396</v>
      </c>
    </row>
    <row r="906">
      <c r="A906" s="8" t="s">
        <v>13397</v>
      </c>
      <c r="B906" s="8" t="s">
        <v>10028</v>
      </c>
      <c r="C906" s="8" t="s">
        <v>10142</v>
      </c>
      <c r="D906" s="8" t="s">
        <v>10023</v>
      </c>
      <c r="E906" s="8" t="s">
        <v>11919</v>
      </c>
      <c r="F906" s="9" t="s">
        <v>13398</v>
      </c>
      <c r="G906" s="10">
        <v>4460.0</v>
      </c>
      <c r="H906" s="11">
        <v>9.0</v>
      </c>
      <c r="J906" s="6" t="s">
        <v>9997</v>
      </c>
      <c r="K906" s="6">
        <v>50.0</v>
      </c>
      <c r="L906" s="12" t="s">
        <v>13399</v>
      </c>
    </row>
    <row r="907">
      <c r="A907" s="8" t="s">
        <v>13400</v>
      </c>
      <c r="B907" s="8" t="s">
        <v>10471</v>
      </c>
      <c r="C907" s="8" t="s">
        <v>10120</v>
      </c>
      <c r="D907" s="8" t="s">
        <v>10686</v>
      </c>
      <c r="E907" s="8" t="s">
        <v>11923</v>
      </c>
      <c r="F907" s="9" t="s">
        <v>11076</v>
      </c>
      <c r="G907" s="10">
        <v>19220.0</v>
      </c>
      <c r="H907" s="11">
        <v>17.0</v>
      </c>
      <c r="J907" s="6" t="s">
        <v>9997</v>
      </c>
      <c r="K907" s="6">
        <v>100.0</v>
      </c>
      <c r="L907" s="12" t="s">
        <v>13401</v>
      </c>
    </row>
    <row r="908">
      <c r="A908" s="8" t="s">
        <v>13402</v>
      </c>
      <c r="B908" s="8" t="s">
        <v>2664</v>
      </c>
      <c r="C908" s="8" t="s">
        <v>10491</v>
      </c>
      <c r="D908" s="8" t="s">
        <v>10793</v>
      </c>
      <c r="E908" s="8" t="s">
        <v>11927</v>
      </c>
      <c r="F908" s="9" t="s">
        <v>13403</v>
      </c>
      <c r="G908" s="10">
        <v>16260.0</v>
      </c>
      <c r="H908" s="11">
        <v>11.0</v>
      </c>
      <c r="J908" s="6" t="s">
        <v>9997</v>
      </c>
      <c r="K908" s="6">
        <v>50.0</v>
      </c>
      <c r="L908" s="12" t="s">
        <v>13404</v>
      </c>
    </row>
    <row r="909">
      <c r="A909" s="8" t="s">
        <v>13405</v>
      </c>
      <c r="B909" s="8" t="s">
        <v>10216</v>
      </c>
      <c r="C909" s="8" t="s">
        <v>10229</v>
      </c>
      <c r="D909" s="8" t="s">
        <v>10450</v>
      </c>
      <c r="E909" s="8" t="s">
        <v>11931</v>
      </c>
      <c r="F909" s="9" t="s">
        <v>13406</v>
      </c>
      <c r="G909" s="10">
        <v>24209.0</v>
      </c>
      <c r="H909" s="11">
        <v>6.0</v>
      </c>
      <c r="J909" s="6" t="s">
        <v>9997</v>
      </c>
      <c r="K909" s="6">
        <v>10.0</v>
      </c>
      <c r="L909" s="12" t="s">
        <v>13407</v>
      </c>
    </row>
    <row r="910">
      <c r="A910" s="8" t="s">
        <v>13408</v>
      </c>
      <c r="B910" s="8" t="s">
        <v>10366</v>
      </c>
      <c r="C910" s="8" t="s">
        <v>8756</v>
      </c>
      <c r="D910" s="8" t="s">
        <v>10305</v>
      </c>
      <c r="E910" s="8" t="s">
        <v>11935</v>
      </c>
      <c r="F910" s="9" t="s">
        <v>13409</v>
      </c>
      <c r="G910" s="10">
        <v>47491.0</v>
      </c>
      <c r="H910" s="11">
        <v>5.0</v>
      </c>
      <c r="J910" s="6" t="s">
        <v>10124</v>
      </c>
      <c r="K910" s="6">
        <v>5.0</v>
      </c>
      <c r="L910" s="12" t="s">
        <v>13410</v>
      </c>
    </row>
    <row r="911">
      <c r="A911" s="8" t="s">
        <v>13411</v>
      </c>
      <c r="B911" s="8" t="s">
        <v>9992</v>
      </c>
      <c r="C911" s="8" t="s">
        <v>10120</v>
      </c>
      <c r="D911" s="8" t="s">
        <v>10081</v>
      </c>
      <c r="E911" s="8" t="s">
        <v>11939</v>
      </c>
      <c r="F911" s="9" t="s">
        <v>13412</v>
      </c>
      <c r="G911" s="10">
        <v>47238.0</v>
      </c>
      <c r="H911" s="11">
        <v>6.0</v>
      </c>
      <c r="J911" s="6" t="s">
        <v>10005</v>
      </c>
      <c r="K911" s="6">
        <v>15.0</v>
      </c>
      <c r="L911" s="12" t="s">
        <v>13413</v>
      </c>
    </row>
    <row r="912">
      <c r="A912" s="8" t="s">
        <v>13414</v>
      </c>
      <c r="B912" s="8" t="s">
        <v>10173</v>
      </c>
      <c r="C912" s="8" t="s">
        <v>9992</v>
      </c>
      <c r="D912" s="8" t="s">
        <v>10262</v>
      </c>
      <c r="E912" s="8" t="s">
        <v>11943</v>
      </c>
      <c r="F912" s="9" t="s">
        <v>13415</v>
      </c>
      <c r="G912" s="10">
        <v>32457.0</v>
      </c>
      <c r="H912" s="11">
        <v>16.0</v>
      </c>
      <c r="I912" s="11">
        <v>7.0</v>
      </c>
      <c r="J912" s="6" t="s">
        <v>9997</v>
      </c>
      <c r="K912" s="6">
        <v>5.0</v>
      </c>
      <c r="L912" s="12" t="s">
        <v>13416</v>
      </c>
    </row>
    <row r="913">
      <c r="A913" s="8" t="s">
        <v>13417</v>
      </c>
      <c r="B913" s="8" t="s">
        <v>3945</v>
      </c>
      <c r="C913" s="8" t="s">
        <v>8080</v>
      </c>
      <c r="D913" s="8" t="s">
        <v>10455</v>
      </c>
      <c r="E913" s="8" t="s">
        <v>11947</v>
      </c>
      <c r="F913" s="9" t="s">
        <v>13418</v>
      </c>
      <c r="G913" s="10">
        <v>50220.0</v>
      </c>
      <c r="H913" s="11">
        <v>17.0</v>
      </c>
      <c r="I913" s="11">
        <v>4.0</v>
      </c>
      <c r="J913" s="6" t="s">
        <v>9997</v>
      </c>
      <c r="K913" s="6">
        <v>15.0</v>
      </c>
      <c r="L913" s="12" t="s">
        <v>13419</v>
      </c>
    </row>
    <row r="914">
      <c r="A914" s="8" t="s">
        <v>13420</v>
      </c>
      <c r="B914" s="8" t="s">
        <v>10508</v>
      </c>
      <c r="C914" s="8" t="s">
        <v>10048</v>
      </c>
      <c r="D914" s="8" t="s">
        <v>10686</v>
      </c>
      <c r="E914" s="8" t="s">
        <v>11952</v>
      </c>
      <c r="F914" s="9" t="s">
        <v>13421</v>
      </c>
      <c r="G914" s="10">
        <v>3759.0</v>
      </c>
      <c r="H914" s="11">
        <v>12.0</v>
      </c>
      <c r="I914" s="11">
        <v>16.0</v>
      </c>
      <c r="J914" s="6" t="s">
        <v>9997</v>
      </c>
      <c r="K914" s="6">
        <v>10.0</v>
      </c>
      <c r="L914" s="12" t="s">
        <v>13422</v>
      </c>
    </row>
    <row r="915">
      <c r="A915" s="8" t="s">
        <v>13423</v>
      </c>
      <c r="B915" s="8" t="s">
        <v>10009</v>
      </c>
      <c r="C915" s="8" t="s">
        <v>10477</v>
      </c>
      <c r="D915" s="8" t="s">
        <v>10991</v>
      </c>
      <c r="E915" s="8" t="s">
        <v>11956</v>
      </c>
      <c r="F915" s="9" t="s">
        <v>13424</v>
      </c>
      <c r="G915" s="10">
        <v>28440.0</v>
      </c>
      <c r="H915" s="11">
        <v>8.0</v>
      </c>
      <c r="I915" s="11">
        <v>12.0</v>
      </c>
      <c r="J915" s="6" t="s">
        <v>9997</v>
      </c>
      <c r="K915" s="6">
        <v>5.0</v>
      </c>
      <c r="L915" s="12" t="s">
        <v>13425</v>
      </c>
    </row>
    <row r="916">
      <c r="A916" s="8" t="s">
        <v>13426</v>
      </c>
      <c r="B916" s="8" t="s">
        <v>10817</v>
      </c>
      <c r="C916" s="8" t="s">
        <v>10685</v>
      </c>
      <c r="D916" s="8" t="s">
        <v>10403</v>
      </c>
      <c r="E916" s="8" t="s">
        <v>11961</v>
      </c>
      <c r="F916" s="9" t="s">
        <v>13427</v>
      </c>
      <c r="G916" s="10">
        <v>45567.0</v>
      </c>
      <c r="H916" s="11">
        <v>7.0</v>
      </c>
      <c r="I916" s="11">
        <v>16.0</v>
      </c>
      <c r="J916" s="6" t="s">
        <v>10124</v>
      </c>
      <c r="K916" s="6">
        <v>5.0</v>
      </c>
      <c r="L916" s="12" t="s">
        <v>13428</v>
      </c>
    </row>
    <row r="917">
      <c r="A917" s="8" t="s">
        <v>13429</v>
      </c>
      <c r="B917" s="8" t="s">
        <v>10311</v>
      </c>
      <c r="C917" s="8" t="s">
        <v>10525</v>
      </c>
      <c r="D917" s="8" t="s">
        <v>11824</v>
      </c>
      <c r="E917" s="8" t="s">
        <v>11966</v>
      </c>
      <c r="F917" s="9" t="s">
        <v>13430</v>
      </c>
      <c r="G917" s="10">
        <v>16550.0</v>
      </c>
      <c r="H917" s="11">
        <v>8.0</v>
      </c>
      <c r="I917" s="11">
        <v>18.0</v>
      </c>
      <c r="J917" s="6" t="s">
        <v>10005</v>
      </c>
      <c r="K917" s="6">
        <v>5.0</v>
      </c>
      <c r="L917" s="12" t="s">
        <v>13431</v>
      </c>
    </row>
    <row r="918">
      <c r="A918" s="8" t="s">
        <v>13432</v>
      </c>
      <c r="B918" s="8" t="s">
        <v>10055</v>
      </c>
      <c r="C918" s="8" t="s">
        <v>10055</v>
      </c>
      <c r="D918" s="8" t="s">
        <v>10514</v>
      </c>
      <c r="E918" s="8" t="s">
        <v>11969</v>
      </c>
      <c r="F918" s="9" t="s">
        <v>12131</v>
      </c>
      <c r="G918" s="10">
        <v>29491.0</v>
      </c>
      <c r="H918" s="11">
        <v>6.0</v>
      </c>
      <c r="I918" s="11">
        <v>14.0</v>
      </c>
      <c r="J918" s="6" t="s">
        <v>9997</v>
      </c>
      <c r="K918" s="6">
        <v>5.0</v>
      </c>
      <c r="L918" s="12" t="s">
        <v>13433</v>
      </c>
    </row>
    <row r="919">
      <c r="A919" s="8" t="s">
        <v>13434</v>
      </c>
      <c r="B919" s="8" t="s">
        <v>10063</v>
      </c>
      <c r="C919" s="8" t="s">
        <v>6854</v>
      </c>
      <c r="D919" s="8" t="s">
        <v>10081</v>
      </c>
      <c r="E919" s="8" t="s">
        <v>11973</v>
      </c>
      <c r="F919" s="9" t="s">
        <v>13435</v>
      </c>
      <c r="G919" s="10">
        <v>40181.0</v>
      </c>
      <c r="H919" s="11">
        <v>14.0</v>
      </c>
      <c r="I919" s="11">
        <v>1.0</v>
      </c>
      <c r="J919" s="6" t="s">
        <v>9997</v>
      </c>
      <c r="K919" s="6">
        <v>5.0</v>
      </c>
      <c r="L919" s="12" t="s">
        <v>13436</v>
      </c>
    </row>
    <row r="920">
      <c r="A920" s="8" t="s">
        <v>13437</v>
      </c>
      <c r="B920" s="8" t="s">
        <v>10519</v>
      </c>
      <c r="C920" s="8" t="s">
        <v>10477</v>
      </c>
      <c r="D920" s="8" t="s">
        <v>11286</v>
      </c>
      <c r="E920" s="8" t="s">
        <v>11977</v>
      </c>
      <c r="F920" s="9" t="s">
        <v>13438</v>
      </c>
      <c r="G920" s="10">
        <v>36447.0</v>
      </c>
      <c r="H920" s="11">
        <v>15.0</v>
      </c>
      <c r="I920" s="11">
        <v>5.0</v>
      </c>
      <c r="J920" s="6" t="s">
        <v>9997</v>
      </c>
      <c r="K920" s="6">
        <v>10.0</v>
      </c>
      <c r="L920" s="12" t="s">
        <v>13439</v>
      </c>
    </row>
    <row r="921">
      <c r="A921" s="8" t="s">
        <v>13440</v>
      </c>
      <c r="B921" s="8" t="s">
        <v>10497</v>
      </c>
      <c r="C921" s="8" t="s">
        <v>10355</v>
      </c>
      <c r="D921" s="8" t="s">
        <v>11628</v>
      </c>
      <c r="E921" s="8" t="s">
        <v>11981</v>
      </c>
      <c r="F921" s="9" t="s">
        <v>13441</v>
      </c>
      <c r="G921" s="10">
        <v>16113.0</v>
      </c>
      <c r="H921" s="11">
        <v>14.0</v>
      </c>
      <c r="I921" s="11">
        <v>9.0</v>
      </c>
      <c r="J921" s="6" t="s">
        <v>9997</v>
      </c>
      <c r="K921" s="6">
        <v>10.0</v>
      </c>
      <c r="L921" s="12" t="s">
        <v>13442</v>
      </c>
    </row>
    <row r="922">
      <c r="A922" s="8" t="s">
        <v>13443</v>
      </c>
      <c r="B922" s="8" t="s">
        <v>10142</v>
      </c>
      <c r="C922" s="8" t="s">
        <v>10477</v>
      </c>
      <c r="D922" s="8" t="s">
        <v>11108</v>
      </c>
      <c r="E922" s="8" t="s">
        <v>11985</v>
      </c>
      <c r="F922" s="9" t="s">
        <v>13444</v>
      </c>
      <c r="G922" s="10">
        <v>5296.0</v>
      </c>
      <c r="H922" s="11">
        <v>3.0</v>
      </c>
      <c r="I922" s="11">
        <v>16.0</v>
      </c>
      <c r="J922" s="6" t="s">
        <v>10124</v>
      </c>
      <c r="K922" s="6">
        <v>50.0</v>
      </c>
      <c r="L922" s="12" t="s">
        <v>13445</v>
      </c>
    </row>
    <row r="923">
      <c r="A923" s="8" t="s">
        <v>13446</v>
      </c>
      <c r="B923" s="8" t="s">
        <v>10366</v>
      </c>
      <c r="C923" s="8" t="s">
        <v>10366</v>
      </c>
      <c r="D923" s="8" t="s">
        <v>10661</v>
      </c>
      <c r="E923" s="8" t="s">
        <v>11989</v>
      </c>
      <c r="F923" s="9" t="s">
        <v>13447</v>
      </c>
      <c r="G923" s="10">
        <v>7713.0</v>
      </c>
      <c r="H923" s="11">
        <v>9.0</v>
      </c>
      <c r="I923" s="11">
        <v>19.0</v>
      </c>
      <c r="J923" s="6" t="s">
        <v>10005</v>
      </c>
      <c r="K923" s="6">
        <v>100.0</v>
      </c>
      <c r="L923" s="12" t="s">
        <v>13448</v>
      </c>
    </row>
    <row r="924">
      <c r="A924" s="8" t="s">
        <v>13449</v>
      </c>
      <c r="B924" s="8" t="s">
        <v>931</v>
      </c>
      <c r="C924" s="8" t="s">
        <v>10070</v>
      </c>
      <c r="D924" s="8" t="s">
        <v>10010</v>
      </c>
      <c r="E924" s="8" t="s">
        <v>11993</v>
      </c>
      <c r="F924" s="9" t="s">
        <v>13450</v>
      </c>
      <c r="G924" s="10">
        <v>27844.0</v>
      </c>
      <c r="H924" s="11">
        <v>13.0</v>
      </c>
      <c r="I924" s="11">
        <v>17.0</v>
      </c>
      <c r="J924" s="6" t="s">
        <v>9997</v>
      </c>
      <c r="K924" s="6">
        <v>50.0</v>
      </c>
      <c r="L924" s="12" t="s">
        <v>13451</v>
      </c>
    </row>
    <row r="925">
      <c r="A925" s="8" t="s">
        <v>13452</v>
      </c>
      <c r="B925" s="8" t="s">
        <v>10229</v>
      </c>
      <c r="C925" s="8" t="s">
        <v>8080</v>
      </c>
      <c r="D925" s="8" t="s">
        <v>10200</v>
      </c>
      <c r="E925" s="8" t="s">
        <v>11997</v>
      </c>
      <c r="F925" s="9" t="s">
        <v>13453</v>
      </c>
      <c r="G925" s="10">
        <v>9294.0</v>
      </c>
      <c r="H925" s="11">
        <v>6.0</v>
      </c>
      <c r="I925" s="11">
        <v>19.0</v>
      </c>
      <c r="J925" s="6" t="s">
        <v>9997</v>
      </c>
      <c r="K925" s="6">
        <v>10.0</v>
      </c>
      <c r="L925" s="12" t="s">
        <v>13454</v>
      </c>
    </row>
    <row r="926">
      <c r="A926" s="8" t="s">
        <v>13455</v>
      </c>
      <c r="B926" s="8" t="s">
        <v>931</v>
      </c>
      <c r="C926" s="8" t="s">
        <v>10029</v>
      </c>
      <c r="D926" s="8" t="s">
        <v>10431</v>
      </c>
      <c r="E926" s="8" t="s">
        <v>12001</v>
      </c>
      <c r="F926" s="9" t="s">
        <v>13456</v>
      </c>
      <c r="G926" s="10">
        <v>15282.0</v>
      </c>
      <c r="H926" s="11">
        <v>15.0</v>
      </c>
      <c r="I926" s="11">
        <v>19.0</v>
      </c>
      <c r="J926" s="6" t="s">
        <v>9997</v>
      </c>
      <c r="K926" s="6">
        <v>5.0</v>
      </c>
      <c r="L926" s="12" t="s">
        <v>13457</v>
      </c>
    </row>
    <row r="927">
      <c r="A927" s="8" t="s">
        <v>13458</v>
      </c>
      <c r="B927" s="8" t="s">
        <v>10070</v>
      </c>
      <c r="C927" s="8" t="s">
        <v>10609</v>
      </c>
      <c r="D927" s="8" t="s">
        <v>13073</v>
      </c>
      <c r="E927" s="8" t="s">
        <v>12005</v>
      </c>
      <c r="F927" s="9" t="s">
        <v>13459</v>
      </c>
      <c r="G927" s="10">
        <v>15570.0</v>
      </c>
      <c r="H927" s="11">
        <v>7.0</v>
      </c>
      <c r="I927" s="11">
        <v>13.0</v>
      </c>
      <c r="J927" s="6" t="s">
        <v>9997</v>
      </c>
      <c r="K927" s="6">
        <v>15.0</v>
      </c>
      <c r="L927" s="12" t="s">
        <v>13460</v>
      </c>
    </row>
    <row r="928">
      <c r="A928" s="8" t="s">
        <v>13461</v>
      </c>
      <c r="B928" s="8" t="s">
        <v>9514</v>
      </c>
      <c r="C928" s="8" t="s">
        <v>10069</v>
      </c>
      <c r="D928" s="8" t="s">
        <v>10472</v>
      </c>
      <c r="E928" s="8" t="s">
        <v>12009</v>
      </c>
      <c r="F928" s="9" t="s">
        <v>13462</v>
      </c>
      <c r="G928" s="10">
        <v>5001.0</v>
      </c>
      <c r="H928" s="11">
        <v>8.0</v>
      </c>
      <c r="I928" s="11">
        <v>10.0</v>
      </c>
      <c r="J928" s="6" t="s">
        <v>10124</v>
      </c>
      <c r="K928" s="6">
        <v>5.0</v>
      </c>
      <c r="L928" s="12" t="s">
        <v>13463</v>
      </c>
    </row>
    <row r="929">
      <c r="A929" s="8" t="s">
        <v>13464</v>
      </c>
      <c r="B929" s="8" t="s">
        <v>10180</v>
      </c>
      <c r="C929" s="8" t="s">
        <v>10041</v>
      </c>
      <c r="D929" s="8" t="s">
        <v>10498</v>
      </c>
      <c r="E929" s="8" t="s">
        <v>12012</v>
      </c>
      <c r="F929" s="9" t="s">
        <v>13465</v>
      </c>
      <c r="G929" s="10">
        <v>31227.0</v>
      </c>
      <c r="H929" s="11">
        <v>10.0</v>
      </c>
      <c r="I929" s="11">
        <v>9.0</v>
      </c>
      <c r="J929" s="6" t="s">
        <v>10005</v>
      </c>
      <c r="K929" s="6">
        <v>15.0</v>
      </c>
      <c r="L929" s="12" t="s">
        <v>13466</v>
      </c>
    </row>
    <row r="930">
      <c r="A930" s="8" t="s">
        <v>13467</v>
      </c>
      <c r="B930" s="8" t="s">
        <v>10042</v>
      </c>
      <c r="C930" s="8" t="s">
        <v>10261</v>
      </c>
      <c r="D930" s="8" t="s">
        <v>10478</v>
      </c>
      <c r="E930" s="8" t="s">
        <v>12016</v>
      </c>
      <c r="F930" s="9" t="s">
        <v>13468</v>
      </c>
      <c r="G930" s="10">
        <v>46167.0</v>
      </c>
      <c r="H930" s="11">
        <v>4.0</v>
      </c>
      <c r="I930" s="11">
        <v>4.0</v>
      </c>
      <c r="J930" s="6" t="s">
        <v>9997</v>
      </c>
      <c r="K930" s="6">
        <v>10.0</v>
      </c>
      <c r="L930" s="12" t="s">
        <v>13469</v>
      </c>
    </row>
    <row r="931">
      <c r="A931" s="8" t="s">
        <v>13470</v>
      </c>
      <c r="B931" s="8" t="s">
        <v>10155</v>
      </c>
      <c r="C931" s="8" t="s">
        <v>10211</v>
      </c>
      <c r="D931" s="8" t="s">
        <v>11149</v>
      </c>
      <c r="E931" s="8" t="s">
        <v>12020</v>
      </c>
      <c r="F931" s="9" t="s">
        <v>13471</v>
      </c>
      <c r="G931" s="10">
        <v>28939.0</v>
      </c>
      <c r="H931" s="11">
        <v>13.0</v>
      </c>
      <c r="I931" s="11">
        <v>14.0</v>
      </c>
      <c r="J931" s="6" t="s">
        <v>9997</v>
      </c>
      <c r="K931" s="6">
        <v>5.0</v>
      </c>
      <c r="L931" s="12" t="s">
        <v>13472</v>
      </c>
    </row>
    <row r="932">
      <c r="A932" s="8" t="s">
        <v>13473</v>
      </c>
      <c r="B932" s="8" t="s">
        <v>3548</v>
      </c>
      <c r="C932" s="8" t="s">
        <v>10042</v>
      </c>
      <c r="D932" s="8" t="s">
        <v>10647</v>
      </c>
      <c r="E932" s="8" t="s">
        <v>12024</v>
      </c>
      <c r="F932" s="9" t="s">
        <v>13474</v>
      </c>
      <c r="G932" s="10">
        <v>45740.0</v>
      </c>
      <c r="H932" s="11">
        <v>17.0</v>
      </c>
      <c r="I932" s="11">
        <v>12.0</v>
      </c>
      <c r="J932" s="6" t="s">
        <v>9997</v>
      </c>
      <c r="K932" s="6">
        <v>5.0</v>
      </c>
      <c r="L932" s="12" t="s">
        <v>13475</v>
      </c>
    </row>
    <row r="933">
      <c r="A933" s="8" t="s">
        <v>13476</v>
      </c>
      <c r="B933" s="8" t="s">
        <v>10168</v>
      </c>
      <c r="C933" s="8" t="s">
        <v>10009</v>
      </c>
      <c r="D933" s="8" t="s">
        <v>10371</v>
      </c>
      <c r="E933" s="8" t="s">
        <v>12028</v>
      </c>
      <c r="F933" s="9" t="s">
        <v>12148</v>
      </c>
      <c r="G933" s="10">
        <v>4710.0</v>
      </c>
      <c r="H933" s="11">
        <v>8.0</v>
      </c>
      <c r="I933" s="11">
        <v>2.0</v>
      </c>
      <c r="J933" s="6" t="s">
        <v>9997</v>
      </c>
      <c r="K933" s="6">
        <v>5.0</v>
      </c>
      <c r="L933" s="12" t="s">
        <v>13477</v>
      </c>
    </row>
    <row r="934">
      <c r="A934" s="8" t="s">
        <v>13478</v>
      </c>
      <c r="B934" s="8" t="s">
        <v>10042</v>
      </c>
      <c r="C934" s="8" t="s">
        <v>10604</v>
      </c>
      <c r="D934" s="8" t="s">
        <v>12436</v>
      </c>
      <c r="E934" s="8" t="s">
        <v>11879</v>
      </c>
      <c r="F934" s="9" t="s">
        <v>13479</v>
      </c>
      <c r="G934" s="10">
        <v>38290.0</v>
      </c>
      <c r="H934" s="11">
        <v>12.0</v>
      </c>
      <c r="I934" s="11">
        <v>8.0</v>
      </c>
      <c r="J934" s="6" t="s">
        <v>10124</v>
      </c>
      <c r="K934" s="6">
        <v>5.0</v>
      </c>
      <c r="L934" s="12" t="s">
        <v>13480</v>
      </c>
    </row>
    <row r="935">
      <c r="A935" s="8" t="s">
        <v>13481</v>
      </c>
      <c r="B935" s="8" t="s">
        <v>11122</v>
      </c>
      <c r="C935" s="8" t="s">
        <v>10115</v>
      </c>
      <c r="D935" s="8" t="s">
        <v>10267</v>
      </c>
      <c r="E935" s="8" t="s">
        <v>11883</v>
      </c>
      <c r="F935" s="9" t="s">
        <v>13482</v>
      </c>
      <c r="G935" s="10">
        <v>36721.0</v>
      </c>
      <c r="H935" s="11">
        <v>8.0</v>
      </c>
      <c r="I935" s="11">
        <v>18.0</v>
      </c>
      <c r="J935" s="6" t="s">
        <v>10005</v>
      </c>
      <c r="K935" s="6">
        <v>5.0</v>
      </c>
      <c r="L935" s="12" t="s">
        <v>13483</v>
      </c>
    </row>
    <row r="936">
      <c r="A936" s="8" t="s">
        <v>13484</v>
      </c>
      <c r="B936" s="8" t="s">
        <v>10833</v>
      </c>
      <c r="C936" s="8" t="s">
        <v>10366</v>
      </c>
      <c r="D936" s="8" t="s">
        <v>11494</v>
      </c>
      <c r="E936" s="8" t="s">
        <v>11887</v>
      </c>
      <c r="F936" s="9" t="s">
        <v>13485</v>
      </c>
      <c r="G936" s="10">
        <v>50481.0</v>
      </c>
      <c r="H936" s="11">
        <v>13.0</v>
      </c>
      <c r="I936" s="11">
        <v>5.0</v>
      </c>
      <c r="J936" s="6" t="s">
        <v>9997</v>
      </c>
      <c r="K936" s="6">
        <v>10.0</v>
      </c>
      <c r="L936" s="12" t="s">
        <v>13486</v>
      </c>
    </row>
    <row r="937">
      <c r="A937" s="8" t="s">
        <v>13487</v>
      </c>
      <c r="B937" s="8" t="s">
        <v>10115</v>
      </c>
      <c r="C937" s="8" t="s">
        <v>10148</v>
      </c>
      <c r="D937" s="8" t="s">
        <v>10779</v>
      </c>
      <c r="E937" s="8" t="s">
        <v>11891</v>
      </c>
      <c r="F937" s="9" t="s">
        <v>13488</v>
      </c>
      <c r="G937" s="10">
        <v>34218.0</v>
      </c>
      <c r="H937" s="11">
        <v>17.0</v>
      </c>
      <c r="I937" s="11">
        <v>13.0</v>
      </c>
      <c r="J937" s="6" t="s">
        <v>9997</v>
      </c>
      <c r="K937" s="6">
        <v>10.0</v>
      </c>
      <c r="L937" s="12" t="s">
        <v>13489</v>
      </c>
    </row>
    <row r="938">
      <c r="A938" s="8" t="s">
        <v>13490</v>
      </c>
      <c r="B938" s="8" t="s">
        <v>8080</v>
      </c>
      <c r="C938" s="8" t="s">
        <v>10069</v>
      </c>
      <c r="D938" s="8" t="s">
        <v>10634</v>
      </c>
      <c r="E938" s="8" t="s">
        <v>11894</v>
      </c>
      <c r="F938" s="9" t="s">
        <v>13491</v>
      </c>
      <c r="G938" s="10">
        <v>20850.0</v>
      </c>
      <c r="H938" s="11">
        <v>5.0</v>
      </c>
      <c r="I938" s="11">
        <v>16.0</v>
      </c>
      <c r="J938" s="6" t="s">
        <v>9997</v>
      </c>
      <c r="K938" s="6">
        <v>50.0</v>
      </c>
      <c r="L938" s="12" t="s">
        <v>13492</v>
      </c>
    </row>
    <row r="939">
      <c r="A939" s="8" t="s">
        <v>13493</v>
      </c>
      <c r="B939" s="8" t="s">
        <v>10491</v>
      </c>
      <c r="C939" s="8" t="s">
        <v>10192</v>
      </c>
      <c r="D939" s="8" t="s">
        <v>12420</v>
      </c>
      <c r="E939" s="8" t="s">
        <v>11899</v>
      </c>
      <c r="F939" s="9" t="s">
        <v>13494</v>
      </c>
      <c r="G939" s="10">
        <v>25284.0</v>
      </c>
      <c r="H939" s="11">
        <v>8.0</v>
      </c>
      <c r="I939" s="11">
        <v>15.0</v>
      </c>
      <c r="J939" s="6" t="s">
        <v>9997</v>
      </c>
      <c r="K939" s="6">
        <v>50.0</v>
      </c>
      <c r="L939" s="12" t="s">
        <v>13495</v>
      </c>
    </row>
    <row r="940">
      <c r="A940" s="8" t="s">
        <v>13496</v>
      </c>
      <c r="B940" s="8" t="s">
        <v>10056</v>
      </c>
      <c r="C940" s="8" t="s">
        <v>10048</v>
      </c>
      <c r="D940" s="8" t="s">
        <v>10793</v>
      </c>
      <c r="E940" s="8" t="s">
        <v>11903</v>
      </c>
      <c r="F940" s="9" t="s">
        <v>13497</v>
      </c>
      <c r="G940" s="10">
        <v>16235.0</v>
      </c>
      <c r="H940" s="11">
        <v>17.0</v>
      </c>
      <c r="I940" s="11">
        <v>16.0</v>
      </c>
      <c r="J940" s="6" t="s">
        <v>10124</v>
      </c>
      <c r="K940" s="6">
        <v>10.0</v>
      </c>
      <c r="L940" s="12" t="s">
        <v>13498</v>
      </c>
    </row>
    <row r="941">
      <c r="A941" s="8" t="s">
        <v>13499</v>
      </c>
      <c r="B941" s="8" t="s">
        <v>10162</v>
      </c>
      <c r="C941" s="8" t="s">
        <v>10056</v>
      </c>
      <c r="D941" s="8" t="s">
        <v>10755</v>
      </c>
      <c r="E941" s="8" t="s">
        <v>11907</v>
      </c>
      <c r="F941" s="9" t="s">
        <v>13500</v>
      </c>
      <c r="G941" s="10">
        <v>24764.0</v>
      </c>
      <c r="H941" s="11">
        <v>6.0</v>
      </c>
      <c r="I941" s="11">
        <v>12.0</v>
      </c>
      <c r="J941" s="6" t="s">
        <v>10005</v>
      </c>
      <c r="K941" s="6">
        <v>5.0</v>
      </c>
      <c r="L941" s="12" t="s">
        <v>13501</v>
      </c>
    </row>
    <row r="942">
      <c r="A942" s="8" t="s">
        <v>13502</v>
      </c>
      <c r="B942" s="8" t="s">
        <v>10817</v>
      </c>
      <c r="C942" s="8" t="s">
        <v>10115</v>
      </c>
      <c r="D942" s="8" t="s">
        <v>11677</v>
      </c>
      <c r="E942" s="8" t="s">
        <v>11911</v>
      </c>
      <c r="F942" s="9" t="s">
        <v>13503</v>
      </c>
      <c r="G942" s="10">
        <v>34480.0</v>
      </c>
      <c r="H942" s="11">
        <v>14.0</v>
      </c>
      <c r="I942" s="11">
        <v>19.0</v>
      </c>
      <c r="J942" s="6" t="s">
        <v>9997</v>
      </c>
      <c r="K942" s="6">
        <v>15.0</v>
      </c>
      <c r="L942" s="12" t="s">
        <v>13504</v>
      </c>
    </row>
    <row r="943">
      <c r="A943" s="8" t="s">
        <v>13505</v>
      </c>
      <c r="B943" s="8" t="s">
        <v>10778</v>
      </c>
      <c r="C943" s="8" t="s">
        <v>10155</v>
      </c>
      <c r="D943" s="8" t="s">
        <v>10472</v>
      </c>
      <c r="E943" s="8" t="s">
        <v>11915</v>
      </c>
      <c r="F943" s="9" t="s">
        <v>13506</v>
      </c>
      <c r="G943" s="10">
        <v>31174.0</v>
      </c>
      <c r="H943" s="11">
        <v>17.0</v>
      </c>
      <c r="I943" s="11">
        <v>4.0</v>
      </c>
      <c r="J943" s="6" t="s">
        <v>9997</v>
      </c>
      <c r="K943" s="6">
        <v>5.0</v>
      </c>
      <c r="L943" s="12" t="s">
        <v>13507</v>
      </c>
    </row>
    <row r="944">
      <c r="A944" s="8" t="s">
        <v>13508</v>
      </c>
      <c r="B944" s="8" t="s">
        <v>10497</v>
      </c>
      <c r="C944" s="8" t="s">
        <v>10471</v>
      </c>
      <c r="D944" s="8" t="s">
        <v>12354</v>
      </c>
      <c r="E944" s="8" t="s">
        <v>11919</v>
      </c>
      <c r="F944" s="9" t="s">
        <v>13509</v>
      </c>
      <c r="G944" s="10">
        <v>49625.0</v>
      </c>
      <c r="H944" s="11">
        <v>17.0</v>
      </c>
      <c r="I944" s="11">
        <v>5.0</v>
      </c>
      <c r="J944" s="6" t="s">
        <v>9997</v>
      </c>
      <c r="K944" s="6">
        <v>10.0</v>
      </c>
      <c r="L944" s="12" t="s">
        <v>13510</v>
      </c>
    </row>
    <row r="945">
      <c r="A945" s="8" t="s">
        <v>13511</v>
      </c>
      <c r="B945" s="8" t="s">
        <v>10069</v>
      </c>
      <c r="C945" s="8" t="s">
        <v>10120</v>
      </c>
      <c r="D945" s="8" t="s">
        <v>10371</v>
      </c>
      <c r="E945" s="8" t="s">
        <v>11923</v>
      </c>
      <c r="F945" s="9" t="s">
        <v>13512</v>
      </c>
      <c r="G945" s="10">
        <v>32453.0</v>
      </c>
      <c r="H945" s="11">
        <v>10.0</v>
      </c>
      <c r="I945" s="11">
        <v>15.0</v>
      </c>
      <c r="J945" s="6" t="s">
        <v>9997</v>
      </c>
      <c r="K945" s="6">
        <v>10.0</v>
      </c>
      <c r="L945" s="12" t="s">
        <v>13513</v>
      </c>
    </row>
    <row r="946">
      <c r="A946" s="8" t="s">
        <v>13514</v>
      </c>
      <c r="B946" s="8" t="s">
        <v>11122</v>
      </c>
      <c r="C946" s="8" t="s">
        <v>5154</v>
      </c>
      <c r="D946" s="8" t="s">
        <v>10081</v>
      </c>
      <c r="E946" s="8" t="s">
        <v>11927</v>
      </c>
      <c r="F946" s="9" t="s">
        <v>13515</v>
      </c>
      <c r="G946" s="10">
        <v>43529.0</v>
      </c>
      <c r="H946" s="11">
        <v>18.0</v>
      </c>
      <c r="I946" s="11">
        <v>7.0</v>
      </c>
      <c r="J946" s="6" t="s">
        <v>10124</v>
      </c>
      <c r="K946" s="6">
        <v>100.0</v>
      </c>
      <c r="L946" s="12" t="s">
        <v>13516</v>
      </c>
    </row>
    <row r="947">
      <c r="A947" s="8" t="s">
        <v>13517</v>
      </c>
      <c r="B947" s="8" t="s">
        <v>5154</v>
      </c>
      <c r="C947" s="8" t="s">
        <v>10833</v>
      </c>
      <c r="D947" s="8" t="s">
        <v>10076</v>
      </c>
      <c r="E947" s="8" t="s">
        <v>11931</v>
      </c>
      <c r="F947" s="9" t="s">
        <v>13518</v>
      </c>
      <c r="G947" s="10">
        <v>14719.0</v>
      </c>
      <c r="H947" s="11">
        <v>8.0</v>
      </c>
      <c r="I947" s="11">
        <v>5.0</v>
      </c>
      <c r="J947" s="6" t="s">
        <v>10005</v>
      </c>
      <c r="K947" s="6">
        <v>50.0</v>
      </c>
      <c r="L947" s="12" t="s">
        <v>13519</v>
      </c>
    </row>
    <row r="948">
      <c r="A948" s="8" t="s">
        <v>13520</v>
      </c>
      <c r="B948" s="8" t="s">
        <v>2664</v>
      </c>
      <c r="C948" s="8" t="s">
        <v>9992</v>
      </c>
      <c r="D948" s="8" t="s">
        <v>10431</v>
      </c>
      <c r="E948" s="8" t="s">
        <v>11935</v>
      </c>
      <c r="F948" s="9" t="s">
        <v>13521</v>
      </c>
      <c r="G948" s="10">
        <v>27347.0</v>
      </c>
      <c r="H948" s="11">
        <v>13.0</v>
      </c>
      <c r="I948" s="11">
        <v>15.0</v>
      </c>
      <c r="J948" s="6" t="s">
        <v>9997</v>
      </c>
      <c r="K948" s="6">
        <v>10.0</v>
      </c>
      <c r="L948" s="12" t="s">
        <v>13522</v>
      </c>
    </row>
    <row r="949">
      <c r="A949" s="8" t="s">
        <v>13523</v>
      </c>
      <c r="B949" s="8" t="s">
        <v>10778</v>
      </c>
      <c r="C949" s="8" t="s">
        <v>10491</v>
      </c>
      <c r="D949" s="8" t="s">
        <v>10567</v>
      </c>
      <c r="E949" s="8" t="s">
        <v>11939</v>
      </c>
      <c r="F949" s="9" t="s">
        <v>13524</v>
      </c>
      <c r="G949" s="10">
        <v>31523.0</v>
      </c>
      <c r="H949" s="11">
        <v>1.0</v>
      </c>
      <c r="I949" s="11">
        <v>16.0</v>
      </c>
      <c r="J949" s="6" t="s">
        <v>9997</v>
      </c>
      <c r="K949" s="6">
        <v>5.0</v>
      </c>
      <c r="L949" s="12" t="s">
        <v>13525</v>
      </c>
    </row>
    <row r="950">
      <c r="A950" s="8" t="s">
        <v>13526</v>
      </c>
      <c r="B950" s="8" t="s">
        <v>10519</v>
      </c>
      <c r="C950" s="8" t="s">
        <v>10229</v>
      </c>
      <c r="D950" s="8" t="s">
        <v>11677</v>
      </c>
      <c r="E950" s="8" t="s">
        <v>11943</v>
      </c>
      <c r="F950" s="9" t="s">
        <v>13527</v>
      </c>
      <c r="G950" s="10">
        <v>44134.0</v>
      </c>
      <c r="H950" s="11">
        <v>3.0</v>
      </c>
      <c r="I950" s="11">
        <v>1.0</v>
      </c>
      <c r="J950" s="6" t="s">
        <v>9997</v>
      </c>
      <c r="K950" s="6">
        <v>15.0</v>
      </c>
      <c r="L950" s="12" t="s">
        <v>13528</v>
      </c>
    </row>
    <row r="951">
      <c r="A951" s="8" t="s">
        <v>13529</v>
      </c>
      <c r="B951" s="8" t="s">
        <v>6854</v>
      </c>
      <c r="C951" s="8" t="s">
        <v>10029</v>
      </c>
      <c r="D951" s="8" t="s">
        <v>10472</v>
      </c>
      <c r="E951" s="8" t="s">
        <v>11947</v>
      </c>
      <c r="F951" s="9" t="s">
        <v>13530</v>
      </c>
      <c r="G951" s="10">
        <v>27234.0</v>
      </c>
      <c r="H951" s="11">
        <v>14.0</v>
      </c>
      <c r="I951" s="11">
        <v>6.0</v>
      </c>
      <c r="J951" s="6" t="s">
        <v>9997</v>
      </c>
      <c r="K951" s="6">
        <v>5.0</v>
      </c>
      <c r="L951" s="12" t="s">
        <v>13531</v>
      </c>
    </row>
    <row r="952">
      <c r="A952" s="8" t="s">
        <v>13532</v>
      </c>
      <c r="B952" s="8" t="s">
        <v>10477</v>
      </c>
      <c r="C952" s="8" t="s">
        <v>10360</v>
      </c>
      <c r="D952" s="8" t="s">
        <v>10181</v>
      </c>
      <c r="E952" s="8" t="s">
        <v>11952</v>
      </c>
      <c r="F952" s="9" t="s">
        <v>11863</v>
      </c>
      <c r="G952" s="10">
        <v>45652.0</v>
      </c>
      <c r="H952" s="11">
        <v>10.0</v>
      </c>
      <c r="I952" s="11">
        <v>5.0</v>
      </c>
      <c r="J952" s="6" t="s">
        <v>10124</v>
      </c>
      <c r="K952" s="6">
        <v>15.0</v>
      </c>
      <c r="L952" s="12" t="s">
        <v>13533</v>
      </c>
    </row>
    <row r="953">
      <c r="A953" s="8" t="s">
        <v>13534</v>
      </c>
      <c r="B953" s="8" t="s">
        <v>10491</v>
      </c>
      <c r="C953" s="8" t="s">
        <v>10402</v>
      </c>
      <c r="D953" s="8" t="s">
        <v>10619</v>
      </c>
      <c r="E953" s="8" t="s">
        <v>11956</v>
      </c>
      <c r="F953" s="9" t="s">
        <v>13535</v>
      </c>
      <c r="G953" s="10">
        <v>24811.0</v>
      </c>
      <c r="H953" s="11">
        <v>7.0</v>
      </c>
      <c r="I953" s="11">
        <v>4.0</v>
      </c>
      <c r="J953" s="6" t="s">
        <v>10005</v>
      </c>
      <c r="K953" s="6">
        <v>10.0</v>
      </c>
      <c r="L953" s="12" t="s">
        <v>13536</v>
      </c>
    </row>
    <row r="954">
      <c r="A954" s="8" t="s">
        <v>13537</v>
      </c>
      <c r="B954" s="8" t="s">
        <v>10109</v>
      </c>
      <c r="C954" s="8" t="s">
        <v>10154</v>
      </c>
      <c r="D954" s="8" t="s">
        <v>10230</v>
      </c>
      <c r="E954" s="8" t="s">
        <v>11961</v>
      </c>
      <c r="F954" s="9" t="s">
        <v>13538</v>
      </c>
      <c r="G954" s="10">
        <v>1320.0</v>
      </c>
      <c r="H954" s="11">
        <v>14.0</v>
      </c>
      <c r="I954" s="11">
        <v>11.0</v>
      </c>
      <c r="J954" s="6" t="s">
        <v>9997</v>
      </c>
      <c r="K954" s="6">
        <v>5.0</v>
      </c>
      <c r="L954" s="12" t="s">
        <v>13539</v>
      </c>
    </row>
    <row r="955">
      <c r="A955" s="8" t="s">
        <v>13540</v>
      </c>
      <c r="B955" s="8" t="s">
        <v>10310</v>
      </c>
      <c r="C955" s="8" t="s">
        <v>10148</v>
      </c>
      <c r="D955" s="8" t="s">
        <v>10793</v>
      </c>
      <c r="E955" s="8" t="s">
        <v>11966</v>
      </c>
      <c r="F955" s="9" t="s">
        <v>13541</v>
      </c>
      <c r="G955" s="10">
        <v>8696.0</v>
      </c>
      <c r="H955" s="11">
        <v>15.0</v>
      </c>
      <c r="I955" s="11">
        <v>14.0</v>
      </c>
      <c r="J955" s="6" t="s">
        <v>9997</v>
      </c>
      <c r="K955" s="6">
        <v>5.0</v>
      </c>
      <c r="L955" s="12" t="s">
        <v>13542</v>
      </c>
    </row>
    <row r="956">
      <c r="A956" s="8" t="s">
        <v>13543</v>
      </c>
      <c r="B956" s="8" t="s">
        <v>10223</v>
      </c>
      <c r="C956" s="8" t="s">
        <v>10293</v>
      </c>
      <c r="D956" s="8" t="s">
        <v>10585</v>
      </c>
      <c r="E956" s="8" t="s">
        <v>11969</v>
      </c>
      <c r="F956" s="9" t="s">
        <v>13544</v>
      </c>
      <c r="G956" s="10">
        <v>43878.0</v>
      </c>
      <c r="H956" s="11">
        <v>6.0</v>
      </c>
      <c r="I956" s="11">
        <v>18.0</v>
      </c>
      <c r="J956" s="6" t="s">
        <v>9997</v>
      </c>
      <c r="K956" s="6">
        <v>5.0</v>
      </c>
      <c r="L956" s="12" t="s">
        <v>13545</v>
      </c>
    </row>
    <row r="957">
      <c r="A957" s="8" t="s">
        <v>13546</v>
      </c>
      <c r="B957" s="8" t="s">
        <v>10063</v>
      </c>
      <c r="C957" s="8" t="s">
        <v>10028</v>
      </c>
      <c r="D957" s="8" t="s">
        <v>10299</v>
      </c>
      <c r="E957" s="8" t="s">
        <v>11973</v>
      </c>
      <c r="F957" s="9" t="s">
        <v>13547</v>
      </c>
      <c r="G957" s="10">
        <v>50100.0</v>
      </c>
      <c r="H957" s="11">
        <v>2.0</v>
      </c>
      <c r="I957" s="11">
        <v>9.0</v>
      </c>
      <c r="J957" s="6" t="s">
        <v>9997</v>
      </c>
      <c r="K957" s="6">
        <v>5.0</v>
      </c>
      <c r="L957" s="12" t="s">
        <v>13548</v>
      </c>
    </row>
    <row r="958">
      <c r="A958" s="8" t="s">
        <v>13549</v>
      </c>
      <c r="B958" s="8" t="s">
        <v>10205</v>
      </c>
      <c r="C958" s="8" t="s">
        <v>10069</v>
      </c>
      <c r="D958" s="8" t="s">
        <v>11018</v>
      </c>
      <c r="E958" s="8" t="s">
        <v>11977</v>
      </c>
      <c r="F958" s="9" t="s">
        <v>13550</v>
      </c>
      <c r="G958" s="10">
        <v>6474.0</v>
      </c>
      <c r="H958" s="11">
        <v>12.0</v>
      </c>
      <c r="I958" s="11">
        <v>19.0</v>
      </c>
      <c r="J958" s="6" t="s">
        <v>10124</v>
      </c>
      <c r="K958" s="6">
        <v>5.0</v>
      </c>
      <c r="L958" s="12" t="s">
        <v>13551</v>
      </c>
    </row>
    <row r="959">
      <c r="A959" s="8" t="s">
        <v>13552</v>
      </c>
      <c r="B959" s="8" t="s">
        <v>10192</v>
      </c>
      <c r="C959" s="8" t="s">
        <v>10041</v>
      </c>
      <c r="D959" s="8" t="s">
        <v>11175</v>
      </c>
      <c r="E959" s="8" t="s">
        <v>11981</v>
      </c>
      <c r="F959" s="9" t="s">
        <v>13553</v>
      </c>
      <c r="G959" s="10">
        <v>17430.0</v>
      </c>
      <c r="H959" s="11">
        <v>14.0</v>
      </c>
      <c r="I959" s="11">
        <v>17.0</v>
      </c>
      <c r="J959" s="6" t="s">
        <v>10005</v>
      </c>
      <c r="K959" s="6">
        <v>10.0</v>
      </c>
      <c r="L959" s="12" t="s">
        <v>13554</v>
      </c>
    </row>
    <row r="960">
      <c r="A960" s="8" t="s">
        <v>13555</v>
      </c>
      <c r="B960" s="8" t="s">
        <v>10029</v>
      </c>
      <c r="C960" s="8" t="s">
        <v>1452</v>
      </c>
      <c r="D960" s="8" t="s">
        <v>10002</v>
      </c>
      <c r="E960" s="8" t="s">
        <v>11985</v>
      </c>
      <c r="F960" s="9" t="s">
        <v>13556</v>
      </c>
      <c r="G960" s="10">
        <v>35468.0</v>
      </c>
      <c r="H960" s="11">
        <v>1.0</v>
      </c>
      <c r="I960" s="11">
        <v>13.0</v>
      </c>
      <c r="J960" s="6" t="s">
        <v>9997</v>
      </c>
      <c r="K960" s="6">
        <v>10.0</v>
      </c>
      <c r="L960" s="12" t="s">
        <v>13557</v>
      </c>
    </row>
    <row r="961">
      <c r="A961" s="8" t="s">
        <v>13558</v>
      </c>
      <c r="B961" s="8" t="s">
        <v>10792</v>
      </c>
      <c r="C961" s="8" t="s">
        <v>11239</v>
      </c>
      <c r="D961" s="8" t="s">
        <v>10455</v>
      </c>
      <c r="E961" s="8" t="s">
        <v>11989</v>
      </c>
      <c r="F961" s="9" t="s">
        <v>13559</v>
      </c>
      <c r="G961" s="10">
        <v>29350.0</v>
      </c>
      <c r="H961" s="11">
        <v>1.0</v>
      </c>
      <c r="I961" s="11">
        <v>11.0</v>
      </c>
      <c r="J961" s="6" t="s">
        <v>9997</v>
      </c>
      <c r="K961" s="6">
        <v>50.0</v>
      </c>
      <c r="L961" s="12" t="s">
        <v>13560</v>
      </c>
    </row>
    <row r="962">
      <c r="A962" s="8" t="s">
        <v>13561</v>
      </c>
      <c r="B962" s="8" t="s">
        <v>10091</v>
      </c>
      <c r="C962" s="8" t="s">
        <v>10205</v>
      </c>
      <c r="D962" s="8" t="s">
        <v>10376</v>
      </c>
      <c r="E962" s="8" t="s">
        <v>11993</v>
      </c>
      <c r="F962" s="9" t="s">
        <v>13562</v>
      </c>
      <c r="G962" s="10">
        <v>43300.0</v>
      </c>
      <c r="H962" s="11">
        <v>18.0</v>
      </c>
      <c r="I962" s="11">
        <v>16.0</v>
      </c>
      <c r="J962" s="6" t="s">
        <v>9997</v>
      </c>
      <c r="K962" s="6">
        <v>100.0</v>
      </c>
      <c r="L962" s="12" t="s">
        <v>13563</v>
      </c>
    </row>
    <row r="963">
      <c r="A963" s="8" t="s">
        <v>13564</v>
      </c>
      <c r="B963" s="8" t="s">
        <v>10471</v>
      </c>
      <c r="C963" s="8" t="s">
        <v>10168</v>
      </c>
      <c r="D963" s="8" t="s">
        <v>10336</v>
      </c>
      <c r="E963" s="8" t="s">
        <v>11997</v>
      </c>
      <c r="F963" s="9" t="s">
        <v>13565</v>
      </c>
      <c r="G963" s="10">
        <v>26256.0</v>
      </c>
      <c r="H963" s="11">
        <v>7.0</v>
      </c>
      <c r="I963" s="11">
        <v>15.0</v>
      </c>
      <c r="J963" s="6" t="s">
        <v>9997</v>
      </c>
      <c r="K963" s="6">
        <v>50.0</v>
      </c>
      <c r="L963" s="12" t="s">
        <v>13566</v>
      </c>
    </row>
    <row r="964">
      <c r="A964" s="8" t="s">
        <v>13567</v>
      </c>
      <c r="B964" s="8" t="s">
        <v>10701</v>
      </c>
      <c r="C964" s="8" t="s">
        <v>10173</v>
      </c>
      <c r="D964" s="8" t="s">
        <v>10224</v>
      </c>
      <c r="E964" s="8" t="s">
        <v>12001</v>
      </c>
      <c r="F964" s="9" t="s">
        <v>13568</v>
      </c>
      <c r="G964" s="10">
        <v>30588.0</v>
      </c>
      <c r="H964" s="11">
        <v>16.0</v>
      </c>
      <c r="I964" s="11">
        <v>1.0</v>
      </c>
      <c r="J964" s="6" t="s">
        <v>10124</v>
      </c>
      <c r="K964" s="6">
        <v>10.0</v>
      </c>
      <c r="L964" s="12" t="s">
        <v>13569</v>
      </c>
    </row>
    <row r="965">
      <c r="A965" s="8" t="s">
        <v>13570</v>
      </c>
      <c r="B965" s="8" t="s">
        <v>10508</v>
      </c>
      <c r="C965" s="8" t="s">
        <v>10192</v>
      </c>
      <c r="D965" s="8" t="s">
        <v>10071</v>
      </c>
      <c r="E965" s="8" t="s">
        <v>12005</v>
      </c>
      <c r="F965" s="9" t="s">
        <v>13571</v>
      </c>
      <c r="G965" s="10">
        <v>19174.0</v>
      </c>
      <c r="H965" s="11">
        <v>13.0</v>
      </c>
      <c r="I965" s="11">
        <v>5.0</v>
      </c>
      <c r="J965" s="6" t="s">
        <v>10005</v>
      </c>
      <c r="K965" s="6">
        <v>5.0</v>
      </c>
      <c r="L965" s="12" t="s">
        <v>13572</v>
      </c>
    </row>
    <row r="966">
      <c r="A966" s="8" t="s">
        <v>13573</v>
      </c>
      <c r="B966" s="8" t="s">
        <v>10235</v>
      </c>
      <c r="C966" s="8" t="s">
        <v>10817</v>
      </c>
      <c r="D966" s="8" t="s">
        <v>12354</v>
      </c>
      <c r="E966" s="8" t="s">
        <v>12009</v>
      </c>
      <c r="F966" s="9" t="s">
        <v>13574</v>
      </c>
      <c r="G966" s="10">
        <v>25567.0</v>
      </c>
      <c r="H966" s="11">
        <v>17.0</v>
      </c>
      <c r="I966" s="11">
        <v>18.0</v>
      </c>
      <c r="J966" s="6" t="s">
        <v>9997</v>
      </c>
      <c r="K966" s="6">
        <v>15.0</v>
      </c>
      <c r="L966" s="12" t="s">
        <v>13575</v>
      </c>
    </row>
    <row r="967">
      <c r="A967" s="8" t="s">
        <v>13576</v>
      </c>
      <c r="B967" s="8" t="s">
        <v>10154</v>
      </c>
      <c r="C967" s="8" t="s">
        <v>10142</v>
      </c>
      <c r="D967" s="8" t="s">
        <v>11108</v>
      </c>
      <c r="E967" s="8" t="s">
        <v>12012</v>
      </c>
      <c r="F967" s="9" t="s">
        <v>13577</v>
      </c>
      <c r="G967" s="10">
        <v>27157.0</v>
      </c>
      <c r="H967" s="11">
        <v>15.0</v>
      </c>
      <c r="I967" s="11">
        <v>7.0</v>
      </c>
      <c r="J967" s="6" t="s">
        <v>9997</v>
      </c>
      <c r="K967" s="6">
        <v>5.0</v>
      </c>
      <c r="L967" s="12" t="s">
        <v>13578</v>
      </c>
    </row>
    <row r="968">
      <c r="A968" s="8" t="s">
        <v>13579</v>
      </c>
      <c r="B968" s="8" t="s">
        <v>9993</v>
      </c>
      <c r="C968" s="8" t="s">
        <v>10161</v>
      </c>
      <c r="D968" s="8" t="s">
        <v>10305</v>
      </c>
      <c r="E968" s="8" t="s">
        <v>12016</v>
      </c>
      <c r="F968" s="9" t="s">
        <v>13580</v>
      </c>
      <c r="G968" s="10">
        <v>24793.0</v>
      </c>
      <c r="H968" s="11">
        <v>16.0</v>
      </c>
      <c r="I968" s="11">
        <v>2.0</v>
      </c>
      <c r="J968" s="6" t="s">
        <v>9997</v>
      </c>
      <c r="K968" s="6">
        <v>15.0</v>
      </c>
      <c r="L968" s="12" t="s">
        <v>13581</v>
      </c>
    </row>
    <row r="969">
      <c r="A969" s="8" t="s">
        <v>13582</v>
      </c>
      <c r="B969" s="8" t="s">
        <v>10223</v>
      </c>
      <c r="C969" s="8" t="s">
        <v>8756</v>
      </c>
      <c r="D969" s="8" t="s">
        <v>11476</v>
      </c>
      <c r="E969" s="8" t="s">
        <v>12020</v>
      </c>
      <c r="F969" s="9" t="s">
        <v>13583</v>
      </c>
      <c r="G969" s="10">
        <v>15638.0</v>
      </c>
      <c r="H969" s="11">
        <v>16.0</v>
      </c>
      <c r="J969" s="6" t="s">
        <v>9997</v>
      </c>
      <c r="K969" s="6">
        <v>10.0</v>
      </c>
      <c r="L969" s="12" t="s">
        <v>13584</v>
      </c>
    </row>
    <row r="970">
      <c r="A970" s="8" t="s">
        <v>13585</v>
      </c>
      <c r="B970" s="8" t="s">
        <v>10009</v>
      </c>
      <c r="C970" s="8" t="s">
        <v>8756</v>
      </c>
      <c r="D970" s="8" t="s">
        <v>10526</v>
      </c>
      <c r="E970" s="8" t="s">
        <v>12024</v>
      </c>
      <c r="F970" s="9" t="s">
        <v>13586</v>
      </c>
      <c r="G970" s="10">
        <v>19118.0</v>
      </c>
      <c r="H970" s="11">
        <v>1.0</v>
      </c>
      <c r="J970" s="6" t="s">
        <v>10124</v>
      </c>
      <c r="K970" s="6">
        <v>5.0</v>
      </c>
      <c r="L970" s="12" t="s">
        <v>13587</v>
      </c>
    </row>
    <row r="971">
      <c r="A971" s="8" t="s">
        <v>13588</v>
      </c>
      <c r="B971" s="8" t="s">
        <v>10173</v>
      </c>
      <c r="C971" s="8" t="s">
        <v>10055</v>
      </c>
      <c r="D971" s="8" t="s">
        <v>11824</v>
      </c>
      <c r="E971" s="8" t="s">
        <v>12028</v>
      </c>
      <c r="F971" s="9" t="s">
        <v>13589</v>
      </c>
      <c r="G971" s="10">
        <v>18290.0</v>
      </c>
      <c r="H971" s="11">
        <v>17.0</v>
      </c>
      <c r="J971" s="6" t="s">
        <v>10005</v>
      </c>
      <c r="K971" s="6">
        <v>5.0</v>
      </c>
      <c r="L971" s="12" t="s">
        <v>13590</v>
      </c>
    </row>
    <row r="972">
      <c r="A972" s="8" t="s">
        <v>13591</v>
      </c>
      <c r="B972" s="8" t="s">
        <v>10311</v>
      </c>
      <c r="C972" s="8" t="s">
        <v>10222</v>
      </c>
      <c r="D972" s="8" t="s">
        <v>11135</v>
      </c>
      <c r="E972" s="8" t="s">
        <v>11879</v>
      </c>
      <c r="F972" s="9" t="s">
        <v>13592</v>
      </c>
      <c r="G972" s="10">
        <v>37115.0</v>
      </c>
      <c r="H972" s="11">
        <v>8.0</v>
      </c>
      <c r="J972" s="6" t="s">
        <v>9997</v>
      </c>
      <c r="K972" s="6">
        <v>5.0</v>
      </c>
      <c r="L972" s="12" t="s">
        <v>13593</v>
      </c>
    </row>
    <row r="973">
      <c r="A973" s="8" t="s">
        <v>13594</v>
      </c>
      <c r="B973" s="8" t="s">
        <v>9992</v>
      </c>
      <c r="C973" s="8" t="s">
        <v>10701</v>
      </c>
      <c r="D973" s="8" t="s">
        <v>10288</v>
      </c>
      <c r="E973" s="8" t="s">
        <v>11879</v>
      </c>
      <c r="F973" s="9" t="s">
        <v>13595</v>
      </c>
      <c r="G973" s="10">
        <v>36413.0</v>
      </c>
      <c r="H973" s="11">
        <v>10.0</v>
      </c>
      <c r="J973" s="6" t="s">
        <v>9997</v>
      </c>
      <c r="K973" s="6">
        <v>5.0</v>
      </c>
      <c r="L973" s="12" t="s">
        <v>13596</v>
      </c>
    </row>
    <row r="974">
      <c r="A974" s="8" t="s">
        <v>13597</v>
      </c>
      <c r="B974" s="8" t="s">
        <v>10070</v>
      </c>
      <c r="C974" s="8" t="s">
        <v>10508</v>
      </c>
      <c r="D974" s="8" t="s">
        <v>10076</v>
      </c>
      <c r="E974" s="8" t="s">
        <v>11883</v>
      </c>
      <c r="F974" s="9" t="s">
        <v>13598</v>
      </c>
      <c r="G974" s="10">
        <v>45525.0</v>
      </c>
      <c r="H974" s="11">
        <v>4.0</v>
      </c>
      <c r="J974" s="6" t="s">
        <v>9997</v>
      </c>
      <c r="K974" s="6">
        <v>5.0</v>
      </c>
      <c r="L974" s="12" t="s">
        <v>13599</v>
      </c>
    </row>
    <row r="975">
      <c r="A975" s="8" t="s">
        <v>13600</v>
      </c>
      <c r="B975" s="8" t="s">
        <v>10211</v>
      </c>
      <c r="C975" s="8" t="s">
        <v>10261</v>
      </c>
      <c r="D975" s="8" t="s">
        <v>10086</v>
      </c>
      <c r="E975" s="8" t="s">
        <v>11887</v>
      </c>
      <c r="F975" s="9" t="s">
        <v>12050</v>
      </c>
      <c r="G975" s="10">
        <v>18810.0</v>
      </c>
      <c r="H975" s="11">
        <v>13.0</v>
      </c>
      <c r="J975" s="6" t="s">
        <v>9997</v>
      </c>
      <c r="K975" s="6">
        <v>10.0</v>
      </c>
      <c r="L975" s="12" t="s">
        <v>13601</v>
      </c>
    </row>
    <row r="976">
      <c r="A976" s="8" t="s">
        <v>13602</v>
      </c>
      <c r="B976" s="8" t="s">
        <v>10055</v>
      </c>
      <c r="C976" s="8" t="s">
        <v>10168</v>
      </c>
      <c r="D976" s="8" t="s">
        <v>12399</v>
      </c>
      <c r="E976" s="8" t="s">
        <v>11891</v>
      </c>
      <c r="F976" s="9" t="s">
        <v>13603</v>
      </c>
      <c r="G976" s="10">
        <v>37619.0</v>
      </c>
      <c r="H976" s="11">
        <v>11.0</v>
      </c>
      <c r="J976" s="6" t="s">
        <v>10124</v>
      </c>
      <c r="K976" s="6">
        <v>10.0</v>
      </c>
      <c r="L976" s="12" t="s">
        <v>13604</v>
      </c>
    </row>
    <row r="977">
      <c r="A977" s="8" t="s">
        <v>13605</v>
      </c>
      <c r="B977" s="8" t="s">
        <v>3945</v>
      </c>
      <c r="C977" s="8" t="s">
        <v>10069</v>
      </c>
      <c r="D977" s="8" t="s">
        <v>10619</v>
      </c>
      <c r="E977" s="8" t="s">
        <v>11894</v>
      </c>
      <c r="F977" s="9" t="s">
        <v>13606</v>
      </c>
      <c r="G977" s="10">
        <v>33936.0</v>
      </c>
      <c r="H977" s="11">
        <v>2.0</v>
      </c>
      <c r="J977" s="6" t="s">
        <v>10005</v>
      </c>
      <c r="K977" s="6">
        <v>50.0</v>
      </c>
      <c r="L977" s="12" t="s">
        <v>13607</v>
      </c>
    </row>
    <row r="978">
      <c r="A978" s="8" t="s">
        <v>13608</v>
      </c>
      <c r="B978" s="8" t="s">
        <v>10416</v>
      </c>
      <c r="C978" s="8" t="s">
        <v>10460</v>
      </c>
      <c r="D978" s="8" t="s">
        <v>11004</v>
      </c>
      <c r="E978" s="8" t="s">
        <v>11899</v>
      </c>
      <c r="F978" s="9" t="s">
        <v>13609</v>
      </c>
      <c r="G978" s="10">
        <v>3828.0</v>
      </c>
      <c r="H978" s="11">
        <v>8.0</v>
      </c>
      <c r="J978" s="6" t="s">
        <v>9997</v>
      </c>
      <c r="K978" s="6">
        <v>100.0</v>
      </c>
      <c r="L978" s="12" t="s">
        <v>13610</v>
      </c>
    </row>
    <row r="979">
      <c r="A979" s="8" t="s">
        <v>13611</v>
      </c>
      <c r="B979" s="8" t="s">
        <v>10009</v>
      </c>
      <c r="C979" s="8" t="s">
        <v>10304</v>
      </c>
      <c r="D979" s="8" t="s">
        <v>10132</v>
      </c>
      <c r="E979" s="8" t="s">
        <v>11903</v>
      </c>
      <c r="F979" s="9" t="s">
        <v>12252</v>
      </c>
      <c r="G979" s="10">
        <v>48212.0</v>
      </c>
      <c r="H979" s="11">
        <v>16.0</v>
      </c>
      <c r="J979" s="6" t="s">
        <v>9997</v>
      </c>
      <c r="K979" s="6">
        <v>50.0</v>
      </c>
      <c r="L979" s="12" t="s">
        <v>13612</v>
      </c>
    </row>
    <row r="980">
      <c r="A980" s="8" t="s">
        <v>13613</v>
      </c>
      <c r="B980" s="8" t="s">
        <v>10245</v>
      </c>
      <c r="C980" s="8" t="s">
        <v>10148</v>
      </c>
      <c r="D980" s="8" t="s">
        <v>11628</v>
      </c>
      <c r="E980" s="8" t="s">
        <v>11907</v>
      </c>
      <c r="F980" s="9" t="s">
        <v>13614</v>
      </c>
      <c r="G980" s="10">
        <v>22720.0</v>
      </c>
      <c r="H980" s="11">
        <v>5.0</v>
      </c>
      <c r="J980" s="6" t="s">
        <v>9997</v>
      </c>
      <c r="K980" s="6">
        <v>10.0</v>
      </c>
      <c r="L980" s="12" t="s">
        <v>13615</v>
      </c>
    </row>
    <row r="981">
      <c r="A981" s="8" t="s">
        <v>13616</v>
      </c>
      <c r="B981" s="8" t="s">
        <v>10491</v>
      </c>
      <c r="C981" s="8" t="s">
        <v>10173</v>
      </c>
      <c r="D981" s="8" t="s">
        <v>10966</v>
      </c>
      <c r="E981" s="8" t="s">
        <v>11911</v>
      </c>
      <c r="F981" s="9" t="s">
        <v>13617</v>
      </c>
      <c r="G981" s="10">
        <v>22467.0</v>
      </c>
      <c r="H981" s="11">
        <v>1.0</v>
      </c>
      <c r="J981" s="6" t="s">
        <v>9997</v>
      </c>
      <c r="K981" s="6">
        <v>5.0</v>
      </c>
      <c r="L981" s="12" t="s">
        <v>13618</v>
      </c>
    </row>
    <row r="982">
      <c r="A982" s="8" t="s">
        <v>13619</v>
      </c>
      <c r="B982" s="8" t="s">
        <v>10223</v>
      </c>
      <c r="C982" s="8" t="s">
        <v>10701</v>
      </c>
      <c r="D982" s="8" t="s">
        <v>12722</v>
      </c>
      <c r="E982" s="8" t="s">
        <v>11915</v>
      </c>
      <c r="F982" s="9" t="s">
        <v>10725</v>
      </c>
      <c r="G982" s="10">
        <v>50237.0</v>
      </c>
      <c r="H982" s="11">
        <v>16.0</v>
      </c>
      <c r="J982" s="6" t="s">
        <v>10124</v>
      </c>
      <c r="K982" s="6">
        <v>15.0</v>
      </c>
      <c r="L982" s="12" t="s">
        <v>13620</v>
      </c>
    </row>
    <row r="983">
      <c r="A983" s="8" t="s">
        <v>13621</v>
      </c>
      <c r="B983" s="8" t="s">
        <v>10192</v>
      </c>
      <c r="C983" s="8" t="s">
        <v>11017</v>
      </c>
      <c r="D983" s="8" t="s">
        <v>10294</v>
      </c>
      <c r="E983" s="8" t="s">
        <v>11919</v>
      </c>
      <c r="F983" s="9" t="s">
        <v>13622</v>
      </c>
      <c r="G983" s="10">
        <v>44565.0</v>
      </c>
      <c r="H983" s="11">
        <v>14.0</v>
      </c>
      <c r="J983" s="6" t="s">
        <v>10005</v>
      </c>
      <c r="K983" s="6">
        <v>5.0</v>
      </c>
      <c r="L983" s="12" t="s">
        <v>13623</v>
      </c>
    </row>
    <row r="984">
      <c r="A984" s="8" t="s">
        <v>13624</v>
      </c>
      <c r="B984" s="8" t="s">
        <v>10477</v>
      </c>
      <c r="C984" s="8" t="s">
        <v>10293</v>
      </c>
      <c r="D984" s="8" t="s">
        <v>10200</v>
      </c>
      <c r="E984" s="8" t="s">
        <v>11923</v>
      </c>
      <c r="F984" s="9" t="s">
        <v>13625</v>
      </c>
      <c r="G984" s="10">
        <v>49110.0</v>
      </c>
      <c r="H984" s="11">
        <v>13.0</v>
      </c>
      <c r="J984" s="6" t="s">
        <v>9997</v>
      </c>
      <c r="K984" s="6">
        <v>15.0</v>
      </c>
      <c r="L984" s="12" t="s">
        <v>13626</v>
      </c>
    </row>
    <row r="985">
      <c r="A985" s="8" t="s">
        <v>13627</v>
      </c>
      <c r="B985" s="8" t="s">
        <v>10310</v>
      </c>
      <c r="C985" s="8" t="s">
        <v>8756</v>
      </c>
      <c r="D985" s="8" t="s">
        <v>10779</v>
      </c>
      <c r="E985" s="8" t="s">
        <v>11927</v>
      </c>
      <c r="F985" s="9" t="s">
        <v>13628</v>
      </c>
      <c r="G985" s="10">
        <v>39557.0</v>
      </c>
      <c r="H985" s="11">
        <v>1.0</v>
      </c>
      <c r="J985" s="6" t="s">
        <v>9997</v>
      </c>
      <c r="K985" s="6">
        <v>10.0</v>
      </c>
      <c r="L985" s="12" t="s">
        <v>13629</v>
      </c>
    </row>
    <row r="986">
      <c r="A986" s="8" t="s">
        <v>13630</v>
      </c>
      <c r="B986" s="8" t="s">
        <v>10311</v>
      </c>
      <c r="C986" s="8" t="s">
        <v>10685</v>
      </c>
      <c r="D986" s="8" t="s">
        <v>12095</v>
      </c>
      <c r="E986" s="8" t="s">
        <v>11931</v>
      </c>
      <c r="F986" s="9" t="s">
        <v>13631</v>
      </c>
      <c r="G986" s="10">
        <v>43529.0</v>
      </c>
      <c r="H986" s="11">
        <v>3.0</v>
      </c>
      <c r="J986" s="6" t="s">
        <v>9997</v>
      </c>
      <c r="K986" s="6">
        <v>5.0</v>
      </c>
      <c r="L986" s="12" t="s">
        <v>13632</v>
      </c>
    </row>
    <row r="987">
      <c r="A987" s="8" t="s">
        <v>13633</v>
      </c>
      <c r="B987" s="8" t="s">
        <v>10042</v>
      </c>
      <c r="C987" s="8" t="s">
        <v>10198</v>
      </c>
      <c r="D987" s="8" t="s">
        <v>10610</v>
      </c>
      <c r="E987" s="8" t="s">
        <v>11935</v>
      </c>
      <c r="F987" s="9" t="s">
        <v>13634</v>
      </c>
      <c r="G987" s="10">
        <v>46198.0</v>
      </c>
      <c r="H987" s="11">
        <v>18.0</v>
      </c>
      <c r="J987" s="6" t="s">
        <v>9997</v>
      </c>
      <c r="K987" s="6">
        <v>5.0</v>
      </c>
      <c r="L987" s="12" t="s">
        <v>13635</v>
      </c>
    </row>
    <row r="988">
      <c r="A988" s="8" t="s">
        <v>13636</v>
      </c>
      <c r="B988" s="8" t="s">
        <v>10162</v>
      </c>
      <c r="C988" s="8" t="s">
        <v>10161</v>
      </c>
      <c r="D988" s="8" t="s">
        <v>10132</v>
      </c>
      <c r="E988" s="8" t="s">
        <v>11939</v>
      </c>
      <c r="F988" s="9" t="s">
        <v>13637</v>
      </c>
      <c r="G988" s="10">
        <v>16812.0</v>
      </c>
      <c r="H988" s="11">
        <v>11.0</v>
      </c>
      <c r="J988" s="6" t="s">
        <v>10124</v>
      </c>
      <c r="K988" s="6">
        <v>5.0</v>
      </c>
      <c r="L988" s="12" t="s">
        <v>13638</v>
      </c>
    </row>
    <row r="989">
      <c r="A989" s="8" t="s">
        <v>13639</v>
      </c>
      <c r="B989" s="8" t="s">
        <v>10416</v>
      </c>
      <c r="C989" s="8" t="s">
        <v>10633</v>
      </c>
      <c r="D989" s="8" t="s">
        <v>10224</v>
      </c>
      <c r="E989" s="8" t="s">
        <v>11943</v>
      </c>
      <c r="F989" s="9" t="s">
        <v>13640</v>
      </c>
      <c r="G989" s="10">
        <v>50581.0</v>
      </c>
      <c r="H989" s="11">
        <v>1.0</v>
      </c>
      <c r="J989" s="6" t="s">
        <v>10005</v>
      </c>
      <c r="K989" s="6">
        <v>5.0</v>
      </c>
      <c r="L989" s="12" t="s">
        <v>13641</v>
      </c>
    </row>
    <row r="990">
      <c r="A990" s="8" t="s">
        <v>13642</v>
      </c>
      <c r="B990" s="8" t="s">
        <v>10261</v>
      </c>
      <c r="C990" s="8" t="s">
        <v>10366</v>
      </c>
      <c r="D990" s="8" t="s">
        <v>12151</v>
      </c>
      <c r="E990" s="8" t="s">
        <v>11947</v>
      </c>
      <c r="F990" s="9" t="s">
        <v>13643</v>
      </c>
      <c r="G990" s="10">
        <v>49820.0</v>
      </c>
      <c r="H990" s="11">
        <v>9.0</v>
      </c>
      <c r="J990" s="6" t="s">
        <v>9997</v>
      </c>
      <c r="K990" s="6">
        <v>5.0</v>
      </c>
      <c r="L990" s="12" t="s">
        <v>13644</v>
      </c>
    </row>
    <row r="991">
      <c r="A991" s="8" t="s">
        <v>13645</v>
      </c>
      <c r="B991" s="8" t="s">
        <v>10155</v>
      </c>
      <c r="C991" s="8" t="s">
        <v>10833</v>
      </c>
      <c r="D991" s="8" t="s">
        <v>11568</v>
      </c>
      <c r="E991" s="8" t="s">
        <v>11952</v>
      </c>
      <c r="F991" s="9" t="s">
        <v>13646</v>
      </c>
      <c r="G991" s="10">
        <v>34131.0</v>
      </c>
      <c r="H991" s="11">
        <v>16.0</v>
      </c>
      <c r="J991" s="6" t="s">
        <v>9997</v>
      </c>
      <c r="K991" s="6">
        <v>10.0</v>
      </c>
      <c r="L991" s="12" t="s">
        <v>13647</v>
      </c>
    </row>
    <row r="992">
      <c r="A992" s="8" t="s">
        <v>13648</v>
      </c>
      <c r="B992" s="8" t="s">
        <v>10310</v>
      </c>
      <c r="C992" s="8" t="s">
        <v>10833</v>
      </c>
      <c r="D992" s="8" t="s">
        <v>12095</v>
      </c>
      <c r="E992" s="8" t="s">
        <v>11956</v>
      </c>
      <c r="F992" s="9" t="s">
        <v>13649</v>
      </c>
      <c r="G992" s="10">
        <v>50249.0</v>
      </c>
      <c r="H992" s="11">
        <v>13.0</v>
      </c>
      <c r="J992" s="6" t="s">
        <v>9997</v>
      </c>
      <c r="K992" s="6">
        <v>10.0</v>
      </c>
      <c r="L992" s="12" t="s">
        <v>13650</v>
      </c>
    </row>
    <row r="993">
      <c r="A993" s="8" t="s">
        <v>13651</v>
      </c>
      <c r="B993" s="8" t="s">
        <v>10180</v>
      </c>
      <c r="C993" s="8" t="s">
        <v>10216</v>
      </c>
      <c r="D993" s="8" t="s">
        <v>10010</v>
      </c>
      <c r="E993" s="8" t="s">
        <v>11961</v>
      </c>
      <c r="F993" s="9" t="s">
        <v>13652</v>
      </c>
      <c r="G993" s="10">
        <v>39438.0</v>
      </c>
      <c r="H993" s="11">
        <v>11.0</v>
      </c>
      <c r="J993" s="6" t="s">
        <v>9997</v>
      </c>
      <c r="K993" s="6">
        <v>50.0</v>
      </c>
      <c r="L993" s="12" t="s">
        <v>13653</v>
      </c>
    </row>
    <row r="994">
      <c r="A994" s="8" t="s">
        <v>13654</v>
      </c>
      <c r="B994" s="8" t="s">
        <v>10304</v>
      </c>
      <c r="C994" s="8" t="s">
        <v>10401</v>
      </c>
      <c r="D994" s="8" t="s">
        <v>12722</v>
      </c>
      <c r="E994" s="8" t="s">
        <v>11966</v>
      </c>
      <c r="F994" s="9" t="s">
        <v>13655</v>
      </c>
      <c r="G994" s="10">
        <v>31451.0</v>
      </c>
      <c r="H994" s="11">
        <v>9.0</v>
      </c>
      <c r="J994" s="6" t="s">
        <v>10124</v>
      </c>
      <c r="K994" s="6">
        <v>100.0</v>
      </c>
      <c r="L994" s="12" t="s">
        <v>13656</v>
      </c>
    </row>
    <row r="995">
      <c r="A995" s="8" t="s">
        <v>13657</v>
      </c>
      <c r="B995" s="8" t="s">
        <v>3962</v>
      </c>
      <c r="C995" s="8" t="s">
        <v>10833</v>
      </c>
      <c r="D995" s="8" t="s">
        <v>10294</v>
      </c>
      <c r="E995" s="8" t="s">
        <v>11969</v>
      </c>
      <c r="F995" s="9" t="s">
        <v>13658</v>
      </c>
      <c r="G995" s="10">
        <v>6110.0</v>
      </c>
      <c r="H995" s="11">
        <v>18.0</v>
      </c>
      <c r="J995" s="6" t="s">
        <v>10005</v>
      </c>
      <c r="K995" s="6">
        <v>50.0</v>
      </c>
      <c r="L995" s="12" t="s">
        <v>13659</v>
      </c>
    </row>
    <row r="996">
      <c r="A996" s="8" t="s">
        <v>13660</v>
      </c>
      <c r="B996" s="8" t="s">
        <v>10477</v>
      </c>
      <c r="C996" s="8" t="s">
        <v>10199</v>
      </c>
      <c r="D996" s="8" t="s">
        <v>10200</v>
      </c>
      <c r="E996" s="8" t="s">
        <v>11973</v>
      </c>
      <c r="F996" s="9" t="s">
        <v>10963</v>
      </c>
      <c r="G996" s="10">
        <v>44394.0</v>
      </c>
      <c r="H996" s="11">
        <v>6.0</v>
      </c>
      <c r="J996" s="6" t="s">
        <v>9997</v>
      </c>
      <c r="K996" s="6">
        <v>10.0</v>
      </c>
      <c r="L996" s="12" t="s">
        <v>13661</v>
      </c>
    </row>
    <row r="997">
      <c r="A997" s="8" t="s">
        <v>13662</v>
      </c>
      <c r="B997" s="8" t="s">
        <v>5827</v>
      </c>
      <c r="C997" s="8" t="s">
        <v>10000</v>
      </c>
      <c r="D997" s="8" t="s">
        <v>10779</v>
      </c>
      <c r="E997" s="8" t="s">
        <v>11977</v>
      </c>
      <c r="F997" s="9" t="s">
        <v>13663</v>
      </c>
      <c r="G997" s="10">
        <v>24162.0</v>
      </c>
      <c r="H997" s="11">
        <v>12.0</v>
      </c>
      <c r="J997" s="6" t="s">
        <v>9997</v>
      </c>
      <c r="K997" s="6">
        <v>5.0</v>
      </c>
      <c r="L997" s="12" t="s">
        <v>13664</v>
      </c>
    </row>
    <row r="998">
      <c r="A998" s="8" t="s">
        <v>13665</v>
      </c>
      <c r="B998" s="8" t="s">
        <v>10115</v>
      </c>
      <c r="C998" s="8" t="s">
        <v>10049</v>
      </c>
      <c r="D998" s="8" t="s">
        <v>12095</v>
      </c>
      <c r="E998" s="8" t="s">
        <v>11981</v>
      </c>
      <c r="F998" s="9" t="s">
        <v>13666</v>
      </c>
      <c r="G998" s="10">
        <v>2652.0</v>
      </c>
      <c r="H998" s="11">
        <v>14.0</v>
      </c>
      <c r="J998" s="6" t="s">
        <v>9997</v>
      </c>
      <c r="K998" s="6">
        <v>15.0</v>
      </c>
      <c r="L998" s="12" t="s">
        <v>13667</v>
      </c>
    </row>
    <row r="999">
      <c r="A999" s="8" t="s">
        <v>13668</v>
      </c>
      <c r="B999" s="8" t="s">
        <v>10035</v>
      </c>
      <c r="C999" s="8" t="s">
        <v>8756</v>
      </c>
      <c r="D999" s="8" t="s">
        <v>10610</v>
      </c>
      <c r="E999" s="8" t="s">
        <v>11985</v>
      </c>
      <c r="F999" s="9" t="s">
        <v>13669</v>
      </c>
      <c r="G999" s="10">
        <v>48280.0</v>
      </c>
      <c r="H999" s="11">
        <v>4.0</v>
      </c>
      <c r="J999" s="6" t="s">
        <v>9997</v>
      </c>
      <c r="K999" s="6">
        <v>5.0</v>
      </c>
      <c r="L999" s="12" t="s">
        <v>13670</v>
      </c>
    </row>
    <row r="1000">
      <c r="A1000" s="8" t="s">
        <v>13671</v>
      </c>
      <c r="B1000" s="8" t="s">
        <v>10205</v>
      </c>
      <c r="C1000" s="8" t="s">
        <v>10491</v>
      </c>
      <c r="D1000" s="8" t="s">
        <v>10132</v>
      </c>
      <c r="E1000" s="8" t="s">
        <v>11989</v>
      </c>
      <c r="F1000" s="9" t="s">
        <v>13672</v>
      </c>
      <c r="G1000" s="10">
        <v>6490.0</v>
      </c>
      <c r="H1000" s="11">
        <v>14.0</v>
      </c>
      <c r="J1000" s="6" t="s">
        <v>10124</v>
      </c>
      <c r="K1000" s="6">
        <v>15.0</v>
      </c>
      <c r="L1000" s="12" t="s">
        <v>13673</v>
      </c>
    </row>
    <row r="1001">
      <c r="A1001" s="13"/>
      <c r="B1001" s="13"/>
      <c r="C1001" s="13"/>
      <c r="D1001" s="13"/>
      <c r="E1001" s="13"/>
      <c r="F1001" s="13"/>
      <c r="G1001" s="14"/>
      <c r="J1001" s="15"/>
    </row>
    <row r="1002">
      <c r="A1002" s="13"/>
      <c r="B1002" s="13"/>
      <c r="C1002" s="13"/>
      <c r="D1002" s="13"/>
      <c r="E1002" s="13"/>
      <c r="F1002" s="13"/>
      <c r="G1002" s="14"/>
      <c r="J1002" s="15"/>
    </row>
    <row r="1003">
      <c r="A1003" s="13"/>
      <c r="B1003" s="13"/>
      <c r="C1003" s="13"/>
      <c r="D1003" s="13"/>
      <c r="E1003" s="13"/>
      <c r="F1003" s="13"/>
      <c r="G1003" s="14"/>
      <c r="J1003" s="15"/>
    </row>
    <row r="1004">
      <c r="A1004" s="13"/>
      <c r="B1004" s="13"/>
      <c r="C1004" s="13"/>
      <c r="D1004" s="13"/>
      <c r="E1004" s="13"/>
      <c r="F1004" s="13"/>
      <c r="G1004" s="14"/>
      <c r="J1004" s="15"/>
    </row>
    <row r="1005">
      <c r="A1005" s="13"/>
      <c r="B1005" s="13"/>
      <c r="C1005" s="13"/>
      <c r="D1005" s="13"/>
      <c r="E1005" s="13"/>
      <c r="F1005" s="13"/>
      <c r="G1005" s="14"/>
      <c r="J1005" s="15"/>
    </row>
    <row r="1006">
      <c r="A1006" s="13"/>
      <c r="B1006" s="13"/>
      <c r="C1006" s="13"/>
      <c r="D1006" s="13"/>
      <c r="E1006" s="13"/>
      <c r="F1006" s="13"/>
      <c r="G1006" s="14"/>
      <c r="J1006" s="15"/>
    </row>
    <row r="1007">
      <c r="A1007" s="13"/>
      <c r="B1007" s="13"/>
      <c r="C1007" s="13"/>
      <c r="D1007" s="13"/>
      <c r="E1007" s="13"/>
      <c r="F1007" s="13"/>
      <c r="G1007" s="14"/>
      <c r="J1007" s="15"/>
    </row>
    <row r="1008">
      <c r="A1008" s="13"/>
      <c r="B1008" s="13"/>
      <c r="C1008" s="13"/>
      <c r="D1008" s="13"/>
      <c r="E1008" s="13"/>
      <c r="F1008" s="13"/>
      <c r="G1008" s="14"/>
      <c r="J1008" s="15"/>
    </row>
    <row r="1009">
      <c r="A1009" s="13"/>
      <c r="B1009" s="13"/>
      <c r="C1009" s="13"/>
      <c r="D1009" s="13"/>
      <c r="E1009" s="13"/>
      <c r="F1009" s="13"/>
      <c r="G1009" s="14"/>
      <c r="J1009" s="15"/>
    </row>
    <row r="1010">
      <c r="A1010" s="13"/>
      <c r="B1010" s="13"/>
      <c r="C1010" s="13"/>
      <c r="D1010" s="13"/>
      <c r="E1010" s="13"/>
      <c r="F1010" s="13"/>
      <c r="G1010" s="14"/>
      <c r="J1010" s="15"/>
    </row>
    <row r="1011">
      <c r="A1011" s="13"/>
      <c r="B1011" s="13"/>
      <c r="C1011" s="13"/>
      <c r="D1011" s="13"/>
      <c r="E1011" s="13"/>
      <c r="F1011" s="13"/>
      <c r="G1011" s="14"/>
      <c r="J1011" s="15"/>
    </row>
    <row r="1012">
      <c r="A1012" s="13"/>
      <c r="B1012" s="13"/>
      <c r="C1012" s="13"/>
      <c r="D1012" s="13"/>
      <c r="E1012" s="13"/>
      <c r="F1012" s="13"/>
      <c r="G1012" s="14"/>
      <c r="J1012" s="15"/>
    </row>
    <row r="1013">
      <c r="A1013" s="13"/>
      <c r="B1013" s="13"/>
      <c r="C1013" s="13"/>
      <c r="D1013" s="13"/>
      <c r="E1013" s="13"/>
      <c r="F1013" s="13"/>
      <c r="G1013" s="14"/>
      <c r="J1013" s="15"/>
    </row>
    <row r="1014">
      <c r="A1014" s="13"/>
      <c r="B1014" s="13"/>
      <c r="C1014" s="13"/>
      <c r="D1014" s="13"/>
      <c r="E1014" s="13"/>
      <c r="F1014" s="13"/>
      <c r="G1014" s="14"/>
      <c r="J1014" s="15"/>
    </row>
    <row r="1015">
      <c r="A1015" s="13"/>
      <c r="B1015" s="13"/>
      <c r="C1015" s="13"/>
      <c r="D1015" s="13"/>
      <c r="E1015" s="13"/>
      <c r="F1015" s="13"/>
      <c r="G1015" s="14"/>
      <c r="J1015" s="15"/>
    </row>
    <row r="1016">
      <c r="A1016" s="13"/>
      <c r="B1016" s="13"/>
      <c r="C1016" s="13"/>
      <c r="D1016" s="13"/>
      <c r="E1016" s="13"/>
      <c r="F1016" s="13"/>
      <c r="G1016" s="14"/>
      <c r="J1016" s="15"/>
    </row>
    <row r="1017">
      <c r="A1017" s="13"/>
      <c r="B1017" s="13"/>
      <c r="C1017" s="13"/>
      <c r="D1017" s="13"/>
      <c r="E1017" s="13"/>
      <c r="F1017" s="13"/>
      <c r="G1017" s="14"/>
      <c r="J1017" s="15"/>
    </row>
    <row r="1018">
      <c r="A1018" s="13"/>
      <c r="B1018" s="13"/>
      <c r="C1018" s="13"/>
      <c r="D1018" s="13"/>
      <c r="E1018" s="13"/>
      <c r="F1018" s="13"/>
      <c r="G1018" s="14"/>
      <c r="J1018" s="15"/>
    </row>
    <row r="1019">
      <c r="A1019" s="13"/>
      <c r="B1019" s="13"/>
      <c r="C1019" s="13"/>
      <c r="D1019" s="13"/>
      <c r="E1019" s="13"/>
      <c r="F1019" s="13"/>
      <c r="G1019" s="14"/>
      <c r="J1019" s="15"/>
    </row>
    <row r="1020">
      <c r="A1020" s="13"/>
      <c r="B1020" s="13"/>
      <c r="C1020" s="13"/>
      <c r="D1020" s="13"/>
      <c r="E1020" s="13"/>
      <c r="F1020" s="13"/>
      <c r="G1020" s="14"/>
      <c r="J1020" s="15"/>
    </row>
    <row r="1021">
      <c r="A1021" s="13"/>
      <c r="B1021" s="13"/>
      <c r="C1021" s="13"/>
      <c r="D1021" s="13"/>
      <c r="E1021" s="13"/>
      <c r="F1021" s="13"/>
      <c r="G1021" s="14"/>
      <c r="J1021" s="15"/>
    </row>
    <row r="1022">
      <c r="A1022" s="13"/>
      <c r="B1022" s="13"/>
      <c r="C1022" s="13"/>
      <c r="D1022" s="13"/>
      <c r="E1022" s="13"/>
      <c r="F1022" s="13"/>
      <c r="G1022" s="14"/>
      <c r="J1022" s="15"/>
    </row>
    <row r="1023">
      <c r="A1023" s="13"/>
      <c r="B1023" s="13"/>
      <c r="C1023" s="13"/>
      <c r="D1023" s="13"/>
      <c r="E1023" s="13"/>
      <c r="F1023" s="13"/>
      <c r="G1023" s="14"/>
      <c r="J1023" s="15"/>
    </row>
    <row r="1024">
      <c r="A1024" s="13"/>
      <c r="B1024" s="13"/>
      <c r="C1024" s="13"/>
      <c r="D1024" s="13"/>
      <c r="E1024" s="13"/>
      <c r="F1024" s="13"/>
      <c r="G1024" s="14"/>
      <c r="J1024" s="15"/>
    </row>
    <row r="1025">
      <c r="A1025" s="13"/>
      <c r="B1025" s="13"/>
      <c r="C1025" s="13"/>
      <c r="D1025" s="13"/>
      <c r="E1025" s="13"/>
      <c r="F1025" s="13"/>
      <c r="G1025" s="14"/>
      <c r="J1025" s="15"/>
    </row>
    <row r="1026">
      <c r="A1026" s="13"/>
      <c r="B1026" s="13"/>
      <c r="C1026" s="13"/>
      <c r="D1026" s="13"/>
      <c r="E1026" s="13"/>
      <c r="F1026" s="13"/>
      <c r="G1026" s="14"/>
      <c r="J1026" s="15"/>
    </row>
    <row r="1027">
      <c r="A1027" s="13"/>
      <c r="B1027" s="13"/>
      <c r="C1027" s="13"/>
      <c r="D1027" s="13"/>
      <c r="E1027" s="13"/>
      <c r="F1027" s="13"/>
      <c r="G1027" s="14"/>
      <c r="J1027" s="15"/>
    </row>
    <row r="1028">
      <c r="A1028" s="13"/>
      <c r="B1028" s="13"/>
      <c r="C1028" s="13"/>
      <c r="D1028" s="13"/>
      <c r="E1028" s="13"/>
      <c r="F1028" s="13"/>
      <c r="G1028" s="14"/>
      <c r="J1028" s="15"/>
    </row>
    <row r="1029">
      <c r="A1029" s="13"/>
      <c r="B1029" s="13"/>
      <c r="C1029" s="13"/>
      <c r="D1029" s="13"/>
      <c r="E1029" s="13"/>
      <c r="F1029" s="13"/>
      <c r="G1029" s="14"/>
      <c r="J1029" s="15"/>
    </row>
    <row r="1030">
      <c r="A1030" s="13"/>
      <c r="B1030" s="13"/>
      <c r="C1030" s="13"/>
      <c r="D1030" s="13"/>
      <c r="E1030" s="13"/>
      <c r="F1030" s="13"/>
      <c r="G1030" s="14"/>
      <c r="J1030" s="15"/>
    </row>
    <row r="1031">
      <c r="A1031" s="13"/>
      <c r="B1031" s="13"/>
      <c r="C1031" s="13"/>
      <c r="D1031" s="13"/>
      <c r="E1031" s="13"/>
      <c r="F1031" s="13"/>
      <c r="G1031" s="14"/>
      <c r="J1031" s="15"/>
    </row>
    <row r="1032">
      <c r="A1032" s="13"/>
      <c r="B1032" s="13"/>
      <c r="C1032" s="13"/>
      <c r="D1032" s="13"/>
      <c r="E1032" s="13"/>
      <c r="F1032" s="13"/>
      <c r="G1032" s="14"/>
      <c r="J1032" s="15"/>
    </row>
    <row r="1033">
      <c r="A1033" s="13"/>
      <c r="B1033" s="13"/>
      <c r="C1033" s="13"/>
      <c r="D1033" s="13"/>
      <c r="E1033" s="13"/>
      <c r="F1033" s="13"/>
      <c r="G1033" s="14"/>
      <c r="J1033" s="15"/>
    </row>
    <row r="1034">
      <c r="A1034" s="13"/>
      <c r="B1034" s="13"/>
      <c r="C1034" s="13"/>
      <c r="D1034" s="13"/>
      <c r="E1034" s="13"/>
      <c r="F1034" s="13"/>
      <c r="G1034" s="14"/>
      <c r="J1034" s="15"/>
    </row>
    <row r="1035">
      <c r="A1035" s="13"/>
      <c r="B1035" s="13"/>
      <c r="C1035" s="13"/>
      <c r="D1035" s="13"/>
      <c r="E1035" s="13"/>
      <c r="F1035" s="13"/>
      <c r="G1035" s="14"/>
      <c r="J1035" s="15"/>
    </row>
    <row r="1036">
      <c r="A1036" s="13"/>
      <c r="B1036" s="13"/>
      <c r="C1036" s="13"/>
      <c r="D1036" s="13"/>
      <c r="E1036" s="13"/>
      <c r="F1036" s="13"/>
      <c r="G1036" s="14"/>
      <c r="J1036" s="15"/>
    </row>
    <row r="1037">
      <c r="A1037" s="13"/>
      <c r="B1037" s="13"/>
      <c r="C1037" s="13"/>
      <c r="D1037" s="13"/>
      <c r="E1037" s="13"/>
      <c r="F1037" s="13"/>
      <c r="G1037" s="14"/>
      <c r="J1037" s="15"/>
    </row>
    <row r="1038">
      <c r="A1038" s="13"/>
      <c r="B1038" s="13"/>
      <c r="C1038" s="13"/>
      <c r="D1038" s="13"/>
      <c r="E1038" s="13"/>
      <c r="F1038" s="13"/>
      <c r="G1038" s="14"/>
      <c r="J1038" s="15"/>
    </row>
    <row r="1039">
      <c r="A1039" s="13"/>
      <c r="B1039" s="13"/>
      <c r="C1039" s="13"/>
      <c r="D1039" s="13"/>
      <c r="E1039" s="13"/>
      <c r="F1039" s="13"/>
      <c r="G1039" s="14"/>
      <c r="J1039" s="15"/>
    </row>
    <row r="1040">
      <c r="A1040" s="13"/>
      <c r="B1040" s="13"/>
      <c r="C1040" s="13"/>
      <c r="D1040" s="13"/>
      <c r="E1040" s="13"/>
      <c r="F1040" s="13"/>
      <c r="G1040" s="14"/>
      <c r="J1040" s="15"/>
    </row>
    <row r="1041">
      <c r="A1041" s="13"/>
      <c r="B1041" s="13"/>
      <c r="C1041" s="13"/>
      <c r="D1041" s="13"/>
      <c r="E1041" s="13"/>
      <c r="F1041" s="13"/>
      <c r="G1041" s="14"/>
      <c r="J1041" s="15"/>
    </row>
    <row r="1042">
      <c r="A1042" s="13"/>
      <c r="B1042" s="13"/>
      <c r="C1042" s="13"/>
      <c r="D1042" s="13"/>
      <c r="E1042" s="13"/>
      <c r="F1042" s="13"/>
      <c r="G1042" s="14"/>
      <c r="J1042" s="15"/>
    </row>
    <row r="1043">
      <c r="A1043" s="13"/>
      <c r="B1043" s="13"/>
      <c r="C1043" s="13"/>
      <c r="D1043" s="13"/>
      <c r="E1043" s="13"/>
      <c r="F1043" s="13"/>
      <c r="G1043" s="14"/>
      <c r="J1043" s="15"/>
    </row>
    <row r="1044">
      <c r="A1044" s="13"/>
      <c r="B1044" s="13"/>
      <c r="C1044" s="13"/>
      <c r="D1044" s="13"/>
      <c r="E1044" s="13"/>
      <c r="F1044" s="13"/>
      <c r="G1044" s="14"/>
      <c r="J1044" s="15"/>
    </row>
    <row r="1045">
      <c r="A1045" s="13"/>
      <c r="B1045" s="13"/>
      <c r="C1045" s="13"/>
      <c r="D1045" s="13"/>
      <c r="E1045" s="13"/>
      <c r="F1045" s="13"/>
      <c r="G1045" s="14"/>
      <c r="J1045" s="15"/>
    </row>
    <row r="1046">
      <c r="A1046" s="13"/>
      <c r="B1046" s="13"/>
      <c r="C1046" s="13"/>
      <c r="D1046" s="13"/>
      <c r="E1046" s="13"/>
      <c r="F1046" s="13"/>
      <c r="G1046" s="14"/>
      <c r="J1046" s="15"/>
    </row>
    <row r="1047">
      <c r="A1047" s="13"/>
      <c r="B1047" s="13"/>
      <c r="C1047" s="13"/>
      <c r="D1047" s="13"/>
      <c r="E1047" s="13"/>
      <c r="F1047" s="13"/>
      <c r="G1047" s="14"/>
      <c r="J1047" s="15"/>
    </row>
    <row r="1048">
      <c r="A1048" s="13"/>
      <c r="B1048" s="13"/>
      <c r="C1048" s="13"/>
      <c r="D1048" s="13"/>
      <c r="E1048" s="13"/>
      <c r="F1048" s="13"/>
      <c r="G1048" s="14"/>
      <c r="J1048" s="15"/>
    </row>
    <row r="1049">
      <c r="A1049" s="13"/>
      <c r="B1049" s="13"/>
      <c r="C1049" s="13"/>
      <c r="D1049" s="13"/>
      <c r="E1049" s="13"/>
      <c r="F1049" s="13"/>
      <c r="G1049" s="14"/>
      <c r="J1049" s="15"/>
    </row>
    <row r="1050">
      <c r="A1050" s="13"/>
      <c r="B1050" s="13"/>
      <c r="C1050" s="13"/>
      <c r="D1050" s="13"/>
      <c r="E1050" s="13"/>
      <c r="F1050" s="13"/>
      <c r="G1050" s="14"/>
      <c r="J1050" s="15"/>
    </row>
    <row r="1051">
      <c r="A1051" s="13"/>
      <c r="B1051" s="13"/>
      <c r="C1051" s="13"/>
      <c r="D1051" s="13"/>
      <c r="E1051" s="13"/>
      <c r="F1051" s="13"/>
      <c r="G1051" s="14"/>
      <c r="J1051" s="15"/>
    </row>
    <row r="1052">
      <c r="A1052" s="13"/>
      <c r="B1052" s="13"/>
      <c r="C1052" s="13"/>
      <c r="D1052" s="13"/>
      <c r="E1052" s="13"/>
      <c r="F1052" s="13"/>
      <c r="G1052" s="14"/>
      <c r="J1052" s="15"/>
    </row>
    <row r="1053">
      <c r="A1053" s="13"/>
      <c r="B1053" s="13"/>
      <c r="C1053" s="13"/>
      <c r="D1053" s="13"/>
      <c r="E1053" s="13"/>
      <c r="F1053" s="13"/>
      <c r="G1053" s="14"/>
      <c r="J1053" s="15"/>
    </row>
    <row r="1054">
      <c r="A1054" s="13"/>
      <c r="B1054" s="13"/>
      <c r="C1054" s="13"/>
      <c r="D1054" s="13"/>
      <c r="E1054" s="13"/>
      <c r="F1054" s="13"/>
      <c r="G1054" s="14"/>
      <c r="J1054" s="15"/>
    </row>
    <row r="1055">
      <c r="A1055" s="13"/>
      <c r="B1055" s="13"/>
      <c r="C1055" s="13"/>
      <c r="D1055" s="13"/>
      <c r="E1055" s="13"/>
      <c r="F1055" s="13"/>
      <c r="G1055" s="14"/>
      <c r="J1055" s="15"/>
    </row>
    <row r="1056">
      <c r="A1056" s="13"/>
      <c r="B1056" s="13"/>
      <c r="C1056" s="13"/>
      <c r="D1056" s="13"/>
      <c r="E1056" s="13"/>
      <c r="F1056" s="13"/>
      <c r="G1056" s="14"/>
      <c r="J1056" s="15"/>
    </row>
    <row r="1057">
      <c r="A1057" s="13"/>
      <c r="B1057" s="13"/>
      <c r="C1057" s="13"/>
      <c r="D1057" s="13"/>
      <c r="E1057" s="13"/>
      <c r="F1057" s="13"/>
      <c r="G1057" s="14"/>
      <c r="J1057" s="15"/>
    </row>
    <row r="1058">
      <c r="A1058" s="13"/>
      <c r="B1058" s="13"/>
      <c r="C1058" s="13"/>
      <c r="D1058" s="13"/>
      <c r="E1058" s="13"/>
      <c r="F1058" s="13"/>
      <c r="G1058" s="14"/>
      <c r="J1058" s="15"/>
    </row>
    <row r="1059">
      <c r="A1059" s="13"/>
      <c r="B1059" s="13"/>
      <c r="C1059" s="13"/>
      <c r="D1059" s="13"/>
      <c r="E1059" s="13"/>
      <c r="F1059" s="13"/>
      <c r="G1059" s="14"/>
      <c r="J1059" s="15"/>
    </row>
    <row r="1060">
      <c r="A1060" s="13"/>
      <c r="B1060" s="13"/>
      <c r="C1060" s="13"/>
      <c r="D1060" s="13"/>
      <c r="E1060" s="13"/>
      <c r="F1060" s="13"/>
      <c r="G1060" s="14"/>
      <c r="J1060" s="15"/>
    </row>
    <row r="1061">
      <c r="A1061" s="13"/>
      <c r="B1061" s="13"/>
      <c r="C1061" s="13"/>
      <c r="D1061" s="13"/>
      <c r="E1061" s="13"/>
      <c r="F1061" s="13"/>
      <c r="G1061" s="14"/>
      <c r="J1061" s="15"/>
    </row>
    <row r="1062">
      <c r="A1062" s="13"/>
      <c r="B1062" s="13"/>
      <c r="C1062" s="13"/>
      <c r="D1062" s="13"/>
      <c r="E1062" s="13"/>
      <c r="F1062" s="13"/>
      <c r="G1062" s="14"/>
      <c r="J1062" s="15"/>
    </row>
    <row r="1063">
      <c r="A1063" s="13"/>
      <c r="B1063" s="13"/>
      <c r="C1063" s="13"/>
      <c r="D1063" s="13"/>
      <c r="E1063" s="13"/>
      <c r="F1063" s="13"/>
      <c r="G1063" s="14"/>
      <c r="J1063" s="15"/>
    </row>
    <row r="1064">
      <c r="A1064" s="13"/>
      <c r="B1064" s="13"/>
      <c r="C1064" s="13"/>
      <c r="D1064" s="13"/>
      <c r="E1064" s="13"/>
      <c r="F1064" s="13"/>
      <c r="G1064" s="14"/>
      <c r="J1064" s="15"/>
    </row>
    <row r="1065">
      <c r="A1065" s="13"/>
      <c r="B1065" s="13"/>
      <c r="C1065" s="13"/>
      <c r="D1065" s="13"/>
      <c r="E1065" s="13"/>
      <c r="F1065" s="13"/>
      <c r="G1065" s="14"/>
      <c r="J1065" s="15"/>
    </row>
    <row r="1066">
      <c r="A1066" s="13"/>
      <c r="B1066" s="13"/>
      <c r="C1066" s="13"/>
      <c r="D1066" s="13"/>
      <c r="E1066" s="13"/>
      <c r="F1066" s="13"/>
      <c r="G1066" s="14"/>
      <c r="J1066" s="15"/>
    </row>
    <row r="1067">
      <c r="A1067" s="13"/>
      <c r="B1067" s="13"/>
      <c r="C1067" s="13"/>
      <c r="D1067" s="13"/>
      <c r="E1067" s="13"/>
      <c r="F1067" s="13"/>
      <c r="G1067" s="14"/>
      <c r="J1067" s="15"/>
    </row>
    <row r="1068">
      <c r="A1068" s="13"/>
      <c r="B1068" s="13"/>
      <c r="C1068" s="13"/>
      <c r="D1068" s="13"/>
      <c r="E1068" s="13"/>
      <c r="F1068" s="13"/>
      <c r="G1068" s="14"/>
      <c r="J1068" s="15"/>
    </row>
    <row r="1069">
      <c r="A1069" s="13"/>
      <c r="B1069" s="13"/>
      <c r="C1069" s="13"/>
      <c r="D1069" s="13"/>
      <c r="E1069" s="13"/>
      <c r="F1069" s="13"/>
      <c r="G1069" s="14"/>
      <c r="J1069" s="15"/>
    </row>
    <row r="1070">
      <c r="A1070" s="13"/>
      <c r="B1070" s="13"/>
      <c r="C1070" s="13"/>
      <c r="D1070" s="13"/>
      <c r="E1070" s="13"/>
      <c r="F1070" s="13"/>
      <c r="G1070" s="14"/>
      <c r="J1070" s="15"/>
    </row>
    <row r="1071">
      <c r="A1071" s="13"/>
      <c r="B1071" s="13"/>
      <c r="C1071" s="13"/>
      <c r="D1071" s="13"/>
      <c r="E1071" s="13"/>
      <c r="F1071" s="13"/>
      <c r="G1071" s="14"/>
      <c r="J1071" s="15"/>
    </row>
    <row r="1072">
      <c r="A1072" s="13"/>
      <c r="B1072" s="13"/>
      <c r="C1072" s="13"/>
      <c r="D1072" s="13"/>
      <c r="E1072" s="13"/>
      <c r="F1072" s="13"/>
      <c r="G1072" s="14"/>
      <c r="J1072" s="15"/>
    </row>
    <row r="1073">
      <c r="A1073" s="13"/>
      <c r="B1073" s="13"/>
      <c r="C1073" s="13"/>
      <c r="D1073" s="13"/>
      <c r="E1073" s="13"/>
      <c r="F1073" s="13"/>
      <c r="G1073" s="14"/>
      <c r="J1073" s="15"/>
    </row>
    <row r="1074">
      <c r="A1074" s="13"/>
      <c r="B1074" s="13"/>
      <c r="C1074" s="13"/>
      <c r="D1074" s="13"/>
      <c r="E1074" s="13"/>
      <c r="F1074" s="13"/>
      <c r="G1074" s="14"/>
      <c r="J1074" s="15"/>
    </row>
    <row r="1075">
      <c r="A1075" s="13"/>
      <c r="B1075" s="13"/>
      <c r="C1075" s="13"/>
      <c r="D1075" s="13"/>
      <c r="E1075" s="13"/>
      <c r="F1075" s="13"/>
      <c r="G1075" s="14"/>
      <c r="J1075" s="15"/>
    </row>
    <row r="1076">
      <c r="A1076" s="13"/>
      <c r="B1076" s="13"/>
      <c r="C1076" s="13"/>
      <c r="D1076" s="13"/>
      <c r="E1076" s="13"/>
      <c r="F1076" s="13"/>
      <c r="G1076" s="14"/>
      <c r="J1076" s="15"/>
    </row>
    <row r="1077">
      <c r="A1077" s="13"/>
      <c r="B1077" s="13"/>
      <c r="C1077" s="13"/>
      <c r="D1077" s="13"/>
      <c r="E1077" s="13"/>
      <c r="F1077" s="13"/>
      <c r="G1077" s="14"/>
      <c r="J1077" s="15"/>
    </row>
    <row r="1078">
      <c r="A1078" s="13"/>
      <c r="B1078" s="13"/>
      <c r="C1078" s="13"/>
      <c r="D1078" s="13"/>
      <c r="E1078" s="13"/>
      <c r="F1078" s="13"/>
      <c r="G1078" s="14"/>
      <c r="J1078" s="15"/>
    </row>
    <row r="1079">
      <c r="A1079" s="13"/>
      <c r="B1079" s="13"/>
      <c r="C1079" s="13"/>
      <c r="D1079" s="13"/>
      <c r="E1079" s="13"/>
      <c r="F1079" s="13"/>
      <c r="G1079" s="14"/>
      <c r="J1079" s="15"/>
    </row>
    <row r="1080">
      <c r="A1080" s="13"/>
      <c r="B1080" s="13"/>
      <c r="C1080" s="13"/>
      <c r="D1080" s="13"/>
      <c r="E1080" s="13"/>
      <c r="F1080" s="13"/>
      <c r="G1080" s="14"/>
      <c r="J1080" s="15"/>
    </row>
    <row r="1081">
      <c r="A1081" s="13"/>
      <c r="B1081" s="13"/>
      <c r="C1081" s="13"/>
      <c r="D1081" s="13"/>
      <c r="E1081" s="13"/>
      <c r="F1081" s="13"/>
      <c r="G1081" s="14"/>
      <c r="J1081" s="15"/>
    </row>
    <row r="1082">
      <c r="A1082" s="13"/>
      <c r="B1082" s="13"/>
      <c r="C1082" s="13"/>
      <c r="D1082" s="13"/>
      <c r="E1082" s="13"/>
      <c r="F1082" s="13"/>
      <c r="G1082" s="14"/>
      <c r="J1082" s="15"/>
    </row>
    <row r="1083">
      <c r="A1083" s="13"/>
      <c r="B1083" s="13"/>
      <c r="C1083" s="13"/>
      <c r="D1083" s="13"/>
      <c r="E1083" s="13"/>
      <c r="F1083" s="13"/>
      <c r="G1083" s="14"/>
      <c r="J1083" s="15"/>
    </row>
    <row r="1084">
      <c r="A1084" s="13"/>
      <c r="B1084" s="13"/>
      <c r="C1084" s="13"/>
      <c r="D1084" s="13"/>
      <c r="E1084" s="13"/>
      <c r="F1084" s="13"/>
      <c r="G1084" s="14"/>
      <c r="J1084" s="15"/>
    </row>
    <row r="1085">
      <c r="A1085" s="13"/>
      <c r="B1085" s="13"/>
      <c r="C1085" s="13"/>
      <c r="D1085" s="13"/>
      <c r="E1085" s="13"/>
      <c r="F1085" s="13"/>
      <c r="G1085" s="14"/>
      <c r="J1085" s="15"/>
    </row>
    <row r="1086">
      <c r="A1086" s="13"/>
      <c r="B1086" s="13"/>
      <c r="C1086" s="13"/>
      <c r="D1086" s="13"/>
      <c r="E1086" s="13"/>
      <c r="F1086" s="13"/>
      <c r="G1086" s="14"/>
      <c r="J1086" s="15"/>
    </row>
    <row r="1087">
      <c r="A1087" s="13"/>
      <c r="B1087" s="13"/>
      <c r="C1087" s="13"/>
      <c r="D1087" s="13"/>
      <c r="E1087" s="13"/>
      <c r="F1087" s="13"/>
      <c r="G1087" s="14"/>
      <c r="J1087" s="15"/>
    </row>
    <row r="1088">
      <c r="A1088" s="13"/>
      <c r="B1088" s="13"/>
      <c r="C1088" s="13"/>
      <c r="D1088" s="13"/>
      <c r="E1088" s="13"/>
      <c r="F1088" s="13"/>
      <c r="G1088" s="14"/>
      <c r="J1088" s="15"/>
    </row>
    <row r="1089">
      <c r="A1089" s="13"/>
      <c r="B1089" s="13"/>
      <c r="C1089" s="13"/>
      <c r="D1089" s="13"/>
      <c r="E1089" s="13"/>
      <c r="F1089" s="13"/>
      <c r="G1089" s="14"/>
      <c r="J1089" s="15"/>
    </row>
    <row r="1090">
      <c r="A1090" s="13"/>
      <c r="B1090" s="13"/>
      <c r="C1090" s="13"/>
      <c r="D1090" s="13"/>
      <c r="E1090" s="13"/>
      <c r="F1090" s="13"/>
      <c r="G1090" s="14"/>
      <c r="J1090" s="15"/>
    </row>
    <row r="1091">
      <c r="A1091" s="13"/>
      <c r="B1091" s="13"/>
      <c r="C1091" s="13"/>
      <c r="D1091" s="13"/>
      <c r="E1091" s="13"/>
      <c r="F1091" s="13"/>
      <c r="G1091" s="14"/>
      <c r="J1091" s="15"/>
    </row>
    <row r="1092">
      <c r="A1092" s="13"/>
      <c r="B1092" s="13"/>
      <c r="C1092" s="13"/>
      <c r="D1092" s="13"/>
      <c r="E1092" s="13"/>
      <c r="F1092" s="13"/>
      <c r="G1092" s="14"/>
      <c r="J1092" s="15"/>
    </row>
    <row r="1093">
      <c r="A1093" s="13"/>
      <c r="B1093" s="13"/>
      <c r="C1093" s="13"/>
      <c r="D1093" s="13"/>
      <c r="E1093" s="13"/>
      <c r="F1093" s="13"/>
      <c r="G1093" s="14"/>
      <c r="J1093" s="15"/>
    </row>
    <row r="1094">
      <c r="A1094" s="13"/>
      <c r="B1094" s="13"/>
      <c r="C1094" s="13"/>
      <c r="D1094" s="13"/>
      <c r="E1094" s="13"/>
      <c r="F1094" s="13"/>
      <c r="G1094" s="14"/>
      <c r="J1094" s="15"/>
    </row>
    <row r="1095">
      <c r="A1095" s="13"/>
      <c r="B1095" s="13"/>
      <c r="C1095" s="13"/>
      <c r="D1095" s="13"/>
      <c r="E1095" s="13"/>
      <c r="F1095" s="13"/>
      <c r="G1095" s="14"/>
      <c r="J1095" s="15"/>
    </row>
    <row r="1096">
      <c r="A1096" s="13"/>
      <c r="B1096" s="13"/>
      <c r="C1096" s="13"/>
      <c r="D1096" s="13"/>
      <c r="E1096" s="13"/>
      <c r="F1096" s="13"/>
      <c r="G1096" s="14"/>
      <c r="J1096" s="15"/>
    </row>
    <row r="1097">
      <c r="A1097" s="13"/>
      <c r="B1097" s="13"/>
      <c r="C1097" s="13"/>
      <c r="D1097" s="13"/>
      <c r="E1097" s="13"/>
      <c r="F1097" s="13"/>
      <c r="G1097" s="14"/>
      <c r="J1097" s="15"/>
    </row>
    <row r="1098">
      <c r="A1098" s="13"/>
      <c r="B1098" s="13"/>
      <c r="C1098" s="13"/>
      <c r="D1098" s="13"/>
      <c r="E1098" s="13"/>
      <c r="F1098" s="13"/>
      <c r="G1098" s="14"/>
      <c r="J1098" s="15"/>
    </row>
    <row r="1099">
      <c r="A1099" s="13"/>
      <c r="B1099" s="13"/>
      <c r="C1099" s="13"/>
      <c r="D1099" s="13"/>
      <c r="E1099" s="13"/>
      <c r="F1099" s="13"/>
      <c r="G1099" s="14"/>
      <c r="J1099" s="15"/>
    </row>
    <row r="1100">
      <c r="A1100" s="13"/>
      <c r="B1100" s="13"/>
      <c r="C1100" s="13"/>
      <c r="D1100" s="13"/>
      <c r="E1100" s="13"/>
      <c r="F1100" s="13"/>
      <c r="G1100" s="14"/>
      <c r="J1100" s="15"/>
    </row>
    <row r="1101">
      <c r="A1101" s="13"/>
      <c r="B1101" s="13"/>
      <c r="C1101" s="13"/>
      <c r="D1101" s="13"/>
      <c r="E1101" s="13"/>
      <c r="F1101" s="13"/>
      <c r="G1101" s="14"/>
      <c r="J1101" s="15"/>
    </row>
    <row r="1102">
      <c r="A1102" s="13"/>
      <c r="B1102" s="13"/>
      <c r="C1102" s="13"/>
      <c r="D1102" s="13"/>
      <c r="E1102" s="13"/>
      <c r="F1102" s="13"/>
      <c r="G1102" s="14"/>
      <c r="J1102" s="15"/>
    </row>
    <row r="1103">
      <c r="A1103" s="13"/>
      <c r="B1103" s="13"/>
      <c r="C1103" s="13"/>
      <c r="D1103" s="13"/>
      <c r="E1103" s="13"/>
      <c r="F1103" s="13"/>
      <c r="G1103" s="14"/>
      <c r="J1103" s="15"/>
    </row>
    <row r="1104">
      <c r="A1104" s="13"/>
      <c r="B1104" s="13"/>
      <c r="C1104" s="13"/>
      <c r="D1104" s="13"/>
      <c r="E1104" s="13"/>
      <c r="F1104" s="13"/>
      <c r="G1104" s="14"/>
      <c r="J1104" s="15"/>
    </row>
    <row r="1105">
      <c r="A1105" s="13"/>
      <c r="B1105" s="13"/>
      <c r="C1105" s="13"/>
      <c r="D1105" s="13"/>
      <c r="E1105" s="13"/>
      <c r="F1105" s="13"/>
      <c r="G1105" s="14"/>
      <c r="J1105" s="15"/>
    </row>
    <row r="1106">
      <c r="A1106" s="13"/>
      <c r="B1106" s="13"/>
      <c r="C1106" s="13"/>
      <c r="D1106" s="13"/>
      <c r="E1106" s="13"/>
      <c r="F1106" s="13"/>
      <c r="G1106" s="14"/>
      <c r="J1106" s="15"/>
    </row>
    <row r="1107">
      <c r="A1107" s="13"/>
      <c r="B1107" s="13"/>
      <c r="C1107" s="13"/>
      <c r="D1107" s="13"/>
      <c r="E1107" s="13"/>
      <c r="F1107" s="13"/>
      <c r="G1107" s="14"/>
      <c r="J1107" s="15"/>
    </row>
    <row r="1108">
      <c r="A1108" s="13"/>
      <c r="B1108" s="13"/>
      <c r="C1108" s="13"/>
      <c r="D1108" s="13"/>
      <c r="E1108" s="13"/>
      <c r="F1108" s="13"/>
      <c r="G1108" s="14"/>
      <c r="J1108" s="15"/>
    </row>
    <row r="1109">
      <c r="A1109" s="13"/>
      <c r="B1109" s="13"/>
      <c r="C1109" s="13"/>
      <c r="D1109" s="13"/>
      <c r="E1109" s="13"/>
      <c r="F1109" s="13"/>
      <c r="G1109" s="14"/>
      <c r="J1109" s="15"/>
    </row>
    <row r="1110">
      <c r="A1110" s="13"/>
      <c r="B1110" s="13"/>
      <c r="C1110" s="13"/>
      <c r="D1110" s="13"/>
      <c r="E1110" s="13"/>
      <c r="F1110" s="13"/>
      <c r="G1110" s="14"/>
      <c r="J1110" s="15"/>
    </row>
    <row r="1111">
      <c r="A1111" s="13"/>
      <c r="B1111" s="13"/>
      <c r="C1111" s="13"/>
      <c r="D1111" s="13"/>
      <c r="E1111" s="13"/>
      <c r="F1111" s="13"/>
      <c r="G1111" s="14"/>
      <c r="J1111" s="15"/>
    </row>
    <row r="1112">
      <c r="A1112" s="13"/>
      <c r="B1112" s="13"/>
      <c r="C1112" s="13"/>
      <c r="D1112" s="13"/>
      <c r="E1112" s="13"/>
      <c r="F1112" s="13"/>
      <c r="G1112" s="14"/>
      <c r="J1112" s="15"/>
    </row>
    <row r="1113">
      <c r="A1113" s="13"/>
      <c r="B1113" s="13"/>
      <c r="C1113" s="13"/>
      <c r="D1113" s="13"/>
      <c r="E1113" s="13"/>
      <c r="F1113" s="13"/>
      <c r="G1113" s="14"/>
      <c r="J1113" s="15"/>
    </row>
    <row r="1114">
      <c r="A1114" s="13"/>
      <c r="B1114" s="13"/>
      <c r="C1114" s="13"/>
      <c r="D1114" s="13"/>
      <c r="E1114" s="13"/>
      <c r="F1114" s="13"/>
      <c r="G1114" s="14"/>
      <c r="J1114" s="15"/>
    </row>
    <row r="1115">
      <c r="A1115" s="13"/>
      <c r="B1115" s="13"/>
      <c r="C1115" s="13"/>
      <c r="D1115" s="13"/>
      <c r="E1115" s="13"/>
      <c r="F1115" s="13"/>
      <c r="G1115" s="14"/>
      <c r="J1115" s="15"/>
    </row>
    <row r="1116">
      <c r="A1116" s="13"/>
      <c r="B1116" s="13"/>
      <c r="C1116" s="13"/>
      <c r="D1116" s="13"/>
      <c r="E1116" s="13"/>
      <c r="F1116" s="13"/>
      <c r="G1116" s="14"/>
      <c r="J1116" s="15"/>
    </row>
    <row r="1117">
      <c r="A1117" s="13"/>
      <c r="B1117" s="13"/>
      <c r="C1117" s="13"/>
      <c r="D1117" s="13"/>
      <c r="E1117" s="13"/>
      <c r="F1117" s="13"/>
      <c r="G1117" s="14"/>
      <c r="J1117" s="15"/>
    </row>
    <row r="1118">
      <c r="A1118" s="13"/>
      <c r="B1118" s="13"/>
      <c r="C1118" s="13"/>
      <c r="D1118" s="13"/>
      <c r="E1118" s="13"/>
      <c r="F1118" s="13"/>
      <c r="G1118" s="14"/>
      <c r="J1118" s="15"/>
    </row>
    <row r="1119">
      <c r="A1119" s="13"/>
      <c r="B1119" s="13"/>
      <c r="C1119" s="13"/>
      <c r="D1119" s="13"/>
      <c r="E1119" s="13"/>
      <c r="F1119" s="13"/>
      <c r="G1119" s="14"/>
      <c r="J1119" s="15"/>
    </row>
    <row r="1120">
      <c r="A1120" s="13"/>
      <c r="B1120" s="13"/>
      <c r="C1120" s="13"/>
      <c r="D1120" s="13"/>
      <c r="E1120" s="13"/>
      <c r="F1120" s="13"/>
      <c r="G1120" s="14"/>
      <c r="J1120" s="15"/>
    </row>
    <row r="1121">
      <c r="A1121" s="13"/>
      <c r="B1121" s="13"/>
      <c r="C1121" s="13"/>
      <c r="D1121" s="13"/>
      <c r="E1121" s="13"/>
      <c r="F1121" s="13"/>
      <c r="G1121" s="14"/>
      <c r="J1121" s="15"/>
    </row>
    <row r="1122">
      <c r="A1122" s="13"/>
      <c r="B1122" s="13"/>
      <c r="C1122" s="13"/>
      <c r="D1122" s="13"/>
      <c r="E1122" s="13"/>
      <c r="F1122" s="13"/>
      <c r="G1122" s="14"/>
      <c r="J1122" s="15"/>
    </row>
    <row r="1123">
      <c r="A1123" s="13"/>
      <c r="B1123" s="13"/>
      <c r="C1123" s="13"/>
      <c r="D1123" s="13"/>
      <c r="E1123" s="13"/>
      <c r="F1123" s="13"/>
      <c r="G1123" s="14"/>
      <c r="J1123" s="15"/>
    </row>
    <row r="1124">
      <c r="A1124" s="13"/>
      <c r="B1124" s="13"/>
      <c r="C1124" s="13"/>
      <c r="D1124" s="13"/>
      <c r="E1124" s="13"/>
      <c r="F1124" s="13"/>
      <c r="G1124" s="14"/>
      <c r="J1124" s="15"/>
    </row>
    <row r="1125">
      <c r="A1125" s="13"/>
      <c r="B1125" s="13"/>
      <c r="C1125" s="13"/>
      <c r="D1125" s="13"/>
      <c r="E1125" s="13"/>
      <c r="F1125" s="13"/>
      <c r="G1125" s="14"/>
      <c r="J1125" s="15"/>
    </row>
    <row r="1126">
      <c r="A1126" s="13"/>
      <c r="B1126" s="13"/>
      <c r="C1126" s="13"/>
      <c r="D1126" s="13"/>
      <c r="E1126" s="13"/>
      <c r="F1126" s="13"/>
      <c r="G1126" s="14"/>
      <c r="J1126" s="15"/>
    </row>
    <row r="1127">
      <c r="A1127" s="13"/>
      <c r="B1127" s="13"/>
      <c r="C1127" s="13"/>
      <c r="D1127" s="13"/>
      <c r="E1127" s="13"/>
      <c r="F1127" s="13"/>
      <c r="G1127" s="14"/>
      <c r="J1127" s="15"/>
    </row>
    <row r="1128">
      <c r="A1128" s="13"/>
      <c r="B1128" s="13"/>
      <c r="C1128" s="13"/>
      <c r="D1128" s="13"/>
      <c r="E1128" s="13"/>
      <c r="F1128" s="13"/>
      <c r="G1128" s="14"/>
      <c r="J1128" s="15"/>
    </row>
    <row r="1129">
      <c r="A1129" s="13"/>
      <c r="B1129" s="13"/>
      <c r="C1129" s="13"/>
      <c r="D1129" s="13"/>
      <c r="E1129" s="13"/>
      <c r="F1129" s="13"/>
      <c r="G1129" s="14"/>
      <c r="J1129" s="15"/>
    </row>
    <row r="1130">
      <c r="A1130" s="13"/>
      <c r="B1130" s="13"/>
      <c r="C1130" s="13"/>
      <c r="D1130" s="13"/>
      <c r="E1130" s="13"/>
      <c r="F1130" s="13"/>
      <c r="G1130" s="14"/>
      <c r="J1130" s="15"/>
    </row>
    <row r="1131">
      <c r="A1131" s="13"/>
      <c r="B1131" s="13"/>
      <c r="C1131" s="13"/>
      <c r="D1131" s="13"/>
      <c r="E1131" s="13"/>
      <c r="F1131" s="13"/>
      <c r="G1131" s="14"/>
      <c r="J1131" s="15"/>
    </row>
    <row r="1132">
      <c r="A1132" s="13"/>
      <c r="B1132" s="13"/>
      <c r="C1132" s="13"/>
      <c r="D1132" s="13"/>
      <c r="E1132" s="13"/>
      <c r="F1132" s="13"/>
      <c r="G1132" s="14"/>
      <c r="J1132" s="15"/>
    </row>
    <row r="1133">
      <c r="A1133" s="13"/>
      <c r="B1133" s="13"/>
      <c r="C1133" s="13"/>
      <c r="D1133" s="13"/>
      <c r="E1133" s="13"/>
      <c r="F1133" s="13"/>
      <c r="G1133" s="14"/>
      <c r="J1133" s="15"/>
    </row>
    <row r="1134">
      <c r="A1134" s="13"/>
      <c r="B1134" s="13"/>
      <c r="C1134" s="13"/>
      <c r="D1134" s="13"/>
      <c r="E1134" s="13"/>
      <c r="F1134" s="13"/>
      <c r="G1134" s="14"/>
      <c r="J1134" s="15"/>
    </row>
    <row r="1135">
      <c r="A1135" s="13"/>
      <c r="B1135" s="13"/>
      <c r="C1135" s="13"/>
      <c r="D1135" s="13"/>
      <c r="E1135" s="13"/>
      <c r="F1135" s="13"/>
      <c r="G1135" s="14"/>
      <c r="J1135" s="15"/>
    </row>
    <row r="1136">
      <c r="A1136" s="13"/>
      <c r="B1136" s="13"/>
      <c r="C1136" s="13"/>
      <c r="D1136" s="13"/>
      <c r="E1136" s="13"/>
      <c r="F1136" s="13"/>
      <c r="G1136" s="14"/>
      <c r="J1136" s="15"/>
    </row>
    <row r="1137">
      <c r="A1137" s="13"/>
      <c r="B1137" s="13"/>
      <c r="C1137" s="13"/>
      <c r="D1137" s="13"/>
      <c r="E1137" s="13"/>
      <c r="F1137" s="13"/>
      <c r="G1137" s="14"/>
      <c r="J1137" s="15"/>
    </row>
    <row r="1138">
      <c r="A1138" s="13"/>
      <c r="B1138" s="13"/>
      <c r="C1138" s="13"/>
      <c r="D1138" s="13"/>
      <c r="E1138" s="13"/>
      <c r="F1138" s="13"/>
      <c r="G1138" s="14"/>
      <c r="J1138" s="15"/>
    </row>
    <row r="1139">
      <c r="A1139" s="13"/>
      <c r="B1139" s="13"/>
      <c r="C1139" s="13"/>
      <c r="D1139" s="13"/>
      <c r="E1139" s="13"/>
      <c r="F1139" s="13"/>
      <c r="G1139" s="14"/>
      <c r="J1139" s="15"/>
    </row>
    <row r="1140">
      <c r="A1140" s="13"/>
      <c r="B1140" s="13"/>
      <c r="C1140" s="13"/>
      <c r="D1140" s="13"/>
      <c r="E1140" s="13"/>
      <c r="F1140" s="13"/>
      <c r="G1140" s="14"/>
      <c r="J1140" s="15"/>
    </row>
    <row r="1141">
      <c r="A1141" s="13"/>
      <c r="B1141" s="13"/>
      <c r="C1141" s="13"/>
      <c r="D1141" s="13"/>
      <c r="E1141" s="13"/>
      <c r="F1141" s="13"/>
      <c r="G1141" s="14"/>
      <c r="J1141" s="15"/>
    </row>
    <row r="1142">
      <c r="A1142" s="13"/>
      <c r="B1142" s="13"/>
      <c r="C1142" s="13"/>
      <c r="D1142" s="13"/>
      <c r="E1142" s="13"/>
      <c r="F1142" s="13"/>
      <c r="G1142" s="14"/>
      <c r="J1142" s="15"/>
    </row>
    <row r="1143">
      <c r="A1143" s="13"/>
      <c r="B1143" s="13"/>
      <c r="C1143" s="13"/>
      <c r="D1143" s="13"/>
      <c r="E1143" s="13"/>
      <c r="F1143" s="13"/>
      <c r="G1143" s="14"/>
      <c r="J1143" s="15"/>
    </row>
    <row r="1144">
      <c r="A1144" s="13"/>
      <c r="B1144" s="13"/>
      <c r="C1144" s="13"/>
      <c r="D1144" s="13"/>
      <c r="E1144" s="13"/>
      <c r="F1144" s="13"/>
      <c r="G1144" s="14"/>
      <c r="J1144" s="15"/>
    </row>
    <row r="1145">
      <c r="A1145" s="13"/>
      <c r="B1145" s="13"/>
      <c r="C1145" s="13"/>
      <c r="D1145" s="13"/>
      <c r="E1145" s="13"/>
      <c r="F1145" s="13"/>
      <c r="G1145" s="14"/>
      <c r="J1145" s="15"/>
    </row>
    <row r="1146">
      <c r="A1146" s="13"/>
      <c r="B1146" s="13"/>
      <c r="C1146" s="13"/>
      <c r="D1146" s="13"/>
      <c r="E1146" s="13"/>
      <c r="F1146" s="13"/>
      <c r="G1146" s="14"/>
      <c r="J1146" s="15"/>
    </row>
    <row r="1147">
      <c r="A1147" s="13"/>
      <c r="B1147" s="13"/>
      <c r="C1147" s="13"/>
      <c r="D1147" s="13"/>
      <c r="E1147" s="13"/>
      <c r="F1147" s="13"/>
      <c r="G1147" s="14"/>
      <c r="J1147" s="15"/>
    </row>
    <row r="1148">
      <c r="A1148" s="13"/>
      <c r="B1148" s="13"/>
      <c r="C1148" s="13"/>
      <c r="D1148" s="13"/>
      <c r="E1148" s="13"/>
      <c r="F1148" s="13"/>
      <c r="G1148" s="14"/>
      <c r="J1148" s="15"/>
    </row>
    <row r="1149">
      <c r="A1149" s="13"/>
      <c r="B1149" s="13"/>
      <c r="C1149" s="13"/>
      <c r="D1149" s="13"/>
      <c r="E1149" s="13"/>
      <c r="F1149" s="13"/>
      <c r="G1149" s="14"/>
      <c r="J1149" s="15"/>
    </row>
    <row r="1150">
      <c r="A1150" s="13"/>
      <c r="B1150" s="13"/>
      <c r="C1150" s="13"/>
      <c r="D1150" s="13"/>
      <c r="E1150" s="13"/>
      <c r="F1150" s="13"/>
      <c r="G1150" s="14"/>
      <c r="J1150" s="15"/>
    </row>
    <row r="1151">
      <c r="A1151" s="13"/>
      <c r="B1151" s="13"/>
      <c r="C1151" s="13"/>
      <c r="D1151" s="13"/>
      <c r="E1151" s="13"/>
      <c r="F1151" s="13"/>
      <c r="G1151" s="14"/>
      <c r="J1151" s="15"/>
    </row>
    <row r="1152">
      <c r="A1152" s="13"/>
      <c r="B1152" s="13"/>
      <c r="C1152" s="13"/>
      <c r="D1152" s="13"/>
      <c r="E1152" s="13"/>
      <c r="F1152" s="13"/>
      <c r="G1152" s="14"/>
      <c r="J1152" s="15"/>
    </row>
    <row r="1153">
      <c r="A1153" s="13"/>
      <c r="B1153" s="13"/>
      <c r="C1153" s="13"/>
      <c r="D1153" s="13"/>
      <c r="E1153" s="13"/>
      <c r="F1153" s="13"/>
      <c r="G1153" s="14"/>
      <c r="J1153" s="15"/>
    </row>
    <row r="1154">
      <c r="A1154" s="13"/>
      <c r="B1154" s="13"/>
      <c r="C1154" s="13"/>
      <c r="D1154" s="13"/>
      <c r="E1154" s="13"/>
      <c r="F1154" s="13"/>
      <c r="G1154" s="14"/>
      <c r="J1154" s="15"/>
    </row>
    <row r="1155">
      <c r="A1155" s="13"/>
      <c r="B1155" s="13"/>
      <c r="C1155" s="13"/>
      <c r="D1155" s="13"/>
      <c r="E1155" s="13"/>
      <c r="F1155" s="13"/>
      <c r="G1155" s="14"/>
      <c r="J1155" s="15"/>
    </row>
    <row r="1156">
      <c r="A1156" s="13"/>
      <c r="B1156" s="13"/>
      <c r="C1156" s="13"/>
      <c r="D1156" s="13"/>
      <c r="E1156" s="13"/>
      <c r="F1156" s="13"/>
      <c r="G1156" s="14"/>
      <c r="J1156" s="15"/>
    </row>
    <row r="1157">
      <c r="A1157" s="13"/>
      <c r="B1157" s="13"/>
      <c r="C1157" s="13"/>
      <c r="D1157" s="13"/>
      <c r="E1157" s="13"/>
      <c r="F1157" s="13"/>
      <c r="G1157" s="14"/>
      <c r="J1157" s="15"/>
    </row>
    <row r="1158">
      <c r="A1158" s="13"/>
      <c r="B1158" s="13"/>
      <c r="C1158" s="13"/>
      <c r="D1158" s="13"/>
      <c r="E1158" s="13"/>
      <c r="F1158" s="13"/>
      <c r="G1158" s="14"/>
      <c r="J1158" s="15"/>
    </row>
    <row r="1159">
      <c r="A1159" s="13"/>
      <c r="B1159" s="13"/>
      <c r="C1159" s="13"/>
      <c r="D1159" s="13"/>
      <c r="E1159" s="13"/>
      <c r="F1159" s="13"/>
      <c r="G1159" s="14"/>
      <c r="J1159" s="15"/>
    </row>
    <row r="1160">
      <c r="A1160" s="13"/>
      <c r="B1160" s="13"/>
      <c r="C1160" s="13"/>
      <c r="D1160" s="13"/>
      <c r="E1160" s="13"/>
      <c r="F1160" s="13"/>
      <c r="G1160" s="14"/>
      <c r="J1160" s="15"/>
    </row>
    <row r="1161">
      <c r="A1161" s="13"/>
      <c r="B1161" s="13"/>
      <c r="C1161" s="13"/>
      <c r="D1161" s="13"/>
      <c r="E1161" s="13"/>
      <c r="F1161" s="13"/>
      <c r="G1161" s="14"/>
      <c r="J1161" s="15"/>
    </row>
    <row r="1162">
      <c r="A1162" s="13"/>
      <c r="B1162" s="13"/>
      <c r="C1162" s="13"/>
      <c r="D1162" s="13"/>
      <c r="E1162" s="13"/>
      <c r="F1162" s="13"/>
      <c r="G1162" s="14"/>
      <c r="J1162" s="15"/>
    </row>
    <row r="1163">
      <c r="A1163" s="13"/>
      <c r="B1163" s="13"/>
      <c r="C1163" s="13"/>
      <c r="D1163" s="13"/>
      <c r="E1163" s="13"/>
      <c r="F1163" s="13"/>
      <c r="G1163" s="14"/>
      <c r="J1163" s="15"/>
    </row>
    <row r="1164">
      <c r="A1164" s="13"/>
      <c r="B1164" s="13"/>
      <c r="C1164" s="13"/>
      <c r="D1164" s="13"/>
      <c r="E1164" s="13"/>
      <c r="F1164" s="13"/>
      <c r="G1164" s="14"/>
      <c r="J1164" s="15"/>
    </row>
    <row r="1165">
      <c r="A1165" s="13"/>
      <c r="B1165" s="13"/>
      <c r="C1165" s="13"/>
      <c r="D1165" s="13"/>
      <c r="E1165" s="13"/>
      <c r="F1165" s="13"/>
      <c r="G1165" s="14"/>
      <c r="J1165" s="15"/>
    </row>
    <row r="1166">
      <c r="A1166" s="13"/>
      <c r="B1166" s="13"/>
      <c r="C1166" s="13"/>
      <c r="D1166" s="13"/>
      <c r="E1166" s="13"/>
      <c r="F1166" s="13"/>
      <c r="G1166" s="14"/>
      <c r="J1166" s="15"/>
    </row>
    <row r="1167">
      <c r="A1167" s="13"/>
      <c r="B1167" s="13"/>
      <c r="C1167" s="13"/>
      <c r="D1167" s="13"/>
      <c r="E1167" s="13"/>
      <c r="F1167" s="13"/>
      <c r="G1167" s="14"/>
      <c r="J1167" s="15"/>
    </row>
    <row r="1168">
      <c r="A1168" s="13"/>
      <c r="B1168" s="13"/>
      <c r="C1168" s="13"/>
      <c r="D1168" s="13"/>
      <c r="E1168" s="13"/>
      <c r="F1168" s="13"/>
      <c r="G1168" s="14"/>
      <c r="J1168" s="15"/>
    </row>
    <row r="1169">
      <c r="A1169" s="13"/>
      <c r="B1169" s="13"/>
      <c r="C1169" s="13"/>
      <c r="D1169" s="13"/>
      <c r="E1169" s="13"/>
      <c r="F1169" s="13"/>
      <c r="G1169" s="14"/>
      <c r="J1169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13674</v>
      </c>
      <c r="B1" s="15" t="s">
        <v>13675</v>
      </c>
      <c r="C1" s="15" t="s">
        <v>13676</v>
      </c>
    </row>
    <row r="2">
      <c r="A2" s="15">
        <v>2001.0</v>
      </c>
      <c r="B2" s="13" t="s">
        <v>9991</v>
      </c>
      <c r="C2" s="16">
        <f>VLOOKUP(B2,socix!A:K,11,FALSE)</f>
        <v>5</v>
      </c>
    </row>
    <row r="3">
      <c r="A3" s="15">
        <v>2001.0</v>
      </c>
      <c r="B3" s="13" t="s">
        <v>9999</v>
      </c>
      <c r="C3" s="16">
        <f>VLOOKUP(B3,socix!A:K,11,FALSE)</f>
        <v>10</v>
      </c>
    </row>
    <row r="4">
      <c r="A4" s="15">
        <v>2001.0</v>
      </c>
      <c r="B4" s="13" t="s">
        <v>10007</v>
      </c>
      <c r="C4" s="16">
        <f>VLOOKUP(B4,socix!A:K,11,FALSE)</f>
        <v>10</v>
      </c>
    </row>
    <row r="5">
      <c r="A5" s="15">
        <v>2001.0</v>
      </c>
      <c r="B5" s="13" t="s">
        <v>10014</v>
      </c>
      <c r="C5" s="16">
        <f>VLOOKUP(B5,socix!A:K,11,FALSE)</f>
        <v>100</v>
      </c>
    </row>
    <row r="6">
      <c r="A6" s="15">
        <v>2001.0</v>
      </c>
      <c r="B6" s="13" t="s">
        <v>10021</v>
      </c>
      <c r="C6" s="16">
        <f>VLOOKUP(B6,socix!A:K,11,FALSE)</f>
        <v>50</v>
      </c>
    </row>
    <row r="7">
      <c r="A7" s="15">
        <v>2001.0</v>
      </c>
      <c r="B7" s="13" t="s">
        <v>10027</v>
      </c>
      <c r="C7" s="16">
        <f>VLOOKUP(B7,socix!A:K,11,FALSE)</f>
        <v>10</v>
      </c>
    </row>
    <row r="8">
      <c r="A8" s="15">
        <v>2001.0</v>
      </c>
      <c r="B8" s="13" t="s">
        <v>10034</v>
      </c>
      <c r="C8" s="16">
        <f>VLOOKUP(B8,socix!A:K,11,FALSE)</f>
        <v>5</v>
      </c>
    </row>
    <row r="9">
      <c r="A9" s="15">
        <v>2001.0</v>
      </c>
      <c r="B9" s="13" t="s">
        <v>10040</v>
      </c>
      <c r="C9" s="16">
        <f>VLOOKUP(B9,socix!A:K,11,FALSE)</f>
        <v>15</v>
      </c>
    </row>
    <row r="10">
      <c r="A10" s="15">
        <v>2001.0</v>
      </c>
      <c r="B10" s="13" t="s">
        <v>10047</v>
      </c>
      <c r="C10" s="16">
        <f>VLOOKUP(B10,socix!A:K,11,FALSE)</f>
        <v>5</v>
      </c>
    </row>
    <row r="11">
      <c r="A11" s="15">
        <v>2001.0</v>
      </c>
      <c r="B11" s="13" t="s">
        <v>10054</v>
      </c>
      <c r="C11" s="16">
        <f>VLOOKUP(B11,socix!A:K,11,FALSE)</f>
        <v>10</v>
      </c>
    </row>
    <row r="12">
      <c r="A12" s="15">
        <v>2001.0</v>
      </c>
      <c r="B12" s="13" t="s">
        <v>10061</v>
      </c>
      <c r="C12" s="16">
        <f>VLOOKUP(B12,socix!A:K,11,FALSE)</f>
        <v>10</v>
      </c>
    </row>
    <row r="13">
      <c r="A13" s="15">
        <v>2001.0</v>
      </c>
      <c r="B13" s="13" t="s">
        <v>10068</v>
      </c>
      <c r="C13" s="16">
        <f>VLOOKUP(B13,socix!A:K,11,FALSE)</f>
        <v>100</v>
      </c>
    </row>
    <row r="14">
      <c r="A14" s="15">
        <v>2001.0</v>
      </c>
      <c r="B14" s="13" t="s">
        <v>10075</v>
      </c>
      <c r="C14" s="16">
        <f>VLOOKUP(B14,socix!A:K,11,FALSE)</f>
        <v>50</v>
      </c>
    </row>
    <row r="15">
      <c r="A15" s="15">
        <v>2001.0</v>
      </c>
      <c r="B15" s="13" t="s">
        <v>10080</v>
      </c>
      <c r="C15" s="16">
        <f>VLOOKUP(B15,socix!A:K,11,FALSE)</f>
        <v>10</v>
      </c>
    </row>
    <row r="16">
      <c r="A16" s="15">
        <v>2001.0</v>
      </c>
      <c r="B16" s="13" t="s">
        <v>10085</v>
      </c>
      <c r="C16" s="16">
        <f>VLOOKUP(B16,socix!A:K,11,FALSE)</f>
        <v>5</v>
      </c>
    </row>
    <row r="17">
      <c r="A17" s="15">
        <v>2001.0</v>
      </c>
      <c r="B17" s="13" t="s">
        <v>10090</v>
      </c>
      <c r="C17" s="16">
        <f>VLOOKUP(B17,socix!A:K,11,FALSE)</f>
        <v>15</v>
      </c>
    </row>
    <row r="18">
      <c r="A18" s="15">
        <v>2001.0</v>
      </c>
      <c r="B18" s="13" t="s">
        <v>10096</v>
      </c>
      <c r="C18" s="16">
        <f>VLOOKUP(B18,socix!A:K,11,FALSE)</f>
        <v>5</v>
      </c>
    </row>
    <row r="19">
      <c r="A19" s="15">
        <v>2001.0</v>
      </c>
      <c r="B19" s="13" t="s">
        <v>10102</v>
      </c>
      <c r="C19" s="16">
        <f>VLOOKUP(B19,socix!A:K,11,FALSE)</f>
        <v>10</v>
      </c>
    </row>
    <row r="20">
      <c r="A20" s="15">
        <v>2002.0</v>
      </c>
      <c r="B20" s="13" t="s">
        <v>9991</v>
      </c>
      <c r="C20" s="16">
        <f>VLOOKUP(B20,socix!A:K,11,FALSE)</f>
        <v>5</v>
      </c>
    </row>
    <row r="21">
      <c r="A21" s="15">
        <v>2002.0</v>
      </c>
      <c r="B21" s="13" t="s">
        <v>9999</v>
      </c>
      <c r="C21" s="16">
        <f>VLOOKUP(B21,socix!A:K,11,FALSE)</f>
        <v>10</v>
      </c>
    </row>
    <row r="22">
      <c r="A22" s="15">
        <v>2002.0</v>
      </c>
      <c r="B22" s="13" t="s">
        <v>10007</v>
      </c>
      <c r="C22" s="16">
        <f>VLOOKUP(B22,socix!A:K,11,FALSE)</f>
        <v>10</v>
      </c>
    </row>
    <row r="23">
      <c r="A23" s="15">
        <v>2002.0</v>
      </c>
      <c r="B23" s="13" t="s">
        <v>10014</v>
      </c>
      <c r="C23" s="16">
        <f>VLOOKUP(B23,socix!A:K,11,FALSE)</f>
        <v>100</v>
      </c>
    </row>
    <row r="24">
      <c r="A24" s="15">
        <v>2002.0</v>
      </c>
      <c r="B24" s="13" t="s">
        <v>10021</v>
      </c>
      <c r="C24" s="16">
        <f>VLOOKUP(B24,socix!A:K,11,FALSE)</f>
        <v>50</v>
      </c>
    </row>
    <row r="25">
      <c r="A25" s="15">
        <v>2002.0</v>
      </c>
      <c r="B25" s="13" t="s">
        <v>10027</v>
      </c>
      <c r="C25" s="16">
        <f>VLOOKUP(B25,socix!A:K,11,FALSE)</f>
        <v>10</v>
      </c>
    </row>
    <row r="26">
      <c r="A26" s="15">
        <v>2002.0</v>
      </c>
      <c r="B26" s="13" t="s">
        <v>10034</v>
      </c>
      <c r="C26" s="16">
        <f>VLOOKUP(B26,socix!A:K,11,FALSE)</f>
        <v>5</v>
      </c>
    </row>
    <row r="27">
      <c r="A27" s="15">
        <v>2002.0</v>
      </c>
      <c r="B27" s="13" t="s">
        <v>10040</v>
      </c>
      <c r="C27" s="16">
        <f>VLOOKUP(B27,socix!A:K,11,FALSE)</f>
        <v>15</v>
      </c>
    </row>
    <row r="28">
      <c r="A28" s="15">
        <v>2002.0</v>
      </c>
      <c r="B28" s="13" t="s">
        <v>10047</v>
      </c>
      <c r="C28" s="16">
        <f>VLOOKUP(B28,socix!A:K,11,FALSE)</f>
        <v>5</v>
      </c>
    </row>
    <row r="29">
      <c r="A29" s="15">
        <v>2002.0</v>
      </c>
      <c r="B29" s="13" t="s">
        <v>10054</v>
      </c>
      <c r="C29" s="16">
        <f>VLOOKUP(B29,socix!A:K,11,FALSE)</f>
        <v>10</v>
      </c>
    </row>
    <row r="30">
      <c r="A30" s="15">
        <v>2002.0</v>
      </c>
      <c r="B30" s="13" t="s">
        <v>10061</v>
      </c>
      <c r="C30" s="16">
        <f>VLOOKUP(B30,socix!A:K,11,FALSE)</f>
        <v>10</v>
      </c>
    </row>
    <row r="31">
      <c r="A31" s="15">
        <v>2002.0</v>
      </c>
      <c r="B31" s="13" t="s">
        <v>10068</v>
      </c>
      <c r="C31" s="16">
        <f>VLOOKUP(B31,socix!A:K,11,FALSE)</f>
        <v>100</v>
      </c>
    </row>
    <row r="32">
      <c r="A32" s="15">
        <v>2002.0</v>
      </c>
      <c r="B32" s="13" t="s">
        <v>10075</v>
      </c>
      <c r="C32" s="16">
        <f>VLOOKUP(B32,socix!A:K,11,FALSE)</f>
        <v>50</v>
      </c>
    </row>
    <row r="33">
      <c r="A33" s="15">
        <v>2002.0</v>
      </c>
      <c r="B33" s="13" t="s">
        <v>10080</v>
      </c>
      <c r="C33" s="16">
        <f>VLOOKUP(B33,socix!A:K,11,FALSE)</f>
        <v>10</v>
      </c>
    </row>
    <row r="34">
      <c r="A34" s="15">
        <v>2002.0</v>
      </c>
      <c r="B34" s="13" t="s">
        <v>10085</v>
      </c>
      <c r="C34" s="16">
        <f>VLOOKUP(B34,socix!A:K,11,FALSE)</f>
        <v>5</v>
      </c>
    </row>
    <row r="35">
      <c r="A35" s="15">
        <v>2002.0</v>
      </c>
      <c r="B35" s="13" t="s">
        <v>10090</v>
      </c>
      <c r="C35" s="16">
        <f>VLOOKUP(B35,socix!A:K,11,FALSE)</f>
        <v>15</v>
      </c>
    </row>
    <row r="36">
      <c r="A36" s="15">
        <v>2002.0</v>
      </c>
      <c r="B36" s="13" t="s">
        <v>10096</v>
      </c>
      <c r="C36" s="16">
        <f>VLOOKUP(B36,socix!A:K,11,FALSE)</f>
        <v>5</v>
      </c>
    </row>
    <row r="37">
      <c r="A37" s="15">
        <v>2002.0</v>
      </c>
      <c r="B37" s="13" t="s">
        <v>10102</v>
      </c>
      <c r="C37" s="16">
        <f>VLOOKUP(B37,socix!A:K,11,FALSE)</f>
        <v>10</v>
      </c>
    </row>
    <row r="38">
      <c r="A38" s="15">
        <v>2003.0</v>
      </c>
      <c r="B38" s="13" t="s">
        <v>9991</v>
      </c>
      <c r="C38" s="16">
        <f>VLOOKUP(B38,socix!A:K,11,FALSE)</f>
        <v>5</v>
      </c>
    </row>
    <row r="39">
      <c r="A39" s="15">
        <v>2003.0</v>
      </c>
      <c r="B39" s="13" t="s">
        <v>9999</v>
      </c>
      <c r="C39" s="16">
        <f>VLOOKUP(B39,socix!A:K,11,FALSE)</f>
        <v>10</v>
      </c>
    </row>
    <row r="40">
      <c r="A40" s="15">
        <v>2003.0</v>
      </c>
      <c r="B40" s="13" t="s">
        <v>10007</v>
      </c>
      <c r="C40" s="16">
        <f>VLOOKUP(B40,socix!A:K,11,FALSE)</f>
        <v>10</v>
      </c>
    </row>
    <row r="41">
      <c r="A41" s="15">
        <v>2003.0</v>
      </c>
      <c r="B41" s="13" t="s">
        <v>10014</v>
      </c>
      <c r="C41" s="16">
        <f>VLOOKUP(B41,socix!A:K,11,FALSE)</f>
        <v>100</v>
      </c>
    </row>
    <row r="42">
      <c r="A42" s="15">
        <v>2003.0</v>
      </c>
      <c r="B42" s="13" t="s">
        <v>10021</v>
      </c>
      <c r="C42" s="16">
        <f>VLOOKUP(B42,socix!A:K,11,FALSE)</f>
        <v>50</v>
      </c>
    </row>
    <row r="43">
      <c r="A43" s="15">
        <v>2003.0</v>
      </c>
      <c r="B43" s="13" t="s">
        <v>10027</v>
      </c>
      <c r="C43" s="16">
        <f>VLOOKUP(B43,socix!A:K,11,FALSE)</f>
        <v>10</v>
      </c>
    </row>
    <row r="44">
      <c r="A44" s="15">
        <v>2003.0</v>
      </c>
      <c r="B44" s="13" t="s">
        <v>10034</v>
      </c>
      <c r="C44" s="16">
        <f>VLOOKUP(B44,socix!A:K,11,FALSE)</f>
        <v>5</v>
      </c>
    </row>
    <row r="45">
      <c r="A45" s="15">
        <v>2003.0</v>
      </c>
      <c r="B45" s="13" t="s">
        <v>10040</v>
      </c>
      <c r="C45" s="16">
        <f>VLOOKUP(B45,socix!A:K,11,FALSE)</f>
        <v>15</v>
      </c>
    </row>
    <row r="46">
      <c r="A46" s="15">
        <v>2003.0</v>
      </c>
      <c r="B46" s="13" t="s">
        <v>10047</v>
      </c>
      <c r="C46" s="16">
        <f>VLOOKUP(B46,socix!A:K,11,FALSE)</f>
        <v>5</v>
      </c>
    </row>
    <row r="47">
      <c r="A47" s="15">
        <v>2003.0</v>
      </c>
      <c r="B47" s="13" t="s">
        <v>10054</v>
      </c>
      <c r="C47" s="16">
        <f>VLOOKUP(B47,socix!A:K,11,FALSE)</f>
        <v>10</v>
      </c>
    </row>
    <row r="48">
      <c r="A48" s="15">
        <v>2003.0</v>
      </c>
      <c r="B48" s="13" t="s">
        <v>10061</v>
      </c>
      <c r="C48" s="16">
        <f>VLOOKUP(B48,socix!A:K,11,FALSE)</f>
        <v>10</v>
      </c>
    </row>
    <row r="49">
      <c r="A49" s="15">
        <v>2003.0</v>
      </c>
      <c r="B49" s="13" t="s">
        <v>10068</v>
      </c>
      <c r="C49" s="16">
        <f>VLOOKUP(B49,socix!A:K,11,FALSE)</f>
        <v>100</v>
      </c>
    </row>
    <row r="50">
      <c r="A50" s="15">
        <v>2003.0</v>
      </c>
      <c r="B50" s="13" t="s">
        <v>10075</v>
      </c>
      <c r="C50" s="16">
        <f>VLOOKUP(B50,socix!A:K,11,FALSE)</f>
        <v>50</v>
      </c>
    </row>
    <row r="51">
      <c r="A51" s="15">
        <v>2003.0</v>
      </c>
      <c r="B51" s="13" t="s">
        <v>10080</v>
      </c>
      <c r="C51" s="16">
        <f>VLOOKUP(B51,socix!A:K,11,FALSE)</f>
        <v>10</v>
      </c>
    </row>
    <row r="52">
      <c r="A52" s="15">
        <v>2003.0</v>
      </c>
      <c r="B52" s="13" t="s">
        <v>10085</v>
      </c>
      <c r="C52" s="16">
        <f>VLOOKUP(B52,socix!A:K,11,FALSE)</f>
        <v>5</v>
      </c>
    </row>
    <row r="53">
      <c r="A53" s="15">
        <v>2003.0</v>
      </c>
      <c r="B53" s="13" t="s">
        <v>10090</v>
      </c>
      <c r="C53" s="16">
        <f>VLOOKUP(B53,socix!A:K,11,FALSE)</f>
        <v>15</v>
      </c>
    </row>
    <row r="54">
      <c r="A54" s="15">
        <v>2003.0</v>
      </c>
      <c r="B54" s="13" t="s">
        <v>10096</v>
      </c>
      <c r="C54" s="16">
        <f>VLOOKUP(B54,socix!A:K,11,FALSE)</f>
        <v>5</v>
      </c>
    </row>
    <row r="55">
      <c r="A55" s="15">
        <v>2003.0</v>
      </c>
      <c r="B55" s="13" t="s">
        <v>10102</v>
      </c>
      <c r="C55" s="16">
        <f>VLOOKUP(B55,socix!A:K,11,FALSE)</f>
        <v>10</v>
      </c>
    </row>
    <row r="56">
      <c r="A56" s="15">
        <v>2003.0</v>
      </c>
      <c r="B56" s="13" t="s">
        <v>10108</v>
      </c>
      <c r="C56" s="16">
        <f>VLOOKUP(B56,socix!A:K,11,FALSE)</f>
        <v>10</v>
      </c>
    </row>
    <row r="57">
      <c r="A57" s="15">
        <v>2003.0</v>
      </c>
      <c r="B57" s="13" t="s">
        <v>10114</v>
      </c>
      <c r="C57" s="16">
        <f>VLOOKUP(B57,socix!A:K,11,FALSE)</f>
        <v>100</v>
      </c>
    </row>
    <row r="58">
      <c r="A58" s="15">
        <v>2003.0</v>
      </c>
      <c r="B58" s="13" t="s">
        <v>10119</v>
      </c>
      <c r="C58" s="16">
        <f>VLOOKUP(B58,socix!A:K,11,FALSE)</f>
        <v>50</v>
      </c>
    </row>
    <row r="59">
      <c r="A59" s="15">
        <v>2003.0</v>
      </c>
      <c r="B59" s="13" t="s">
        <v>10126</v>
      </c>
      <c r="C59" s="16">
        <f>VLOOKUP(B59,socix!A:K,11,FALSE)</f>
        <v>10</v>
      </c>
    </row>
    <row r="60">
      <c r="A60" s="15">
        <v>2003.0</v>
      </c>
      <c r="B60" s="13" t="s">
        <v>10131</v>
      </c>
      <c r="C60" s="16">
        <f>VLOOKUP(B60,socix!A:K,11,FALSE)</f>
        <v>5</v>
      </c>
    </row>
    <row r="61">
      <c r="A61" s="15">
        <v>2003.0</v>
      </c>
      <c r="B61" s="13" t="s">
        <v>10136</v>
      </c>
      <c r="C61" s="16">
        <f>VLOOKUP(B61,socix!A:K,11,FALSE)</f>
        <v>15</v>
      </c>
    </row>
    <row r="62">
      <c r="A62" s="15">
        <v>2003.0</v>
      </c>
      <c r="B62" s="13" t="s">
        <v>10141</v>
      </c>
      <c r="C62" s="16">
        <f>VLOOKUP(B62,socix!A:K,11,FALSE)</f>
        <v>5</v>
      </c>
    </row>
    <row r="63">
      <c r="A63" s="15">
        <v>2003.0</v>
      </c>
      <c r="B63" s="13" t="s">
        <v>10147</v>
      </c>
      <c r="C63" s="16">
        <f>VLOOKUP(B63,socix!A:K,11,FALSE)</f>
        <v>15</v>
      </c>
    </row>
    <row r="64">
      <c r="A64" s="15">
        <v>2003.0</v>
      </c>
      <c r="B64" s="13" t="s">
        <v>10153</v>
      </c>
      <c r="C64" s="16">
        <f>VLOOKUP(B64,socix!A:K,11,FALSE)</f>
        <v>10</v>
      </c>
    </row>
    <row r="65">
      <c r="A65" s="15">
        <v>2003.0</v>
      </c>
      <c r="B65" s="13" t="s">
        <v>10160</v>
      </c>
      <c r="C65" s="16">
        <f>VLOOKUP(B65,socix!A:K,11,FALSE)</f>
        <v>5</v>
      </c>
    </row>
    <row r="66">
      <c r="A66" s="15">
        <v>2003.0</v>
      </c>
      <c r="B66" s="13" t="s">
        <v>10167</v>
      </c>
      <c r="C66" s="16">
        <f>VLOOKUP(B66,socix!A:K,11,FALSE)</f>
        <v>5</v>
      </c>
    </row>
    <row r="67">
      <c r="A67" s="15">
        <v>2003.0</v>
      </c>
      <c r="B67" s="13" t="s">
        <v>10172</v>
      </c>
      <c r="C67" s="16">
        <f>VLOOKUP(B67,socix!A:K,11,FALSE)</f>
        <v>5</v>
      </c>
    </row>
    <row r="68">
      <c r="A68" s="15">
        <v>2003.0</v>
      </c>
      <c r="B68" s="13" t="s">
        <v>10179</v>
      </c>
      <c r="C68" s="16">
        <f>VLOOKUP(B68,socix!A:K,11,FALSE)</f>
        <v>5</v>
      </c>
    </row>
    <row r="69">
      <c r="A69" s="15">
        <v>2003.0</v>
      </c>
      <c r="B69" s="13" t="s">
        <v>10185</v>
      </c>
      <c r="C69" s="16">
        <f>VLOOKUP(B69,socix!A:K,11,FALSE)</f>
        <v>5</v>
      </c>
    </row>
    <row r="70">
      <c r="A70" s="15">
        <v>2003.0</v>
      </c>
      <c r="B70" s="13" t="s">
        <v>10190</v>
      </c>
      <c r="C70" s="16">
        <f>VLOOKUP(B70,socix!A:K,11,FALSE)</f>
        <v>10</v>
      </c>
    </row>
    <row r="71">
      <c r="A71" s="15">
        <v>2003.0</v>
      </c>
      <c r="B71" s="13" t="s">
        <v>10197</v>
      </c>
      <c r="C71" s="16">
        <f>VLOOKUP(B71,socix!A:K,11,FALSE)</f>
        <v>10</v>
      </c>
    </row>
    <row r="72">
      <c r="A72" s="15">
        <v>2003.0</v>
      </c>
      <c r="B72" s="13" t="s">
        <v>10204</v>
      </c>
      <c r="C72" s="16">
        <f>VLOOKUP(B72,socix!A:K,11,FALSE)</f>
        <v>50</v>
      </c>
    </row>
    <row r="73">
      <c r="A73" s="15">
        <v>2003.0</v>
      </c>
      <c r="B73" s="13" t="s">
        <v>10210</v>
      </c>
      <c r="C73" s="16">
        <f>VLOOKUP(B73,socix!A:K,11,FALSE)</f>
        <v>100</v>
      </c>
    </row>
    <row r="74">
      <c r="A74" s="15">
        <v>2003.0</v>
      </c>
      <c r="B74" s="13" t="s">
        <v>10215</v>
      </c>
      <c r="C74" s="16">
        <f>VLOOKUP(B74,socix!A:K,11,FALSE)</f>
        <v>50</v>
      </c>
    </row>
    <row r="75">
      <c r="A75" s="15">
        <v>2003.0</v>
      </c>
      <c r="B75" s="13" t="s">
        <v>10221</v>
      </c>
      <c r="C75" s="16">
        <f>VLOOKUP(B75,socix!A:K,11,FALSE)</f>
        <v>10</v>
      </c>
    </row>
    <row r="76">
      <c r="A76" s="15">
        <v>2003.0</v>
      </c>
      <c r="B76" s="13" t="s">
        <v>10228</v>
      </c>
      <c r="C76" s="16">
        <f>VLOOKUP(B76,socix!A:K,11,FALSE)</f>
        <v>5</v>
      </c>
    </row>
    <row r="77">
      <c r="A77" s="15">
        <v>2003.0</v>
      </c>
      <c r="B77" s="13" t="s">
        <v>10234</v>
      </c>
      <c r="C77" s="16">
        <f>VLOOKUP(B77,socix!A:K,11,FALSE)</f>
        <v>15</v>
      </c>
    </row>
    <row r="78">
      <c r="A78" s="15">
        <v>2003.0</v>
      </c>
      <c r="B78" s="13" t="s">
        <v>10239</v>
      </c>
      <c r="C78" s="16">
        <f>VLOOKUP(B78,socix!A:K,11,FALSE)</f>
        <v>5</v>
      </c>
    </row>
    <row r="79">
      <c r="A79" s="15">
        <v>2003.0</v>
      </c>
      <c r="B79" s="13" t="s">
        <v>10244</v>
      </c>
      <c r="C79" s="16">
        <f>VLOOKUP(B79,socix!A:K,11,FALSE)</f>
        <v>15</v>
      </c>
    </row>
    <row r="80">
      <c r="A80" s="15">
        <v>2003.0</v>
      </c>
      <c r="B80" s="13" t="s">
        <v>10250</v>
      </c>
      <c r="C80" s="16">
        <f>VLOOKUP(B80,socix!A:K,11,FALSE)</f>
        <v>10</v>
      </c>
    </row>
    <row r="81">
      <c r="A81" s="15">
        <v>2003.0</v>
      </c>
      <c r="B81" s="13" t="s">
        <v>10256</v>
      </c>
      <c r="C81" s="16">
        <f>VLOOKUP(B81,socix!A:K,11,FALSE)</f>
        <v>5</v>
      </c>
    </row>
    <row r="82">
      <c r="A82" s="15">
        <v>2003.0</v>
      </c>
      <c r="B82" s="13" t="s">
        <v>10260</v>
      </c>
      <c r="C82" s="16">
        <f>VLOOKUP(B82,socix!A:K,11,FALSE)</f>
        <v>5</v>
      </c>
    </row>
    <row r="83">
      <c r="A83" s="15">
        <v>2003.0</v>
      </c>
      <c r="B83" s="13" t="s">
        <v>10266</v>
      </c>
      <c r="C83" s="16">
        <f>VLOOKUP(B83,socix!A:K,11,FALSE)</f>
        <v>5</v>
      </c>
    </row>
    <row r="84">
      <c r="A84" s="15">
        <v>2003.0</v>
      </c>
      <c r="B84" s="13" t="s">
        <v>10271</v>
      </c>
      <c r="C84" s="16">
        <f>VLOOKUP(B84,socix!A:K,11,FALSE)</f>
        <v>5</v>
      </c>
    </row>
    <row r="85">
      <c r="A85" s="15">
        <v>2003.0</v>
      </c>
      <c r="B85" s="13" t="s">
        <v>10276</v>
      </c>
      <c r="C85" s="16">
        <f>VLOOKUP(B85,socix!A:K,11,FALSE)</f>
        <v>5</v>
      </c>
    </row>
    <row r="86">
      <c r="A86" s="15">
        <v>2003.0</v>
      </c>
      <c r="B86" s="13" t="s">
        <v>10281</v>
      </c>
      <c r="C86" s="16">
        <f>VLOOKUP(B86,socix!A:K,11,FALSE)</f>
        <v>10</v>
      </c>
    </row>
    <row r="87">
      <c r="A87" s="15">
        <v>2004.0</v>
      </c>
      <c r="B87" s="13" t="s">
        <v>9991</v>
      </c>
      <c r="C87" s="16">
        <f>VLOOKUP(B87,socix!A:K,11,FALSE)</f>
        <v>5</v>
      </c>
    </row>
    <row r="88">
      <c r="A88" s="15">
        <v>2004.0</v>
      </c>
      <c r="B88" s="13" t="s">
        <v>9999</v>
      </c>
      <c r="C88" s="16">
        <f>VLOOKUP(B88,socix!A:K,11,FALSE)</f>
        <v>10</v>
      </c>
    </row>
    <row r="89">
      <c r="A89" s="15">
        <v>2004.0</v>
      </c>
      <c r="B89" s="13" t="s">
        <v>10007</v>
      </c>
      <c r="C89" s="16">
        <f>VLOOKUP(B89,socix!A:K,11,FALSE)</f>
        <v>10</v>
      </c>
    </row>
    <row r="90">
      <c r="A90" s="15">
        <v>2004.0</v>
      </c>
      <c r="B90" s="13" t="s">
        <v>10014</v>
      </c>
      <c r="C90" s="16">
        <f>VLOOKUP(B90,socix!A:K,11,FALSE)</f>
        <v>100</v>
      </c>
    </row>
    <row r="91">
      <c r="A91" s="15">
        <v>2004.0</v>
      </c>
      <c r="B91" s="13" t="s">
        <v>10021</v>
      </c>
      <c r="C91" s="16">
        <f>VLOOKUP(B91,socix!A:K,11,FALSE)</f>
        <v>50</v>
      </c>
    </row>
    <row r="92">
      <c r="A92" s="15">
        <v>2004.0</v>
      </c>
      <c r="B92" s="13" t="s">
        <v>10027</v>
      </c>
      <c r="C92" s="16">
        <f>VLOOKUP(B92,socix!A:K,11,FALSE)</f>
        <v>10</v>
      </c>
    </row>
    <row r="93">
      <c r="A93" s="15">
        <v>2004.0</v>
      </c>
      <c r="B93" s="13" t="s">
        <v>10034</v>
      </c>
      <c r="C93" s="16">
        <f>VLOOKUP(B93,socix!A:K,11,FALSE)</f>
        <v>5</v>
      </c>
    </row>
    <row r="94">
      <c r="A94" s="15">
        <v>2004.0</v>
      </c>
      <c r="B94" s="13" t="s">
        <v>10040</v>
      </c>
      <c r="C94" s="16">
        <f>VLOOKUP(B94,socix!A:K,11,FALSE)</f>
        <v>15</v>
      </c>
    </row>
    <row r="95">
      <c r="A95" s="15">
        <v>2004.0</v>
      </c>
      <c r="B95" s="13" t="s">
        <v>10047</v>
      </c>
      <c r="C95" s="16">
        <f>VLOOKUP(B95,socix!A:K,11,FALSE)</f>
        <v>5</v>
      </c>
    </row>
    <row r="96">
      <c r="A96" s="15">
        <v>2004.0</v>
      </c>
      <c r="B96" s="13" t="s">
        <v>10054</v>
      </c>
      <c r="C96" s="16">
        <f>VLOOKUP(B96,socix!A:K,11,FALSE)</f>
        <v>10</v>
      </c>
    </row>
    <row r="97">
      <c r="A97" s="15">
        <v>2004.0</v>
      </c>
      <c r="B97" s="13" t="s">
        <v>10061</v>
      </c>
      <c r="C97" s="16">
        <f>VLOOKUP(B97,socix!A:K,11,FALSE)</f>
        <v>10</v>
      </c>
    </row>
    <row r="98">
      <c r="A98" s="15">
        <v>2004.0</v>
      </c>
      <c r="B98" s="13" t="s">
        <v>10068</v>
      </c>
      <c r="C98" s="16">
        <f>VLOOKUP(B98,socix!A:K,11,FALSE)</f>
        <v>100</v>
      </c>
    </row>
    <row r="99">
      <c r="A99" s="15">
        <v>2004.0</v>
      </c>
      <c r="B99" s="13" t="s">
        <v>10075</v>
      </c>
      <c r="C99" s="16">
        <f>VLOOKUP(B99,socix!A:K,11,FALSE)</f>
        <v>50</v>
      </c>
    </row>
    <row r="100">
      <c r="A100" s="15">
        <v>2004.0</v>
      </c>
      <c r="B100" s="13" t="s">
        <v>10080</v>
      </c>
      <c r="C100" s="16">
        <f>VLOOKUP(B100,socix!A:K,11,FALSE)</f>
        <v>10</v>
      </c>
    </row>
    <row r="101">
      <c r="A101" s="15">
        <v>2004.0</v>
      </c>
      <c r="B101" s="13" t="s">
        <v>10085</v>
      </c>
      <c r="C101" s="16">
        <f>VLOOKUP(B101,socix!A:K,11,FALSE)</f>
        <v>5</v>
      </c>
    </row>
    <row r="102">
      <c r="A102" s="15">
        <v>2004.0</v>
      </c>
      <c r="B102" s="13" t="s">
        <v>10090</v>
      </c>
      <c r="C102" s="16">
        <f>VLOOKUP(B102,socix!A:K,11,FALSE)</f>
        <v>15</v>
      </c>
    </row>
    <row r="103">
      <c r="A103" s="15">
        <v>2004.0</v>
      </c>
      <c r="B103" s="13" t="s">
        <v>10096</v>
      </c>
      <c r="C103" s="16">
        <f>VLOOKUP(B103,socix!A:K,11,FALSE)</f>
        <v>5</v>
      </c>
    </row>
    <row r="104">
      <c r="A104" s="15">
        <v>2004.0</v>
      </c>
      <c r="B104" s="13" t="s">
        <v>10102</v>
      </c>
      <c r="C104" s="16">
        <f>VLOOKUP(B104,socix!A:K,11,FALSE)</f>
        <v>10</v>
      </c>
    </row>
    <row r="105">
      <c r="A105" s="15">
        <v>2004.0</v>
      </c>
      <c r="B105" s="13" t="s">
        <v>10108</v>
      </c>
      <c r="C105" s="16">
        <f>VLOOKUP(B105,socix!A:K,11,FALSE)</f>
        <v>10</v>
      </c>
    </row>
    <row r="106">
      <c r="A106" s="15">
        <v>2004.0</v>
      </c>
      <c r="B106" s="13" t="s">
        <v>10114</v>
      </c>
      <c r="C106" s="16">
        <f>VLOOKUP(B106,socix!A:K,11,FALSE)</f>
        <v>100</v>
      </c>
    </row>
    <row r="107">
      <c r="A107" s="15">
        <v>2004.0</v>
      </c>
      <c r="B107" s="13" t="s">
        <v>10119</v>
      </c>
      <c r="C107" s="16">
        <f>VLOOKUP(B107,socix!A:K,11,FALSE)</f>
        <v>50</v>
      </c>
    </row>
    <row r="108">
      <c r="A108" s="15">
        <v>2004.0</v>
      </c>
      <c r="B108" s="13" t="s">
        <v>10126</v>
      </c>
      <c r="C108" s="16">
        <f>VLOOKUP(B108,socix!A:K,11,FALSE)</f>
        <v>10</v>
      </c>
    </row>
    <row r="109">
      <c r="A109" s="15">
        <v>2004.0</v>
      </c>
      <c r="B109" s="13" t="s">
        <v>10131</v>
      </c>
      <c r="C109" s="16">
        <f>VLOOKUP(B109,socix!A:K,11,FALSE)</f>
        <v>5</v>
      </c>
    </row>
    <row r="110">
      <c r="A110" s="15">
        <v>2004.0</v>
      </c>
      <c r="B110" s="13" t="s">
        <v>10136</v>
      </c>
      <c r="C110" s="16">
        <f>VLOOKUP(B110,socix!A:K,11,FALSE)</f>
        <v>15</v>
      </c>
    </row>
    <row r="111">
      <c r="A111" s="15">
        <v>2004.0</v>
      </c>
      <c r="B111" s="13" t="s">
        <v>10141</v>
      </c>
      <c r="C111" s="16">
        <f>VLOOKUP(B111,socix!A:K,11,FALSE)</f>
        <v>5</v>
      </c>
    </row>
    <row r="112">
      <c r="A112" s="15">
        <v>2004.0</v>
      </c>
      <c r="B112" s="13" t="s">
        <v>10147</v>
      </c>
      <c r="C112" s="16">
        <f>VLOOKUP(B112,socix!A:K,11,FALSE)</f>
        <v>15</v>
      </c>
    </row>
    <row r="113">
      <c r="A113" s="15">
        <v>2004.0</v>
      </c>
      <c r="B113" s="13" t="s">
        <v>10153</v>
      </c>
      <c r="C113" s="16">
        <f>VLOOKUP(B113,socix!A:K,11,FALSE)</f>
        <v>10</v>
      </c>
    </row>
    <row r="114">
      <c r="A114" s="15">
        <v>2004.0</v>
      </c>
      <c r="B114" s="13" t="s">
        <v>10160</v>
      </c>
      <c r="C114" s="16">
        <f>VLOOKUP(B114,socix!A:K,11,FALSE)</f>
        <v>5</v>
      </c>
    </row>
    <row r="115">
      <c r="A115" s="15">
        <v>2004.0</v>
      </c>
      <c r="B115" s="13" t="s">
        <v>10167</v>
      </c>
      <c r="C115" s="16">
        <f>VLOOKUP(B115,socix!A:K,11,FALSE)</f>
        <v>5</v>
      </c>
    </row>
    <row r="116">
      <c r="A116" s="15">
        <v>2004.0</v>
      </c>
      <c r="B116" s="13" t="s">
        <v>10172</v>
      </c>
      <c r="C116" s="16">
        <f>VLOOKUP(B116,socix!A:K,11,FALSE)</f>
        <v>5</v>
      </c>
    </row>
    <row r="117">
      <c r="A117" s="15">
        <v>2004.0</v>
      </c>
      <c r="B117" s="13" t="s">
        <v>10179</v>
      </c>
      <c r="C117" s="16">
        <f>VLOOKUP(B117,socix!A:K,11,FALSE)</f>
        <v>5</v>
      </c>
    </row>
    <row r="118">
      <c r="A118" s="15">
        <v>2004.0</v>
      </c>
      <c r="B118" s="13" t="s">
        <v>10185</v>
      </c>
      <c r="C118" s="16">
        <f>VLOOKUP(B118,socix!A:K,11,FALSE)</f>
        <v>5</v>
      </c>
    </row>
    <row r="119">
      <c r="A119" s="15">
        <v>2004.0</v>
      </c>
      <c r="B119" s="13" t="s">
        <v>10190</v>
      </c>
      <c r="C119" s="16">
        <f>VLOOKUP(B119,socix!A:K,11,FALSE)</f>
        <v>10</v>
      </c>
    </row>
    <row r="120">
      <c r="A120" s="15">
        <v>2004.0</v>
      </c>
      <c r="B120" s="13" t="s">
        <v>10197</v>
      </c>
      <c r="C120" s="16">
        <f>VLOOKUP(B120,socix!A:K,11,FALSE)</f>
        <v>10</v>
      </c>
    </row>
    <row r="121">
      <c r="A121" s="15">
        <v>2004.0</v>
      </c>
      <c r="B121" s="13" t="s">
        <v>10204</v>
      </c>
      <c r="C121" s="16">
        <f>VLOOKUP(B121,socix!A:K,11,FALSE)</f>
        <v>50</v>
      </c>
    </row>
    <row r="122">
      <c r="A122" s="15">
        <v>2004.0</v>
      </c>
      <c r="B122" s="13" t="s">
        <v>10210</v>
      </c>
      <c r="C122" s="16">
        <f>VLOOKUP(B122,socix!A:K,11,FALSE)</f>
        <v>100</v>
      </c>
    </row>
    <row r="123">
      <c r="A123" s="15">
        <v>2004.0</v>
      </c>
      <c r="B123" s="13" t="s">
        <v>10215</v>
      </c>
      <c r="C123" s="16">
        <f>VLOOKUP(B123,socix!A:K,11,FALSE)</f>
        <v>50</v>
      </c>
    </row>
    <row r="124">
      <c r="A124" s="15">
        <v>2004.0</v>
      </c>
      <c r="B124" s="13" t="s">
        <v>10221</v>
      </c>
      <c r="C124" s="16">
        <f>VLOOKUP(B124,socix!A:K,11,FALSE)</f>
        <v>10</v>
      </c>
    </row>
    <row r="125">
      <c r="A125" s="15">
        <v>2004.0</v>
      </c>
      <c r="B125" s="13" t="s">
        <v>10228</v>
      </c>
      <c r="C125" s="16">
        <f>VLOOKUP(B125,socix!A:K,11,FALSE)</f>
        <v>5</v>
      </c>
    </row>
    <row r="126">
      <c r="A126" s="15">
        <v>2004.0</v>
      </c>
      <c r="B126" s="13" t="s">
        <v>10234</v>
      </c>
      <c r="C126" s="16">
        <f>VLOOKUP(B126,socix!A:K,11,FALSE)</f>
        <v>15</v>
      </c>
    </row>
    <row r="127">
      <c r="A127" s="15">
        <v>2004.0</v>
      </c>
      <c r="B127" s="13" t="s">
        <v>10239</v>
      </c>
      <c r="C127" s="16">
        <f>VLOOKUP(B127,socix!A:K,11,FALSE)</f>
        <v>5</v>
      </c>
    </row>
    <row r="128">
      <c r="A128" s="15">
        <v>2004.0</v>
      </c>
      <c r="B128" s="13" t="s">
        <v>10244</v>
      </c>
      <c r="C128" s="16">
        <f>VLOOKUP(B128,socix!A:K,11,FALSE)</f>
        <v>15</v>
      </c>
    </row>
    <row r="129">
      <c r="A129" s="15">
        <v>2004.0</v>
      </c>
      <c r="B129" s="13" t="s">
        <v>10250</v>
      </c>
      <c r="C129" s="16">
        <f>VLOOKUP(B129,socix!A:K,11,FALSE)</f>
        <v>10</v>
      </c>
    </row>
    <row r="130">
      <c r="A130" s="15">
        <v>2004.0</v>
      </c>
      <c r="B130" s="13" t="s">
        <v>10256</v>
      </c>
      <c r="C130" s="16">
        <f>VLOOKUP(B130,socix!A:K,11,FALSE)</f>
        <v>5</v>
      </c>
    </row>
    <row r="131">
      <c r="A131" s="15">
        <v>2004.0</v>
      </c>
      <c r="B131" s="13" t="s">
        <v>10260</v>
      </c>
      <c r="C131" s="16">
        <f>VLOOKUP(B131,socix!A:K,11,FALSE)</f>
        <v>5</v>
      </c>
    </row>
    <row r="132">
      <c r="A132" s="15">
        <v>2004.0</v>
      </c>
      <c r="B132" s="13" t="s">
        <v>10266</v>
      </c>
      <c r="C132" s="16">
        <f>VLOOKUP(B132,socix!A:K,11,FALSE)</f>
        <v>5</v>
      </c>
    </row>
    <row r="133">
      <c r="A133" s="15">
        <v>2004.0</v>
      </c>
      <c r="B133" s="13" t="s">
        <v>10271</v>
      </c>
      <c r="C133" s="16">
        <f>VLOOKUP(B133,socix!A:K,11,FALSE)</f>
        <v>5</v>
      </c>
    </row>
    <row r="134">
      <c r="A134" s="15">
        <v>2004.0</v>
      </c>
      <c r="B134" s="13" t="s">
        <v>10276</v>
      </c>
      <c r="C134" s="16">
        <f>VLOOKUP(B134,socix!A:K,11,FALSE)</f>
        <v>5</v>
      </c>
    </row>
    <row r="135">
      <c r="A135" s="15">
        <v>2004.0</v>
      </c>
      <c r="B135" s="13" t="s">
        <v>10281</v>
      </c>
      <c r="C135" s="16">
        <f>VLOOKUP(B135,socix!A:K,11,FALSE)</f>
        <v>10</v>
      </c>
    </row>
    <row r="136">
      <c r="A136" s="15">
        <v>2004.0</v>
      </c>
      <c r="B136" s="13" t="s">
        <v>10287</v>
      </c>
      <c r="C136" s="16">
        <f>VLOOKUP(B136,socix!A:K,11,FALSE)</f>
        <v>10</v>
      </c>
    </row>
    <row r="137">
      <c r="A137" s="15">
        <v>2004.0</v>
      </c>
      <c r="B137" s="13" t="s">
        <v>10292</v>
      </c>
      <c r="C137" s="16">
        <f>VLOOKUP(B137,socix!A:K,11,FALSE)</f>
        <v>50</v>
      </c>
    </row>
    <row r="138">
      <c r="A138" s="15">
        <v>2004.0</v>
      </c>
      <c r="B138" s="13" t="s">
        <v>10298</v>
      </c>
      <c r="C138" s="16">
        <f>VLOOKUP(B138,socix!A:K,11,FALSE)</f>
        <v>100</v>
      </c>
    </row>
    <row r="139">
      <c r="A139" s="15">
        <v>2004.0</v>
      </c>
      <c r="B139" s="13" t="s">
        <v>10303</v>
      </c>
      <c r="C139" s="16">
        <f>VLOOKUP(B139,socix!A:K,11,FALSE)</f>
        <v>50</v>
      </c>
    </row>
    <row r="140">
      <c r="A140" s="15">
        <v>2004.0</v>
      </c>
      <c r="B140" s="13" t="s">
        <v>10309</v>
      </c>
      <c r="C140" s="16">
        <f>VLOOKUP(B140,socix!A:K,11,FALSE)</f>
        <v>10</v>
      </c>
    </row>
    <row r="141">
      <c r="A141" s="15">
        <v>2004.0</v>
      </c>
      <c r="B141" s="13" t="s">
        <v>10316</v>
      </c>
      <c r="C141" s="16">
        <f>VLOOKUP(B141,socix!A:K,11,FALSE)</f>
        <v>5</v>
      </c>
    </row>
    <row r="142">
      <c r="A142" s="15">
        <v>2004.0</v>
      </c>
      <c r="B142" s="13" t="s">
        <v>10320</v>
      </c>
      <c r="C142" s="16">
        <f>VLOOKUP(B142,socix!A:K,11,FALSE)</f>
        <v>15</v>
      </c>
    </row>
    <row r="143">
      <c r="A143" s="15">
        <v>2004.0</v>
      </c>
      <c r="B143" s="13" t="s">
        <v>10324</v>
      </c>
      <c r="C143" s="16">
        <f>VLOOKUP(B143,socix!A:K,11,FALSE)</f>
        <v>5</v>
      </c>
    </row>
    <row r="144">
      <c r="A144" s="15">
        <v>2004.0</v>
      </c>
      <c r="B144" s="13" t="s">
        <v>10330</v>
      </c>
      <c r="C144" s="16">
        <f>VLOOKUP(B144,socix!A:K,11,FALSE)</f>
        <v>15</v>
      </c>
    </row>
    <row r="145">
      <c r="A145" s="15">
        <v>2004.0</v>
      </c>
      <c r="B145" s="13" t="s">
        <v>10335</v>
      </c>
      <c r="C145" s="16">
        <f>VLOOKUP(B145,socix!A:K,11,FALSE)</f>
        <v>10</v>
      </c>
    </row>
    <row r="146">
      <c r="A146" s="15">
        <v>2004.0</v>
      </c>
      <c r="B146" s="13" t="s">
        <v>10340</v>
      </c>
      <c r="C146" s="16">
        <f>VLOOKUP(B146,socix!A:K,11,FALSE)</f>
        <v>5</v>
      </c>
    </row>
    <row r="147">
      <c r="A147" s="15">
        <v>2004.0</v>
      </c>
      <c r="B147" s="13" t="s">
        <v>10345</v>
      </c>
      <c r="C147" s="16">
        <f>VLOOKUP(B147,socix!A:K,11,FALSE)</f>
        <v>5</v>
      </c>
    </row>
    <row r="148">
      <c r="A148" s="15">
        <v>2004.0</v>
      </c>
      <c r="B148" s="13" t="s">
        <v>10349</v>
      </c>
      <c r="C148" s="16">
        <f>VLOOKUP(B148,socix!A:K,11,FALSE)</f>
        <v>5</v>
      </c>
    </row>
    <row r="149">
      <c r="A149" s="15">
        <v>2004.0</v>
      </c>
      <c r="B149" s="13" t="s">
        <v>10354</v>
      </c>
      <c r="C149" s="16">
        <f>VLOOKUP(B149,socix!A:K,11,FALSE)</f>
        <v>5</v>
      </c>
    </row>
    <row r="150">
      <c r="A150" s="15">
        <v>2004.0</v>
      </c>
      <c r="B150" s="13" t="s">
        <v>10359</v>
      </c>
      <c r="C150" s="16">
        <f>VLOOKUP(B150,socix!A:K,11,FALSE)</f>
        <v>5</v>
      </c>
    </row>
    <row r="151">
      <c r="A151" s="15">
        <v>2004.0</v>
      </c>
      <c r="B151" s="13" t="s">
        <v>10365</v>
      </c>
      <c r="C151" s="16">
        <f>VLOOKUP(B151,socix!A:K,11,FALSE)</f>
        <v>10</v>
      </c>
    </row>
    <row r="152">
      <c r="A152" s="15">
        <v>2004.0</v>
      </c>
      <c r="B152" s="13" t="s">
        <v>10370</v>
      </c>
      <c r="C152" s="16">
        <f>VLOOKUP(B152,socix!A:K,11,FALSE)</f>
        <v>10</v>
      </c>
    </row>
    <row r="153">
      <c r="A153" s="15">
        <v>2004.0</v>
      </c>
      <c r="B153" s="13" t="s">
        <v>10375</v>
      </c>
      <c r="C153" s="16">
        <f>VLOOKUP(B153,socix!A:K,11,FALSE)</f>
        <v>50</v>
      </c>
    </row>
    <row r="154">
      <c r="A154" s="15">
        <v>2004.0</v>
      </c>
      <c r="B154" s="13" t="s">
        <v>10380</v>
      </c>
      <c r="C154" s="16">
        <f>VLOOKUP(B154,socix!A:K,11,FALSE)</f>
        <v>100</v>
      </c>
    </row>
    <row r="155">
      <c r="A155" s="15">
        <v>2004.0</v>
      </c>
      <c r="B155" s="13" t="s">
        <v>10384</v>
      </c>
      <c r="C155" s="16">
        <f>VLOOKUP(B155,socix!A:K,11,FALSE)</f>
        <v>50</v>
      </c>
    </row>
    <row r="156">
      <c r="A156" s="15">
        <v>2004.0</v>
      </c>
      <c r="B156" s="13" t="s">
        <v>10389</v>
      </c>
      <c r="C156" s="16">
        <f>VLOOKUP(B156,socix!A:K,11,FALSE)</f>
        <v>10</v>
      </c>
    </row>
    <row r="157">
      <c r="A157" s="15">
        <v>2004.0</v>
      </c>
      <c r="B157" s="13" t="s">
        <v>10394</v>
      </c>
      <c r="C157" s="16">
        <f>VLOOKUP(B157,socix!A:K,11,FALSE)</f>
        <v>5</v>
      </c>
    </row>
    <row r="158">
      <c r="A158" s="15">
        <v>2004.0</v>
      </c>
      <c r="B158" s="13" t="s">
        <v>10400</v>
      </c>
      <c r="C158" s="16">
        <f>VLOOKUP(B158,socix!A:K,11,FALSE)</f>
        <v>15</v>
      </c>
    </row>
    <row r="159">
      <c r="A159" s="15">
        <v>2004.0</v>
      </c>
      <c r="B159" s="13" t="s">
        <v>10407</v>
      </c>
      <c r="C159" s="16">
        <f>VLOOKUP(B159,socix!A:K,11,FALSE)</f>
        <v>5</v>
      </c>
    </row>
    <row r="160">
      <c r="A160" s="15">
        <v>2004.0</v>
      </c>
      <c r="B160" s="13" t="s">
        <v>10411</v>
      </c>
      <c r="C160" s="16">
        <f>VLOOKUP(B160,socix!A:K,11,FALSE)</f>
        <v>15</v>
      </c>
    </row>
    <row r="161">
      <c r="A161" s="15">
        <v>2004.0</v>
      </c>
      <c r="B161" s="13" t="s">
        <v>10415</v>
      </c>
      <c r="C161" s="16">
        <f>VLOOKUP(B161,socix!A:K,11,FALSE)</f>
        <v>10</v>
      </c>
    </row>
    <row r="162">
      <c r="A162" s="15">
        <v>2004.0</v>
      </c>
      <c r="B162" s="13" t="s">
        <v>10421</v>
      </c>
      <c r="C162" s="16">
        <f>VLOOKUP(B162,socix!A:K,11,FALSE)</f>
        <v>5</v>
      </c>
    </row>
    <row r="163">
      <c r="A163" s="15">
        <v>2004.0</v>
      </c>
      <c r="B163" s="13" t="s">
        <v>10425</v>
      </c>
      <c r="C163" s="16">
        <f>VLOOKUP(B163,socix!A:K,11,FALSE)</f>
        <v>5</v>
      </c>
    </row>
    <row r="164">
      <c r="A164" s="15">
        <v>2004.0</v>
      </c>
      <c r="B164" s="13" t="s">
        <v>10430</v>
      </c>
      <c r="C164" s="16">
        <f>VLOOKUP(B164,socix!A:K,11,FALSE)</f>
        <v>5</v>
      </c>
    </row>
    <row r="165">
      <c r="A165" s="15">
        <v>2004.0</v>
      </c>
      <c r="B165" s="13" t="s">
        <v>10435</v>
      </c>
      <c r="C165" s="16">
        <f>VLOOKUP(B165,socix!A:K,11,FALSE)</f>
        <v>5</v>
      </c>
    </row>
    <row r="166">
      <c r="A166" s="15">
        <v>2004.0</v>
      </c>
      <c r="B166" s="13" t="s">
        <v>10439</v>
      </c>
      <c r="C166" s="16">
        <f>VLOOKUP(B166,socix!A:K,11,FALSE)</f>
        <v>5</v>
      </c>
    </row>
    <row r="167">
      <c r="A167" s="15">
        <v>2004.0</v>
      </c>
      <c r="B167" s="13" t="s">
        <v>10444</v>
      </c>
      <c r="C167" s="16">
        <f>VLOOKUP(B167,socix!A:K,11,FALSE)</f>
        <v>10</v>
      </c>
    </row>
    <row r="168">
      <c r="A168" s="15">
        <v>2004.0</v>
      </c>
      <c r="B168" s="13" t="s">
        <v>10449</v>
      </c>
      <c r="C168" s="16">
        <f>VLOOKUP(B168,socix!A:K,11,FALSE)</f>
        <v>10</v>
      </c>
    </row>
    <row r="169">
      <c r="A169" s="15">
        <v>2004.0</v>
      </c>
      <c r="B169" s="13" t="s">
        <v>10454</v>
      </c>
      <c r="C169" s="16">
        <f>VLOOKUP(B169,socix!A:K,11,FALSE)</f>
        <v>50</v>
      </c>
    </row>
    <row r="170">
      <c r="A170" s="15">
        <v>2004.0</v>
      </c>
      <c r="B170" s="13" t="s">
        <v>10459</v>
      </c>
      <c r="C170" s="16">
        <f>VLOOKUP(B170,socix!A:K,11,FALSE)</f>
        <v>100</v>
      </c>
    </row>
    <row r="171">
      <c r="A171" s="15">
        <v>2004.0</v>
      </c>
      <c r="B171" s="13" t="s">
        <v>10465</v>
      </c>
      <c r="C171" s="16">
        <f>VLOOKUP(B171,socix!A:K,11,FALSE)</f>
        <v>50</v>
      </c>
    </row>
    <row r="172">
      <c r="A172" s="15">
        <v>2004.0</v>
      </c>
      <c r="B172" s="13" t="s">
        <v>10470</v>
      </c>
      <c r="C172" s="16">
        <f>VLOOKUP(B172,socix!A:K,11,FALSE)</f>
        <v>10</v>
      </c>
    </row>
    <row r="173">
      <c r="A173" s="15">
        <v>2004.0</v>
      </c>
      <c r="B173" s="13" t="s">
        <v>10476</v>
      </c>
      <c r="C173" s="16">
        <f>VLOOKUP(B173,socix!A:K,11,FALSE)</f>
        <v>5</v>
      </c>
    </row>
    <row r="174">
      <c r="A174" s="15">
        <v>2004.0</v>
      </c>
      <c r="B174" s="13" t="s">
        <v>10482</v>
      </c>
      <c r="C174" s="16">
        <f>VLOOKUP(B174,socix!A:K,11,FALSE)</f>
        <v>15</v>
      </c>
    </row>
    <row r="175">
      <c r="A175" s="15">
        <v>2004.0</v>
      </c>
      <c r="B175" s="13" t="s">
        <v>10486</v>
      </c>
      <c r="C175" s="16">
        <f>VLOOKUP(B175,socix!A:K,11,FALSE)</f>
        <v>5</v>
      </c>
    </row>
    <row r="176">
      <c r="A176" s="15">
        <v>2004.0</v>
      </c>
      <c r="B176" s="13" t="s">
        <v>10490</v>
      </c>
      <c r="C176" s="16">
        <f>VLOOKUP(B176,socix!A:K,11,FALSE)</f>
        <v>15</v>
      </c>
    </row>
    <row r="177">
      <c r="A177" s="15">
        <v>2004.0</v>
      </c>
      <c r="B177" s="13" t="s">
        <v>10496</v>
      </c>
      <c r="C177" s="16">
        <f>VLOOKUP(B177,socix!A:K,11,FALSE)</f>
        <v>10</v>
      </c>
    </row>
    <row r="178">
      <c r="A178" s="15">
        <v>2004.0</v>
      </c>
      <c r="B178" s="13" t="s">
        <v>10502</v>
      </c>
      <c r="C178" s="16">
        <f>VLOOKUP(B178,socix!A:K,11,FALSE)</f>
        <v>5</v>
      </c>
    </row>
    <row r="179">
      <c r="A179" s="15">
        <v>2004.0</v>
      </c>
      <c r="B179" s="13" t="s">
        <v>10507</v>
      </c>
      <c r="C179" s="16">
        <f>VLOOKUP(B179,socix!A:K,11,FALSE)</f>
        <v>5</v>
      </c>
    </row>
    <row r="180">
      <c r="A180" s="15">
        <v>2004.0</v>
      </c>
      <c r="B180" s="13" t="s">
        <v>10513</v>
      </c>
      <c r="C180" s="16">
        <f>VLOOKUP(B180,socix!A:K,11,FALSE)</f>
        <v>5</v>
      </c>
    </row>
    <row r="181">
      <c r="A181" s="15">
        <v>2004.0</v>
      </c>
      <c r="B181" s="13" t="s">
        <v>10518</v>
      </c>
      <c r="C181" s="16">
        <f>VLOOKUP(B181,socix!A:K,11,FALSE)</f>
        <v>5</v>
      </c>
    </row>
    <row r="182">
      <c r="A182" s="15">
        <v>2004.0</v>
      </c>
      <c r="B182" s="13" t="s">
        <v>10524</v>
      </c>
      <c r="C182" s="16">
        <f>VLOOKUP(B182,socix!A:K,11,FALSE)</f>
        <v>5</v>
      </c>
    </row>
    <row r="183">
      <c r="A183" s="15">
        <v>2004.0</v>
      </c>
      <c r="B183" s="13" t="s">
        <v>10530</v>
      </c>
      <c r="C183" s="16">
        <f>VLOOKUP(B183,socix!A:K,11,FALSE)</f>
        <v>10</v>
      </c>
    </row>
    <row r="184">
      <c r="A184" s="15">
        <v>2004.0</v>
      </c>
      <c r="B184" s="13" t="s">
        <v>10534</v>
      </c>
      <c r="C184" s="16">
        <f>VLOOKUP(B184,socix!A:K,11,FALSE)</f>
        <v>10</v>
      </c>
    </row>
    <row r="185">
      <c r="A185" s="15">
        <v>2004.0</v>
      </c>
      <c r="B185" s="13" t="s">
        <v>10538</v>
      </c>
      <c r="C185" s="16">
        <f>VLOOKUP(B185,socix!A:K,11,FALSE)</f>
        <v>50</v>
      </c>
    </row>
    <row r="186">
      <c r="A186" s="15">
        <v>2004.0</v>
      </c>
      <c r="B186" s="13" t="s">
        <v>10543</v>
      </c>
      <c r="C186" s="16">
        <f>VLOOKUP(B186,socix!A:K,11,FALSE)</f>
        <v>100</v>
      </c>
    </row>
    <row r="187">
      <c r="A187" s="15">
        <v>2004.0</v>
      </c>
      <c r="B187" s="13" t="s">
        <v>10548</v>
      </c>
      <c r="C187" s="16">
        <f>VLOOKUP(B187,socix!A:K,11,FALSE)</f>
        <v>50</v>
      </c>
    </row>
    <row r="188">
      <c r="A188" s="15">
        <v>2004.0</v>
      </c>
      <c r="B188" s="13" t="s">
        <v>10553</v>
      </c>
      <c r="C188" s="16">
        <f>VLOOKUP(B188,socix!A:K,11,FALSE)</f>
        <v>10</v>
      </c>
    </row>
    <row r="189">
      <c r="A189" s="15">
        <v>2004.0</v>
      </c>
      <c r="B189" s="13" t="s">
        <v>10557</v>
      </c>
      <c r="C189" s="16">
        <f>VLOOKUP(B189,socix!A:K,11,FALSE)</f>
        <v>5</v>
      </c>
    </row>
    <row r="190">
      <c r="A190" s="15">
        <v>2004.0</v>
      </c>
      <c r="B190" s="13" t="s">
        <v>10561</v>
      </c>
      <c r="C190" s="16">
        <f>VLOOKUP(B190,socix!A:K,11,FALSE)</f>
        <v>15</v>
      </c>
    </row>
    <row r="191">
      <c r="A191" s="15">
        <v>2004.0</v>
      </c>
      <c r="B191" s="13" t="s">
        <v>10566</v>
      </c>
      <c r="C191" s="16">
        <f>VLOOKUP(B191,socix!A:K,11,FALSE)</f>
        <v>5</v>
      </c>
    </row>
    <row r="192">
      <c r="A192" s="15">
        <v>2004.0</v>
      </c>
      <c r="B192" s="13" t="s">
        <v>10571</v>
      </c>
      <c r="C192" s="16">
        <f>VLOOKUP(B192,socix!A:K,11,FALSE)</f>
        <v>15</v>
      </c>
    </row>
    <row r="193">
      <c r="A193" s="15">
        <v>2004.0</v>
      </c>
      <c r="B193" s="13" t="s">
        <v>10575</v>
      </c>
      <c r="C193" s="16">
        <f>VLOOKUP(B193,socix!A:K,11,FALSE)</f>
        <v>10</v>
      </c>
    </row>
    <row r="194">
      <c r="A194" s="15">
        <v>2004.0</v>
      </c>
      <c r="B194" s="13" t="s">
        <v>10580</v>
      </c>
      <c r="C194" s="16">
        <f>VLOOKUP(B194,socix!A:K,11,FALSE)</f>
        <v>5</v>
      </c>
    </row>
    <row r="195">
      <c r="A195" s="15">
        <v>2004.0</v>
      </c>
      <c r="B195" s="13" t="s">
        <v>10584</v>
      </c>
      <c r="C195" s="16">
        <f>VLOOKUP(B195,socix!A:K,11,FALSE)</f>
        <v>5</v>
      </c>
    </row>
    <row r="196">
      <c r="A196" s="15">
        <v>2004.0</v>
      </c>
      <c r="B196" s="13" t="s">
        <v>10589</v>
      </c>
      <c r="C196" s="16">
        <f>VLOOKUP(B196,socix!A:K,11,FALSE)</f>
        <v>5</v>
      </c>
    </row>
    <row r="197">
      <c r="A197" s="15">
        <v>2004.0</v>
      </c>
      <c r="B197" s="13" t="s">
        <v>10594</v>
      </c>
      <c r="C197" s="16">
        <f>VLOOKUP(B197,socix!A:K,11,FALSE)</f>
        <v>5</v>
      </c>
    </row>
    <row r="198">
      <c r="A198" s="15">
        <v>2004.0</v>
      </c>
      <c r="B198" s="13" t="s">
        <v>10598</v>
      </c>
      <c r="C198" s="16">
        <f>VLOOKUP(B198,socix!A:K,11,FALSE)</f>
        <v>5</v>
      </c>
    </row>
    <row r="199">
      <c r="A199" s="15">
        <v>2005.0</v>
      </c>
      <c r="B199" s="13" t="s">
        <v>9991</v>
      </c>
      <c r="C199" s="16">
        <f>VLOOKUP(B199,socix!A:K,11,FALSE)</f>
        <v>5</v>
      </c>
    </row>
    <row r="200">
      <c r="A200" s="15">
        <v>2005.0</v>
      </c>
      <c r="B200" s="13" t="s">
        <v>9999</v>
      </c>
      <c r="C200" s="16">
        <f>VLOOKUP(B200,socix!A:K,11,FALSE)</f>
        <v>10</v>
      </c>
    </row>
    <row r="201">
      <c r="A201" s="15">
        <v>2005.0</v>
      </c>
      <c r="B201" s="13" t="s">
        <v>10007</v>
      </c>
      <c r="C201" s="16">
        <f>VLOOKUP(B201,socix!A:K,11,FALSE)</f>
        <v>10</v>
      </c>
    </row>
    <row r="202">
      <c r="A202" s="15">
        <v>2005.0</v>
      </c>
      <c r="B202" s="13" t="s">
        <v>10014</v>
      </c>
      <c r="C202" s="16">
        <f>VLOOKUP(B202,socix!A:K,11,FALSE)</f>
        <v>100</v>
      </c>
    </row>
    <row r="203">
      <c r="A203" s="15">
        <v>2005.0</v>
      </c>
      <c r="B203" s="13" t="s">
        <v>10021</v>
      </c>
      <c r="C203" s="16">
        <f>VLOOKUP(B203,socix!A:K,11,FALSE)</f>
        <v>50</v>
      </c>
    </row>
    <row r="204">
      <c r="A204" s="15">
        <v>2005.0</v>
      </c>
      <c r="B204" s="13" t="s">
        <v>10027</v>
      </c>
      <c r="C204" s="16">
        <f>VLOOKUP(B204,socix!A:K,11,FALSE)</f>
        <v>10</v>
      </c>
    </row>
    <row r="205">
      <c r="A205" s="15">
        <v>2005.0</v>
      </c>
      <c r="B205" s="13" t="s">
        <v>10034</v>
      </c>
      <c r="C205" s="16">
        <f>VLOOKUP(B205,socix!A:K,11,FALSE)</f>
        <v>5</v>
      </c>
    </row>
    <row r="206">
      <c r="A206" s="15">
        <v>2005.0</v>
      </c>
      <c r="B206" s="13" t="s">
        <v>10040</v>
      </c>
      <c r="C206" s="16">
        <f>VLOOKUP(B206,socix!A:K,11,FALSE)</f>
        <v>15</v>
      </c>
    </row>
    <row r="207">
      <c r="A207" s="15">
        <v>2005.0</v>
      </c>
      <c r="B207" s="13" t="s">
        <v>10047</v>
      </c>
      <c r="C207" s="16">
        <f>VLOOKUP(B207,socix!A:K,11,FALSE)</f>
        <v>5</v>
      </c>
    </row>
    <row r="208">
      <c r="A208" s="15">
        <v>2005.0</v>
      </c>
      <c r="B208" s="13" t="s">
        <v>10054</v>
      </c>
      <c r="C208" s="16">
        <f>VLOOKUP(B208,socix!A:K,11,FALSE)</f>
        <v>10</v>
      </c>
    </row>
    <row r="209">
      <c r="A209" s="15">
        <v>2005.0</v>
      </c>
      <c r="B209" s="13" t="s">
        <v>10061</v>
      </c>
      <c r="C209" s="16">
        <f>VLOOKUP(B209,socix!A:K,11,FALSE)</f>
        <v>10</v>
      </c>
    </row>
    <row r="210">
      <c r="A210" s="15">
        <v>2005.0</v>
      </c>
      <c r="B210" s="13" t="s">
        <v>10068</v>
      </c>
      <c r="C210" s="16">
        <f>VLOOKUP(B210,socix!A:K,11,FALSE)</f>
        <v>100</v>
      </c>
    </row>
    <row r="211">
      <c r="A211" s="15">
        <v>2005.0</v>
      </c>
      <c r="B211" s="13" t="s">
        <v>10075</v>
      </c>
      <c r="C211" s="16">
        <f>VLOOKUP(B211,socix!A:K,11,FALSE)</f>
        <v>50</v>
      </c>
    </row>
    <row r="212">
      <c r="A212" s="15">
        <v>2005.0</v>
      </c>
      <c r="B212" s="13" t="s">
        <v>10080</v>
      </c>
      <c r="C212" s="16">
        <f>VLOOKUP(B212,socix!A:K,11,FALSE)</f>
        <v>10</v>
      </c>
    </row>
    <row r="213">
      <c r="A213" s="15">
        <v>2005.0</v>
      </c>
      <c r="B213" s="13" t="s">
        <v>10085</v>
      </c>
      <c r="C213" s="16">
        <f>VLOOKUP(B213,socix!A:K,11,FALSE)</f>
        <v>5</v>
      </c>
    </row>
    <row r="214">
      <c r="A214" s="15">
        <v>2005.0</v>
      </c>
      <c r="B214" s="13" t="s">
        <v>10090</v>
      </c>
      <c r="C214" s="16">
        <f>VLOOKUP(B214,socix!A:K,11,FALSE)</f>
        <v>15</v>
      </c>
    </row>
    <row r="215">
      <c r="A215" s="15">
        <v>2005.0</v>
      </c>
      <c r="B215" s="13" t="s">
        <v>10096</v>
      </c>
      <c r="C215" s="16">
        <f>VLOOKUP(B215,socix!A:K,11,FALSE)</f>
        <v>5</v>
      </c>
    </row>
    <row r="216">
      <c r="A216" s="15">
        <v>2005.0</v>
      </c>
      <c r="B216" s="13" t="s">
        <v>10102</v>
      </c>
      <c r="C216" s="16">
        <f>VLOOKUP(B216,socix!A:K,11,FALSE)</f>
        <v>10</v>
      </c>
    </row>
    <row r="217">
      <c r="A217" s="15">
        <v>2005.0</v>
      </c>
      <c r="B217" s="13" t="s">
        <v>10108</v>
      </c>
      <c r="C217" s="16">
        <f>VLOOKUP(B217,socix!A:K,11,FALSE)</f>
        <v>10</v>
      </c>
    </row>
    <row r="218">
      <c r="A218" s="15">
        <v>2005.0</v>
      </c>
      <c r="B218" s="13" t="s">
        <v>10114</v>
      </c>
      <c r="C218" s="16">
        <f>VLOOKUP(B218,socix!A:K,11,FALSE)</f>
        <v>100</v>
      </c>
    </row>
    <row r="219">
      <c r="A219" s="15">
        <v>2005.0</v>
      </c>
      <c r="B219" s="13" t="s">
        <v>10119</v>
      </c>
      <c r="C219" s="16">
        <f>VLOOKUP(B219,socix!A:K,11,FALSE)</f>
        <v>50</v>
      </c>
    </row>
    <row r="220">
      <c r="A220" s="15">
        <v>2005.0</v>
      </c>
      <c r="B220" s="13" t="s">
        <v>10126</v>
      </c>
      <c r="C220" s="16">
        <f>VLOOKUP(B220,socix!A:K,11,FALSE)</f>
        <v>10</v>
      </c>
    </row>
    <row r="221">
      <c r="A221" s="15">
        <v>2005.0</v>
      </c>
      <c r="B221" s="13" t="s">
        <v>10131</v>
      </c>
      <c r="C221" s="16">
        <f>VLOOKUP(B221,socix!A:K,11,FALSE)</f>
        <v>5</v>
      </c>
    </row>
    <row r="222">
      <c r="A222" s="15">
        <v>2005.0</v>
      </c>
      <c r="B222" s="13" t="s">
        <v>10136</v>
      </c>
      <c r="C222" s="16">
        <f>VLOOKUP(B222,socix!A:K,11,FALSE)</f>
        <v>15</v>
      </c>
    </row>
    <row r="223">
      <c r="A223" s="15">
        <v>2005.0</v>
      </c>
      <c r="B223" s="13" t="s">
        <v>10141</v>
      </c>
      <c r="C223" s="16">
        <f>VLOOKUP(B223,socix!A:K,11,FALSE)</f>
        <v>5</v>
      </c>
    </row>
    <row r="224">
      <c r="A224" s="15">
        <v>2005.0</v>
      </c>
      <c r="B224" s="13" t="s">
        <v>10147</v>
      </c>
      <c r="C224" s="16">
        <f>VLOOKUP(B224,socix!A:K,11,FALSE)</f>
        <v>15</v>
      </c>
    </row>
    <row r="225">
      <c r="A225" s="15">
        <v>2005.0</v>
      </c>
      <c r="B225" s="13" t="s">
        <v>10153</v>
      </c>
      <c r="C225" s="16">
        <f>VLOOKUP(B225,socix!A:K,11,FALSE)</f>
        <v>10</v>
      </c>
    </row>
    <row r="226">
      <c r="A226" s="15">
        <v>2005.0</v>
      </c>
      <c r="B226" s="13" t="s">
        <v>10160</v>
      </c>
      <c r="C226" s="16">
        <f>VLOOKUP(B226,socix!A:K,11,FALSE)</f>
        <v>5</v>
      </c>
    </row>
    <row r="227">
      <c r="A227" s="15">
        <v>2005.0</v>
      </c>
      <c r="B227" s="13" t="s">
        <v>10167</v>
      </c>
      <c r="C227" s="16">
        <f>VLOOKUP(B227,socix!A:K,11,FALSE)</f>
        <v>5</v>
      </c>
    </row>
    <row r="228">
      <c r="A228" s="15">
        <v>2005.0</v>
      </c>
      <c r="B228" s="13" t="s">
        <v>10172</v>
      </c>
      <c r="C228" s="16">
        <f>VLOOKUP(B228,socix!A:K,11,FALSE)</f>
        <v>5</v>
      </c>
    </row>
    <row r="229">
      <c r="A229" s="15">
        <v>2005.0</v>
      </c>
      <c r="B229" s="13" t="s">
        <v>10179</v>
      </c>
      <c r="C229" s="16">
        <f>VLOOKUP(B229,socix!A:K,11,FALSE)</f>
        <v>5</v>
      </c>
    </row>
    <row r="230">
      <c r="A230" s="15">
        <v>2005.0</v>
      </c>
      <c r="B230" s="13" t="s">
        <v>10185</v>
      </c>
      <c r="C230" s="16">
        <f>VLOOKUP(B230,socix!A:K,11,FALSE)</f>
        <v>5</v>
      </c>
    </row>
    <row r="231">
      <c r="A231" s="15">
        <v>2005.0</v>
      </c>
      <c r="B231" s="13" t="s">
        <v>10190</v>
      </c>
      <c r="C231" s="16">
        <f>VLOOKUP(B231,socix!A:K,11,FALSE)</f>
        <v>10</v>
      </c>
    </row>
    <row r="232">
      <c r="A232" s="15">
        <v>2005.0</v>
      </c>
      <c r="B232" s="13" t="s">
        <v>10197</v>
      </c>
      <c r="C232" s="16">
        <f>VLOOKUP(B232,socix!A:K,11,FALSE)</f>
        <v>10</v>
      </c>
    </row>
    <row r="233">
      <c r="A233" s="15">
        <v>2005.0</v>
      </c>
      <c r="B233" s="13" t="s">
        <v>10204</v>
      </c>
      <c r="C233" s="16">
        <f>VLOOKUP(B233,socix!A:K,11,FALSE)</f>
        <v>50</v>
      </c>
    </row>
    <row r="234">
      <c r="A234" s="15">
        <v>2005.0</v>
      </c>
      <c r="B234" s="13" t="s">
        <v>10210</v>
      </c>
      <c r="C234" s="16">
        <f>VLOOKUP(B234,socix!A:K,11,FALSE)</f>
        <v>100</v>
      </c>
    </row>
    <row r="235">
      <c r="A235" s="15">
        <v>2005.0</v>
      </c>
      <c r="B235" s="13" t="s">
        <v>10215</v>
      </c>
      <c r="C235" s="16">
        <f>VLOOKUP(B235,socix!A:K,11,FALSE)</f>
        <v>50</v>
      </c>
    </row>
    <row r="236">
      <c r="A236" s="15">
        <v>2005.0</v>
      </c>
      <c r="B236" s="13" t="s">
        <v>10221</v>
      </c>
      <c r="C236" s="16">
        <f>VLOOKUP(B236,socix!A:K,11,FALSE)</f>
        <v>10</v>
      </c>
    </row>
    <row r="237">
      <c r="A237" s="15">
        <v>2005.0</v>
      </c>
      <c r="B237" s="13" t="s">
        <v>10228</v>
      </c>
      <c r="C237" s="16">
        <f>VLOOKUP(B237,socix!A:K,11,FALSE)</f>
        <v>5</v>
      </c>
    </row>
    <row r="238">
      <c r="A238" s="15">
        <v>2005.0</v>
      </c>
      <c r="B238" s="13" t="s">
        <v>10234</v>
      </c>
      <c r="C238" s="16">
        <f>VLOOKUP(B238,socix!A:K,11,FALSE)</f>
        <v>15</v>
      </c>
    </row>
    <row r="239">
      <c r="A239" s="15">
        <v>2005.0</v>
      </c>
      <c r="B239" s="13" t="s">
        <v>10239</v>
      </c>
      <c r="C239" s="16">
        <f>VLOOKUP(B239,socix!A:K,11,FALSE)</f>
        <v>5</v>
      </c>
    </row>
    <row r="240">
      <c r="A240" s="15">
        <v>2005.0</v>
      </c>
      <c r="B240" s="13" t="s">
        <v>10244</v>
      </c>
      <c r="C240" s="16">
        <f>VLOOKUP(B240,socix!A:K,11,FALSE)</f>
        <v>15</v>
      </c>
    </row>
    <row r="241">
      <c r="A241" s="15">
        <v>2005.0</v>
      </c>
      <c r="B241" s="13" t="s">
        <v>10250</v>
      </c>
      <c r="C241" s="16">
        <f>VLOOKUP(B241,socix!A:K,11,FALSE)</f>
        <v>10</v>
      </c>
    </row>
    <row r="242">
      <c r="A242" s="15">
        <v>2005.0</v>
      </c>
      <c r="B242" s="13" t="s">
        <v>10256</v>
      </c>
      <c r="C242" s="16">
        <f>VLOOKUP(B242,socix!A:K,11,FALSE)</f>
        <v>5</v>
      </c>
    </row>
    <row r="243">
      <c r="A243" s="15">
        <v>2005.0</v>
      </c>
      <c r="B243" s="13" t="s">
        <v>10260</v>
      </c>
      <c r="C243" s="16">
        <f>VLOOKUP(B243,socix!A:K,11,FALSE)</f>
        <v>5</v>
      </c>
    </row>
    <row r="244">
      <c r="A244" s="15">
        <v>2005.0</v>
      </c>
      <c r="B244" s="13" t="s">
        <v>10266</v>
      </c>
      <c r="C244" s="16">
        <f>VLOOKUP(B244,socix!A:K,11,FALSE)</f>
        <v>5</v>
      </c>
    </row>
    <row r="245">
      <c r="A245" s="15">
        <v>2005.0</v>
      </c>
      <c r="B245" s="13" t="s">
        <v>10271</v>
      </c>
      <c r="C245" s="16">
        <f>VLOOKUP(B245,socix!A:K,11,FALSE)</f>
        <v>5</v>
      </c>
    </row>
    <row r="246">
      <c r="A246" s="15">
        <v>2005.0</v>
      </c>
      <c r="B246" s="13" t="s">
        <v>10276</v>
      </c>
      <c r="C246" s="16">
        <f>VLOOKUP(B246,socix!A:K,11,FALSE)</f>
        <v>5</v>
      </c>
    </row>
    <row r="247">
      <c r="A247" s="15">
        <v>2005.0</v>
      </c>
      <c r="B247" s="13" t="s">
        <v>10281</v>
      </c>
      <c r="C247" s="16">
        <f>VLOOKUP(B247,socix!A:K,11,FALSE)</f>
        <v>10</v>
      </c>
    </row>
    <row r="248">
      <c r="A248" s="15">
        <v>2005.0</v>
      </c>
      <c r="B248" s="13" t="s">
        <v>10287</v>
      </c>
      <c r="C248" s="16">
        <f>VLOOKUP(B248,socix!A:K,11,FALSE)</f>
        <v>10</v>
      </c>
    </row>
    <row r="249">
      <c r="A249" s="15">
        <v>2005.0</v>
      </c>
      <c r="B249" s="13" t="s">
        <v>10292</v>
      </c>
      <c r="C249" s="16">
        <f>VLOOKUP(B249,socix!A:K,11,FALSE)</f>
        <v>50</v>
      </c>
    </row>
    <row r="250">
      <c r="A250" s="15">
        <v>2005.0</v>
      </c>
      <c r="B250" s="13" t="s">
        <v>10298</v>
      </c>
      <c r="C250" s="16">
        <f>VLOOKUP(B250,socix!A:K,11,FALSE)</f>
        <v>100</v>
      </c>
    </row>
    <row r="251">
      <c r="A251" s="15">
        <v>2005.0</v>
      </c>
      <c r="B251" s="13" t="s">
        <v>10303</v>
      </c>
      <c r="C251" s="16">
        <f>VLOOKUP(B251,socix!A:K,11,FALSE)</f>
        <v>50</v>
      </c>
    </row>
    <row r="252">
      <c r="A252" s="15">
        <v>2005.0</v>
      </c>
      <c r="B252" s="13" t="s">
        <v>10309</v>
      </c>
      <c r="C252" s="16">
        <f>VLOOKUP(B252,socix!A:K,11,FALSE)</f>
        <v>10</v>
      </c>
    </row>
    <row r="253">
      <c r="A253" s="15">
        <v>2005.0</v>
      </c>
      <c r="B253" s="13" t="s">
        <v>10316</v>
      </c>
      <c r="C253" s="16">
        <f>VLOOKUP(B253,socix!A:K,11,FALSE)</f>
        <v>5</v>
      </c>
    </row>
    <row r="254">
      <c r="A254" s="15">
        <v>2005.0</v>
      </c>
      <c r="B254" s="13" t="s">
        <v>10320</v>
      </c>
      <c r="C254" s="16">
        <f>VLOOKUP(B254,socix!A:K,11,FALSE)</f>
        <v>15</v>
      </c>
    </row>
    <row r="255">
      <c r="A255" s="15">
        <v>2005.0</v>
      </c>
      <c r="B255" s="13" t="s">
        <v>10324</v>
      </c>
      <c r="C255" s="16">
        <f>VLOOKUP(B255,socix!A:K,11,FALSE)</f>
        <v>5</v>
      </c>
    </row>
    <row r="256">
      <c r="A256" s="15">
        <v>2005.0</v>
      </c>
      <c r="B256" s="13" t="s">
        <v>10330</v>
      </c>
      <c r="C256" s="16">
        <f>VLOOKUP(B256,socix!A:K,11,FALSE)</f>
        <v>15</v>
      </c>
    </row>
    <row r="257">
      <c r="A257" s="15">
        <v>2005.0</v>
      </c>
      <c r="B257" s="13" t="s">
        <v>10335</v>
      </c>
      <c r="C257" s="16">
        <f>VLOOKUP(B257,socix!A:K,11,FALSE)</f>
        <v>10</v>
      </c>
    </row>
    <row r="258">
      <c r="A258" s="15">
        <v>2005.0</v>
      </c>
      <c r="B258" s="13" t="s">
        <v>10340</v>
      </c>
      <c r="C258" s="16">
        <f>VLOOKUP(B258,socix!A:K,11,FALSE)</f>
        <v>5</v>
      </c>
    </row>
    <row r="259">
      <c r="A259" s="15">
        <v>2005.0</v>
      </c>
      <c r="B259" s="13" t="s">
        <v>10345</v>
      </c>
      <c r="C259" s="16">
        <f>VLOOKUP(B259,socix!A:K,11,FALSE)</f>
        <v>5</v>
      </c>
    </row>
    <row r="260">
      <c r="A260" s="15">
        <v>2005.0</v>
      </c>
      <c r="B260" s="13" t="s">
        <v>10349</v>
      </c>
      <c r="C260" s="16">
        <f>VLOOKUP(B260,socix!A:K,11,FALSE)</f>
        <v>5</v>
      </c>
    </row>
    <row r="261">
      <c r="A261" s="15">
        <v>2005.0</v>
      </c>
      <c r="B261" s="13" t="s">
        <v>10354</v>
      </c>
      <c r="C261" s="16">
        <f>VLOOKUP(B261,socix!A:K,11,FALSE)</f>
        <v>5</v>
      </c>
    </row>
    <row r="262">
      <c r="A262" s="15">
        <v>2005.0</v>
      </c>
      <c r="B262" s="13" t="s">
        <v>10359</v>
      </c>
      <c r="C262" s="16">
        <f>VLOOKUP(B262,socix!A:K,11,FALSE)</f>
        <v>5</v>
      </c>
    </row>
    <row r="263">
      <c r="A263" s="15">
        <v>2005.0</v>
      </c>
      <c r="B263" s="13" t="s">
        <v>10365</v>
      </c>
      <c r="C263" s="16">
        <f>VLOOKUP(B263,socix!A:K,11,FALSE)</f>
        <v>10</v>
      </c>
    </row>
    <row r="264">
      <c r="A264" s="15">
        <v>2005.0</v>
      </c>
      <c r="B264" s="13" t="s">
        <v>10370</v>
      </c>
      <c r="C264" s="16">
        <f>VLOOKUP(B264,socix!A:K,11,FALSE)</f>
        <v>10</v>
      </c>
    </row>
    <row r="265">
      <c r="A265" s="15">
        <v>2005.0</v>
      </c>
      <c r="B265" s="13" t="s">
        <v>10375</v>
      </c>
      <c r="C265" s="16">
        <f>VLOOKUP(B265,socix!A:K,11,FALSE)</f>
        <v>50</v>
      </c>
    </row>
    <row r="266">
      <c r="A266" s="15">
        <v>2005.0</v>
      </c>
      <c r="B266" s="13" t="s">
        <v>10380</v>
      </c>
      <c r="C266" s="16">
        <f>VLOOKUP(B266,socix!A:K,11,FALSE)</f>
        <v>100</v>
      </c>
    </row>
    <row r="267">
      <c r="A267" s="15">
        <v>2005.0</v>
      </c>
      <c r="B267" s="13" t="s">
        <v>10384</v>
      </c>
      <c r="C267" s="16">
        <f>VLOOKUP(B267,socix!A:K,11,FALSE)</f>
        <v>50</v>
      </c>
    </row>
    <row r="268">
      <c r="A268" s="15">
        <v>2005.0</v>
      </c>
      <c r="B268" s="13" t="s">
        <v>10389</v>
      </c>
      <c r="C268" s="16">
        <f>VLOOKUP(B268,socix!A:K,11,FALSE)</f>
        <v>10</v>
      </c>
    </row>
    <row r="269">
      <c r="A269" s="15">
        <v>2005.0</v>
      </c>
      <c r="B269" s="13" t="s">
        <v>10394</v>
      </c>
      <c r="C269" s="16">
        <f>VLOOKUP(B269,socix!A:K,11,FALSE)</f>
        <v>5</v>
      </c>
    </row>
    <row r="270">
      <c r="A270" s="15">
        <v>2005.0</v>
      </c>
      <c r="B270" s="13" t="s">
        <v>10400</v>
      </c>
      <c r="C270" s="16">
        <f>VLOOKUP(B270,socix!A:K,11,FALSE)</f>
        <v>15</v>
      </c>
    </row>
    <row r="271">
      <c r="A271" s="15">
        <v>2005.0</v>
      </c>
      <c r="B271" s="13" t="s">
        <v>10407</v>
      </c>
      <c r="C271" s="16">
        <f>VLOOKUP(B271,socix!A:K,11,FALSE)</f>
        <v>5</v>
      </c>
    </row>
    <row r="272">
      <c r="A272" s="15">
        <v>2005.0</v>
      </c>
      <c r="B272" s="13" t="s">
        <v>10411</v>
      </c>
      <c r="C272" s="16">
        <f>VLOOKUP(B272,socix!A:K,11,FALSE)</f>
        <v>15</v>
      </c>
    </row>
    <row r="273">
      <c r="A273" s="15">
        <v>2005.0</v>
      </c>
      <c r="B273" s="13" t="s">
        <v>10415</v>
      </c>
      <c r="C273" s="16">
        <f>VLOOKUP(B273,socix!A:K,11,FALSE)</f>
        <v>10</v>
      </c>
    </row>
    <row r="274">
      <c r="A274" s="15">
        <v>2005.0</v>
      </c>
      <c r="B274" s="13" t="s">
        <v>10421</v>
      </c>
      <c r="C274" s="16">
        <f>VLOOKUP(B274,socix!A:K,11,FALSE)</f>
        <v>5</v>
      </c>
    </row>
    <row r="275">
      <c r="A275" s="15">
        <v>2005.0</v>
      </c>
      <c r="B275" s="13" t="s">
        <v>10425</v>
      </c>
      <c r="C275" s="16">
        <f>VLOOKUP(B275,socix!A:K,11,FALSE)</f>
        <v>5</v>
      </c>
    </row>
    <row r="276">
      <c r="A276" s="15">
        <v>2005.0</v>
      </c>
      <c r="B276" s="13" t="s">
        <v>10430</v>
      </c>
      <c r="C276" s="16">
        <f>VLOOKUP(B276,socix!A:K,11,FALSE)</f>
        <v>5</v>
      </c>
    </row>
    <row r="277">
      <c r="A277" s="15">
        <v>2005.0</v>
      </c>
      <c r="B277" s="13" t="s">
        <v>10435</v>
      </c>
      <c r="C277" s="16">
        <f>VLOOKUP(B277,socix!A:K,11,FALSE)</f>
        <v>5</v>
      </c>
    </row>
    <row r="278">
      <c r="A278" s="15">
        <v>2005.0</v>
      </c>
      <c r="B278" s="13" t="s">
        <v>10439</v>
      </c>
      <c r="C278" s="16">
        <f>VLOOKUP(B278,socix!A:K,11,FALSE)</f>
        <v>5</v>
      </c>
    </row>
    <row r="279">
      <c r="A279" s="15">
        <v>2005.0</v>
      </c>
      <c r="B279" s="13" t="s">
        <v>10444</v>
      </c>
      <c r="C279" s="16">
        <f>VLOOKUP(B279,socix!A:K,11,FALSE)</f>
        <v>10</v>
      </c>
    </row>
    <row r="280">
      <c r="A280" s="15">
        <v>2005.0</v>
      </c>
      <c r="B280" s="13" t="s">
        <v>10449</v>
      </c>
      <c r="C280" s="16">
        <f>VLOOKUP(B280,socix!A:K,11,FALSE)</f>
        <v>10</v>
      </c>
    </row>
    <row r="281">
      <c r="A281" s="15">
        <v>2005.0</v>
      </c>
      <c r="B281" s="13" t="s">
        <v>10454</v>
      </c>
      <c r="C281" s="16">
        <f>VLOOKUP(B281,socix!A:K,11,FALSE)</f>
        <v>50</v>
      </c>
    </row>
    <row r="282">
      <c r="A282" s="15">
        <v>2005.0</v>
      </c>
      <c r="B282" s="13" t="s">
        <v>10459</v>
      </c>
      <c r="C282" s="16">
        <f>VLOOKUP(B282,socix!A:K,11,FALSE)</f>
        <v>100</v>
      </c>
    </row>
    <row r="283">
      <c r="A283" s="15">
        <v>2005.0</v>
      </c>
      <c r="B283" s="13" t="s">
        <v>10465</v>
      </c>
      <c r="C283" s="16">
        <f>VLOOKUP(B283,socix!A:K,11,FALSE)</f>
        <v>50</v>
      </c>
    </row>
    <row r="284">
      <c r="A284" s="15">
        <v>2005.0</v>
      </c>
      <c r="B284" s="13" t="s">
        <v>10470</v>
      </c>
      <c r="C284" s="16">
        <f>VLOOKUP(B284,socix!A:K,11,FALSE)</f>
        <v>10</v>
      </c>
    </row>
    <row r="285">
      <c r="A285" s="15">
        <v>2005.0</v>
      </c>
      <c r="B285" s="13" t="s">
        <v>10476</v>
      </c>
      <c r="C285" s="16">
        <f>VLOOKUP(B285,socix!A:K,11,FALSE)</f>
        <v>5</v>
      </c>
    </row>
    <row r="286">
      <c r="A286" s="15">
        <v>2005.0</v>
      </c>
      <c r="B286" s="13" t="s">
        <v>10482</v>
      </c>
      <c r="C286" s="16">
        <f>VLOOKUP(B286,socix!A:K,11,FALSE)</f>
        <v>15</v>
      </c>
    </row>
    <row r="287">
      <c r="A287" s="15">
        <v>2005.0</v>
      </c>
      <c r="B287" s="13" t="s">
        <v>10486</v>
      </c>
      <c r="C287" s="16">
        <f>VLOOKUP(B287,socix!A:K,11,FALSE)</f>
        <v>5</v>
      </c>
    </row>
    <row r="288">
      <c r="A288" s="15">
        <v>2005.0</v>
      </c>
      <c r="B288" s="13" t="s">
        <v>10490</v>
      </c>
      <c r="C288" s="16">
        <f>VLOOKUP(B288,socix!A:K,11,FALSE)</f>
        <v>15</v>
      </c>
    </row>
    <row r="289">
      <c r="A289" s="15">
        <v>2005.0</v>
      </c>
      <c r="B289" s="13" t="s">
        <v>10496</v>
      </c>
      <c r="C289" s="16">
        <f>VLOOKUP(B289,socix!A:K,11,FALSE)</f>
        <v>10</v>
      </c>
    </row>
    <row r="290">
      <c r="A290" s="15">
        <v>2005.0</v>
      </c>
      <c r="B290" s="13" t="s">
        <v>10502</v>
      </c>
      <c r="C290" s="16">
        <f>VLOOKUP(B290,socix!A:K,11,FALSE)</f>
        <v>5</v>
      </c>
    </row>
    <row r="291">
      <c r="A291" s="15">
        <v>2005.0</v>
      </c>
      <c r="B291" s="13" t="s">
        <v>10507</v>
      </c>
      <c r="C291" s="16">
        <f>VLOOKUP(B291,socix!A:K,11,FALSE)</f>
        <v>5</v>
      </c>
    </row>
    <row r="292">
      <c r="A292" s="15">
        <v>2005.0</v>
      </c>
      <c r="B292" s="13" t="s">
        <v>10513</v>
      </c>
      <c r="C292" s="16">
        <f>VLOOKUP(B292,socix!A:K,11,FALSE)</f>
        <v>5</v>
      </c>
    </row>
    <row r="293">
      <c r="A293" s="15">
        <v>2005.0</v>
      </c>
      <c r="B293" s="13" t="s">
        <v>10518</v>
      </c>
      <c r="C293" s="16">
        <f>VLOOKUP(B293,socix!A:K,11,FALSE)</f>
        <v>5</v>
      </c>
    </row>
    <row r="294">
      <c r="A294" s="15">
        <v>2005.0</v>
      </c>
      <c r="B294" s="13" t="s">
        <v>10524</v>
      </c>
      <c r="C294" s="16">
        <f>VLOOKUP(B294,socix!A:K,11,FALSE)</f>
        <v>5</v>
      </c>
    </row>
    <row r="295">
      <c r="A295" s="15">
        <v>2005.0</v>
      </c>
      <c r="B295" s="13" t="s">
        <v>10530</v>
      </c>
      <c r="C295" s="16">
        <f>VLOOKUP(B295,socix!A:K,11,FALSE)</f>
        <v>10</v>
      </c>
    </row>
    <row r="296">
      <c r="A296" s="15">
        <v>2005.0</v>
      </c>
      <c r="B296" s="13" t="s">
        <v>10534</v>
      </c>
      <c r="C296" s="16">
        <f>VLOOKUP(B296,socix!A:K,11,FALSE)</f>
        <v>10</v>
      </c>
    </row>
    <row r="297">
      <c r="A297" s="15">
        <v>2005.0</v>
      </c>
      <c r="B297" s="13" t="s">
        <v>10538</v>
      </c>
      <c r="C297" s="16">
        <f>VLOOKUP(B297,socix!A:K,11,FALSE)</f>
        <v>50</v>
      </c>
    </row>
    <row r="298">
      <c r="A298" s="15">
        <v>2005.0</v>
      </c>
      <c r="B298" s="13" t="s">
        <v>10543</v>
      </c>
      <c r="C298" s="16">
        <f>VLOOKUP(B298,socix!A:K,11,FALSE)</f>
        <v>100</v>
      </c>
    </row>
    <row r="299">
      <c r="A299" s="15">
        <v>2005.0</v>
      </c>
      <c r="B299" s="13" t="s">
        <v>10548</v>
      </c>
      <c r="C299" s="16">
        <f>VLOOKUP(B299,socix!A:K,11,FALSE)</f>
        <v>50</v>
      </c>
    </row>
    <row r="300">
      <c r="A300" s="15">
        <v>2005.0</v>
      </c>
      <c r="B300" s="13" t="s">
        <v>10553</v>
      </c>
      <c r="C300" s="16">
        <f>VLOOKUP(B300,socix!A:K,11,FALSE)</f>
        <v>10</v>
      </c>
    </row>
    <row r="301">
      <c r="A301" s="15">
        <v>2005.0</v>
      </c>
      <c r="B301" s="13" t="s">
        <v>10557</v>
      </c>
      <c r="C301" s="16">
        <f>VLOOKUP(B301,socix!A:K,11,FALSE)</f>
        <v>5</v>
      </c>
    </row>
    <row r="302">
      <c r="A302" s="15">
        <v>2005.0</v>
      </c>
      <c r="B302" s="13" t="s">
        <v>10561</v>
      </c>
      <c r="C302" s="16">
        <f>VLOOKUP(B302,socix!A:K,11,FALSE)</f>
        <v>15</v>
      </c>
    </row>
    <row r="303">
      <c r="A303" s="15">
        <v>2005.0</v>
      </c>
      <c r="B303" s="13" t="s">
        <v>10566</v>
      </c>
      <c r="C303" s="16">
        <f>VLOOKUP(B303,socix!A:K,11,FALSE)</f>
        <v>5</v>
      </c>
    </row>
    <row r="304">
      <c r="A304" s="15">
        <v>2005.0</v>
      </c>
      <c r="B304" s="13" t="s">
        <v>10571</v>
      </c>
      <c r="C304" s="16">
        <f>VLOOKUP(B304,socix!A:K,11,FALSE)</f>
        <v>15</v>
      </c>
    </row>
    <row r="305">
      <c r="A305" s="15">
        <v>2005.0</v>
      </c>
      <c r="B305" s="13" t="s">
        <v>10575</v>
      </c>
      <c r="C305" s="16">
        <f>VLOOKUP(B305,socix!A:K,11,FALSE)</f>
        <v>10</v>
      </c>
    </row>
    <row r="306">
      <c r="A306" s="15">
        <v>2005.0</v>
      </c>
      <c r="B306" s="13" t="s">
        <v>10580</v>
      </c>
      <c r="C306" s="16">
        <f>VLOOKUP(B306,socix!A:K,11,FALSE)</f>
        <v>5</v>
      </c>
    </row>
    <row r="307">
      <c r="A307" s="15">
        <v>2005.0</v>
      </c>
      <c r="B307" s="13" t="s">
        <v>10584</v>
      </c>
      <c r="C307" s="16">
        <f>VLOOKUP(B307,socix!A:K,11,FALSE)</f>
        <v>5</v>
      </c>
    </row>
    <row r="308">
      <c r="A308" s="15">
        <v>2005.0</v>
      </c>
      <c r="B308" s="13" t="s">
        <v>10589</v>
      </c>
      <c r="C308" s="16">
        <f>VLOOKUP(B308,socix!A:K,11,FALSE)</f>
        <v>5</v>
      </c>
    </row>
    <row r="309">
      <c r="A309" s="15">
        <v>2005.0</v>
      </c>
      <c r="B309" s="13" t="s">
        <v>10594</v>
      </c>
      <c r="C309" s="16">
        <f>VLOOKUP(B309,socix!A:K,11,FALSE)</f>
        <v>5</v>
      </c>
    </row>
    <row r="310">
      <c r="A310" s="15">
        <v>2005.0</v>
      </c>
      <c r="B310" s="13" t="s">
        <v>10598</v>
      </c>
      <c r="C310" s="16">
        <f>VLOOKUP(B310,socix!A:K,11,FALSE)</f>
        <v>5</v>
      </c>
    </row>
    <row r="311">
      <c r="A311" s="15">
        <v>2005.0</v>
      </c>
      <c r="B311" s="13" t="s">
        <v>10603</v>
      </c>
      <c r="C311" s="16">
        <f>VLOOKUP(B311,socix!A:K,11,FALSE)</f>
        <v>10</v>
      </c>
    </row>
    <row r="312">
      <c r="A312" s="15">
        <v>2005.0</v>
      </c>
      <c r="B312" s="13" t="s">
        <v>10608</v>
      </c>
      <c r="C312" s="16">
        <f>VLOOKUP(B312,socix!A:K,11,FALSE)</f>
        <v>10</v>
      </c>
    </row>
    <row r="313">
      <c r="A313" s="15">
        <v>2005.0</v>
      </c>
      <c r="B313" s="13" t="s">
        <v>10614</v>
      </c>
      <c r="C313" s="16">
        <f>VLOOKUP(B313,socix!A:K,11,FALSE)</f>
        <v>50</v>
      </c>
    </row>
    <row r="314">
      <c r="A314" s="15">
        <v>2005.0</v>
      </c>
      <c r="B314" s="13" t="s">
        <v>10618</v>
      </c>
      <c r="C314" s="16">
        <f>VLOOKUP(B314,socix!A:K,11,FALSE)</f>
        <v>100</v>
      </c>
    </row>
    <row r="315">
      <c r="A315" s="15">
        <v>2005.0</v>
      </c>
      <c r="B315" s="13" t="s">
        <v>10623</v>
      </c>
      <c r="C315" s="16">
        <f>VLOOKUP(B315,socix!A:K,11,FALSE)</f>
        <v>50</v>
      </c>
    </row>
    <row r="316">
      <c r="A316" s="15">
        <v>2005.0</v>
      </c>
      <c r="B316" s="13" t="s">
        <v>10627</v>
      </c>
      <c r="C316" s="16">
        <f>VLOOKUP(B316,socix!A:K,11,FALSE)</f>
        <v>10</v>
      </c>
    </row>
    <row r="317">
      <c r="A317" s="15">
        <v>2005.0</v>
      </c>
      <c r="B317" s="13" t="s">
        <v>10632</v>
      </c>
      <c r="C317" s="16">
        <f>VLOOKUP(B317,socix!A:K,11,FALSE)</f>
        <v>5</v>
      </c>
    </row>
    <row r="318">
      <c r="A318" s="15">
        <v>2005.0</v>
      </c>
      <c r="B318" s="13" t="s">
        <v>10638</v>
      </c>
      <c r="C318" s="16">
        <f>VLOOKUP(B318,socix!A:K,11,FALSE)</f>
        <v>15</v>
      </c>
    </row>
    <row r="319">
      <c r="A319" s="15">
        <v>2005.0</v>
      </c>
      <c r="B319" s="13" t="s">
        <v>10642</v>
      </c>
      <c r="C319" s="16">
        <f>VLOOKUP(B319,socix!A:K,11,FALSE)</f>
        <v>5</v>
      </c>
    </row>
    <row r="320">
      <c r="A320" s="15">
        <v>2005.0</v>
      </c>
      <c r="B320" s="13" t="s">
        <v>10646</v>
      </c>
      <c r="C320" s="16">
        <f>VLOOKUP(B320,socix!A:K,11,FALSE)</f>
        <v>15</v>
      </c>
    </row>
    <row r="321">
      <c r="A321" s="15">
        <v>2005.0</v>
      </c>
      <c r="B321" s="13" t="s">
        <v>10651</v>
      </c>
      <c r="C321" s="16">
        <f>VLOOKUP(B321,socix!A:K,11,FALSE)</f>
        <v>10</v>
      </c>
    </row>
    <row r="322">
      <c r="A322" s="15">
        <v>2005.0</v>
      </c>
      <c r="B322" s="13" t="s">
        <v>10655</v>
      </c>
      <c r="C322" s="16">
        <f>VLOOKUP(B322,socix!A:K,11,FALSE)</f>
        <v>5</v>
      </c>
    </row>
    <row r="323">
      <c r="A323" s="15">
        <v>2005.0</v>
      </c>
      <c r="B323" s="13" t="s">
        <v>10660</v>
      </c>
      <c r="C323" s="16">
        <f>VLOOKUP(B323,socix!A:K,11,FALSE)</f>
        <v>5</v>
      </c>
    </row>
    <row r="324">
      <c r="A324" s="15">
        <v>2005.0</v>
      </c>
      <c r="B324" s="13" t="s">
        <v>10665</v>
      </c>
      <c r="C324" s="16">
        <f>VLOOKUP(B324,socix!A:K,11,FALSE)</f>
        <v>5</v>
      </c>
    </row>
    <row r="325">
      <c r="A325" s="15">
        <v>2005.0</v>
      </c>
      <c r="B325" s="13" t="s">
        <v>10670</v>
      </c>
      <c r="C325" s="16">
        <f>VLOOKUP(B325,socix!A:K,11,FALSE)</f>
        <v>5</v>
      </c>
    </row>
    <row r="326">
      <c r="A326" s="15">
        <v>2005.0</v>
      </c>
      <c r="B326" s="13" t="s">
        <v>10674</v>
      </c>
      <c r="C326" s="16">
        <f>VLOOKUP(B326,socix!A:K,11,FALSE)</f>
        <v>5</v>
      </c>
    </row>
    <row r="327">
      <c r="A327" s="15">
        <v>2005.0</v>
      </c>
      <c r="B327" s="13" t="s">
        <v>10679</v>
      </c>
      <c r="C327" s="16">
        <f>VLOOKUP(B327,socix!A:K,11,FALSE)</f>
        <v>10</v>
      </c>
    </row>
    <row r="328">
      <c r="A328" s="15">
        <v>2005.0</v>
      </c>
      <c r="B328" s="13" t="s">
        <v>10684</v>
      </c>
      <c r="C328" s="16">
        <f>VLOOKUP(B328,socix!A:K,11,FALSE)</f>
        <v>10</v>
      </c>
    </row>
    <row r="329">
      <c r="A329" s="15">
        <v>2005.0</v>
      </c>
      <c r="B329" s="13" t="s">
        <v>10690</v>
      </c>
      <c r="C329" s="16">
        <f>VLOOKUP(B329,socix!A:K,11,FALSE)</f>
        <v>50</v>
      </c>
    </row>
    <row r="330">
      <c r="A330" s="15">
        <v>2005.0</v>
      </c>
      <c r="B330" s="13" t="s">
        <v>10695</v>
      </c>
      <c r="C330" s="16">
        <f>VLOOKUP(B330,socix!A:K,11,FALSE)</f>
        <v>100</v>
      </c>
    </row>
    <row r="331">
      <c r="A331" s="15">
        <v>2005.0</v>
      </c>
      <c r="B331" s="13" t="s">
        <v>10700</v>
      </c>
      <c r="C331" s="16">
        <f>VLOOKUP(B331,socix!A:K,11,FALSE)</f>
        <v>50</v>
      </c>
    </row>
    <row r="332">
      <c r="A332" s="15">
        <v>2005.0</v>
      </c>
      <c r="B332" s="13" t="s">
        <v>10705</v>
      </c>
      <c r="C332" s="16">
        <f>VLOOKUP(B332,socix!A:K,11,FALSE)</f>
        <v>10</v>
      </c>
    </row>
    <row r="333">
      <c r="A333" s="15">
        <v>2005.0</v>
      </c>
      <c r="B333" s="13" t="s">
        <v>10709</v>
      </c>
      <c r="C333" s="16">
        <f>VLOOKUP(B333,socix!A:K,11,FALSE)</f>
        <v>5</v>
      </c>
    </row>
    <row r="334">
      <c r="A334" s="15">
        <v>2005.0</v>
      </c>
      <c r="B334" s="13" t="s">
        <v>10713</v>
      </c>
      <c r="C334" s="16">
        <f>VLOOKUP(B334,socix!A:K,11,FALSE)</f>
        <v>15</v>
      </c>
    </row>
    <row r="335">
      <c r="A335" s="15">
        <v>2005.0</v>
      </c>
      <c r="B335" s="13" t="s">
        <v>10718</v>
      </c>
      <c r="C335" s="16">
        <f>VLOOKUP(B335,socix!A:K,11,FALSE)</f>
        <v>5</v>
      </c>
    </row>
    <row r="336">
      <c r="A336" s="15">
        <v>2005.0</v>
      </c>
      <c r="B336" s="13" t="s">
        <v>10722</v>
      </c>
      <c r="C336" s="16">
        <f>VLOOKUP(B336,socix!A:K,11,FALSE)</f>
        <v>15</v>
      </c>
    </row>
    <row r="337">
      <c r="A337" s="15">
        <v>2005.0</v>
      </c>
      <c r="B337" s="13" t="s">
        <v>10727</v>
      </c>
      <c r="C337" s="16">
        <f>VLOOKUP(B337,socix!A:K,11,FALSE)</f>
        <v>10</v>
      </c>
    </row>
    <row r="338">
      <c r="A338" s="15">
        <v>2005.0</v>
      </c>
      <c r="B338" s="13" t="s">
        <v>10732</v>
      </c>
      <c r="C338" s="16">
        <f>VLOOKUP(B338,socix!A:K,11,FALSE)</f>
        <v>5</v>
      </c>
    </row>
    <row r="339">
      <c r="A339" s="15">
        <v>2005.0</v>
      </c>
      <c r="B339" s="13" t="s">
        <v>10737</v>
      </c>
      <c r="C339" s="16">
        <f>VLOOKUP(B339,socix!A:K,11,FALSE)</f>
        <v>5</v>
      </c>
    </row>
    <row r="340">
      <c r="A340" s="15">
        <v>2005.0</v>
      </c>
      <c r="B340" s="13" t="s">
        <v>10741</v>
      </c>
      <c r="C340" s="16">
        <f>VLOOKUP(B340,socix!A:K,11,FALSE)</f>
        <v>5</v>
      </c>
    </row>
    <row r="341">
      <c r="A341" s="15">
        <v>2005.0</v>
      </c>
      <c r="B341" s="13" t="s">
        <v>10746</v>
      </c>
      <c r="C341" s="16">
        <f>VLOOKUP(B341,socix!A:K,11,FALSE)</f>
        <v>5</v>
      </c>
    </row>
    <row r="342">
      <c r="A342" s="15">
        <v>2005.0</v>
      </c>
      <c r="B342" s="13" t="s">
        <v>10750</v>
      </c>
      <c r="C342" s="16">
        <f>VLOOKUP(B342,socix!A:K,11,FALSE)</f>
        <v>5</v>
      </c>
    </row>
    <row r="343">
      <c r="A343" s="15">
        <v>2005.0</v>
      </c>
      <c r="B343" s="13" t="s">
        <v>10754</v>
      </c>
      <c r="C343" s="16">
        <f>VLOOKUP(B343,socix!A:K,11,FALSE)</f>
        <v>10</v>
      </c>
    </row>
    <row r="344">
      <c r="A344" s="15">
        <v>2005.0</v>
      </c>
      <c r="B344" s="13" t="s">
        <v>10759</v>
      </c>
      <c r="C344" s="16">
        <f>VLOOKUP(B344,socix!A:K,11,FALSE)</f>
        <v>10</v>
      </c>
    </row>
    <row r="345">
      <c r="A345" s="15">
        <v>2005.0</v>
      </c>
      <c r="B345" s="13" t="s">
        <v>10763</v>
      </c>
      <c r="C345" s="16">
        <f>VLOOKUP(B345,socix!A:K,11,FALSE)</f>
        <v>50</v>
      </c>
    </row>
    <row r="346">
      <c r="A346" s="15">
        <v>2005.0</v>
      </c>
      <c r="B346" s="13" t="s">
        <v>10767</v>
      </c>
      <c r="C346" s="16">
        <f>VLOOKUP(B346,socix!A:K,11,FALSE)</f>
        <v>100</v>
      </c>
    </row>
    <row r="347">
      <c r="A347" s="15">
        <v>2005.0</v>
      </c>
      <c r="B347" s="13" t="s">
        <v>10772</v>
      </c>
      <c r="C347" s="16">
        <f>VLOOKUP(B347,socix!A:K,11,FALSE)</f>
        <v>50</v>
      </c>
    </row>
    <row r="348">
      <c r="A348" s="15">
        <v>2005.0</v>
      </c>
      <c r="B348" s="13" t="s">
        <v>10777</v>
      </c>
      <c r="C348" s="16">
        <f>VLOOKUP(B348,socix!A:K,11,FALSE)</f>
        <v>10</v>
      </c>
    </row>
    <row r="349">
      <c r="A349" s="15">
        <v>2005.0</v>
      </c>
      <c r="B349" s="13" t="s">
        <v>10783</v>
      </c>
      <c r="C349" s="16">
        <f>VLOOKUP(B349,socix!A:K,11,FALSE)</f>
        <v>5</v>
      </c>
    </row>
    <row r="350">
      <c r="A350" s="15">
        <v>2005.0</v>
      </c>
      <c r="B350" s="13" t="s">
        <v>10787</v>
      </c>
      <c r="C350" s="16">
        <f>VLOOKUP(B350,socix!A:K,11,FALSE)</f>
        <v>15</v>
      </c>
    </row>
    <row r="351">
      <c r="A351" s="15">
        <v>2005.0</v>
      </c>
      <c r="B351" s="13" t="s">
        <v>10791</v>
      </c>
      <c r="C351" s="16">
        <f>VLOOKUP(B351,socix!A:K,11,FALSE)</f>
        <v>5</v>
      </c>
    </row>
    <row r="352">
      <c r="A352" s="15">
        <v>2005.0</v>
      </c>
      <c r="B352" s="13" t="s">
        <v>10797</v>
      </c>
      <c r="C352" s="16">
        <f>VLOOKUP(B352,socix!A:K,11,FALSE)</f>
        <v>15</v>
      </c>
    </row>
    <row r="353">
      <c r="A353" s="15">
        <v>2005.0</v>
      </c>
      <c r="B353" s="13" t="s">
        <v>10802</v>
      </c>
      <c r="C353" s="16">
        <f>VLOOKUP(B353,socix!A:K,11,FALSE)</f>
        <v>10</v>
      </c>
    </row>
    <row r="354">
      <c r="A354" s="15">
        <v>2005.0</v>
      </c>
      <c r="B354" s="13" t="s">
        <v>10806</v>
      </c>
      <c r="C354" s="16">
        <f>VLOOKUP(B354,socix!A:K,11,FALSE)</f>
        <v>5</v>
      </c>
    </row>
    <row r="355">
      <c r="A355" s="15">
        <v>2005.0</v>
      </c>
      <c r="B355" s="13" t="s">
        <v>10811</v>
      </c>
      <c r="C355" s="16">
        <f>VLOOKUP(B355,socix!A:K,11,FALSE)</f>
        <v>5</v>
      </c>
    </row>
    <row r="356">
      <c r="A356" s="15">
        <v>2005.0</v>
      </c>
      <c r="B356" s="13" t="s">
        <v>10816</v>
      </c>
      <c r="C356" s="16">
        <f>VLOOKUP(B356,socix!A:K,11,FALSE)</f>
        <v>5</v>
      </c>
    </row>
    <row r="357">
      <c r="A357" s="15">
        <v>2005.0</v>
      </c>
      <c r="B357" s="13" t="s">
        <v>10822</v>
      </c>
      <c r="C357" s="16">
        <f>VLOOKUP(B357,socix!A:K,11,FALSE)</f>
        <v>5</v>
      </c>
    </row>
    <row r="358">
      <c r="A358" s="15">
        <v>2005.0</v>
      </c>
      <c r="B358" s="13" t="s">
        <v>10827</v>
      </c>
      <c r="C358" s="16">
        <f>VLOOKUP(B358,socix!A:K,11,FALSE)</f>
        <v>5</v>
      </c>
    </row>
    <row r="359">
      <c r="A359" s="15">
        <v>2005.0</v>
      </c>
      <c r="B359" s="13" t="s">
        <v>10832</v>
      </c>
      <c r="C359" s="16">
        <f>VLOOKUP(B359,socix!A:K,11,FALSE)</f>
        <v>10</v>
      </c>
    </row>
    <row r="360">
      <c r="A360" s="15">
        <v>2005.0</v>
      </c>
      <c r="B360" s="13" t="s">
        <v>10837</v>
      </c>
      <c r="C360" s="16">
        <f>VLOOKUP(B360,socix!A:K,11,FALSE)</f>
        <v>10</v>
      </c>
    </row>
    <row r="361">
      <c r="A361" s="15">
        <v>2005.0</v>
      </c>
      <c r="B361" s="13" t="s">
        <v>10841</v>
      </c>
      <c r="C361" s="16">
        <f>VLOOKUP(B361,socix!A:K,11,FALSE)</f>
        <v>50</v>
      </c>
    </row>
    <row r="362">
      <c r="A362" s="15">
        <v>2005.0</v>
      </c>
      <c r="B362" s="13" t="s">
        <v>10845</v>
      </c>
      <c r="C362" s="16">
        <f>VLOOKUP(B362,socix!A:K,11,FALSE)</f>
        <v>100</v>
      </c>
    </row>
    <row r="363">
      <c r="A363" s="15">
        <v>2005.0</v>
      </c>
      <c r="B363" s="13" t="s">
        <v>10850</v>
      </c>
      <c r="C363" s="16">
        <f>VLOOKUP(B363,socix!A:K,11,FALSE)</f>
        <v>50</v>
      </c>
    </row>
    <row r="364">
      <c r="A364" s="15">
        <v>2005.0</v>
      </c>
      <c r="B364" s="13" t="s">
        <v>10855</v>
      </c>
      <c r="C364" s="16">
        <f>VLOOKUP(B364,socix!A:K,11,FALSE)</f>
        <v>10</v>
      </c>
    </row>
    <row r="365">
      <c r="A365" s="15">
        <v>2005.0</v>
      </c>
      <c r="B365" s="13" t="s">
        <v>10859</v>
      </c>
      <c r="C365" s="16">
        <f>VLOOKUP(B365,socix!A:K,11,FALSE)</f>
        <v>5</v>
      </c>
    </row>
    <row r="366">
      <c r="A366" s="15">
        <v>2005.0</v>
      </c>
      <c r="B366" s="13" t="s">
        <v>10863</v>
      </c>
      <c r="C366" s="16">
        <f>VLOOKUP(B366,socix!A:K,11,FALSE)</f>
        <v>15</v>
      </c>
    </row>
    <row r="367">
      <c r="A367" s="15">
        <v>2005.0</v>
      </c>
      <c r="B367" s="13" t="s">
        <v>10868</v>
      </c>
      <c r="C367" s="16">
        <f>VLOOKUP(B367,socix!A:K,11,FALSE)</f>
        <v>5</v>
      </c>
    </row>
    <row r="368">
      <c r="A368" s="15">
        <v>2005.0</v>
      </c>
      <c r="B368" s="13" t="s">
        <v>10873</v>
      </c>
      <c r="C368" s="16">
        <f>VLOOKUP(B368,socix!A:K,11,FALSE)</f>
        <v>15</v>
      </c>
    </row>
    <row r="369">
      <c r="A369" s="15">
        <v>2005.0</v>
      </c>
      <c r="B369" s="13" t="s">
        <v>10877</v>
      </c>
      <c r="C369" s="16">
        <f>VLOOKUP(B369,socix!A:K,11,FALSE)</f>
        <v>10</v>
      </c>
    </row>
    <row r="370">
      <c r="A370" s="15">
        <v>2005.0</v>
      </c>
      <c r="B370" s="13" t="s">
        <v>10882</v>
      </c>
      <c r="C370" s="16">
        <f>VLOOKUP(B370,socix!A:K,11,FALSE)</f>
        <v>5</v>
      </c>
    </row>
    <row r="371">
      <c r="A371" s="15">
        <v>2005.0</v>
      </c>
      <c r="B371" s="13" t="s">
        <v>10887</v>
      </c>
      <c r="C371" s="16">
        <f>VLOOKUP(B371,socix!A:K,11,FALSE)</f>
        <v>5</v>
      </c>
    </row>
    <row r="372">
      <c r="A372" s="15">
        <v>2005.0</v>
      </c>
      <c r="B372" s="13" t="s">
        <v>10891</v>
      </c>
      <c r="C372" s="16">
        <f>VLOOKUP(B372,socix!A:K,11,FALSE)</f>
        <v>5</v>
      </c>
    </row>
    <row r="373">
      <c r="A373" s="15">
        <v>2005.0</v>
      </c>
      <c r="B373" s="13" t="s">
        <v>10895</v>
      </c>
      <c r="C373" s="16">
        <f>VLOOKUP(B373,socix!A:K,11,FALSE)</f>
        <v>5</v>
      </c>
    </row>
    <row r="374">
      <c r="A374" s="15">
        <v>2005.0</v>
      </c>
      <c r="B374" s="13" t="s">
        <v>10899</v>
      </c>
      <c r="C374" s="16">
        <f>VLOOKUP(B374,socix!A:K,11,FALSE)</f>
        <v>5</v>
      </c>
    </row>
    <row r="375">
      <c r="A375" s="15">
        <v>2005.0</v>
      </c>
      <c r="B375" s="13" t="s">
        <v>10903</v>
      </c>
      <c r="C375" s="16">
        <f>VLOOKUP(B375,socix!A:K,11,FALSE)</f>
        <v>10</v>
      </c>
    </row>
    <row r="376">
      <c r="A376" s="15">
        <v>2005.0</v>
      </c>
      <c r="B376" s="13" t="s">
        <v>10907</v>
      </c>
      <c r="C376" s="16">
        <f>VLOOKUP(B376,socix!A:K,11,FALSE)</f>
        <v>10</v>
      </c>
    </row>
    <row r="377">
      <c r="A377" s="15">
        <v>2005.0</v>
      </c>
      <c r="B377" s="13" t="s">
        <v>10911</v>
      </c>
      <c r="C377" s="16">
        <f>VLOOKUP(B377,socix!A:K,11,FALSE)</f>
        <v>50</v>
      </c>
    </row>
    <row r="378">
      <c r="A378" s="15">
        <v>2005.0</v>
      </c>
      <c r="B378" s="13" t="s">
        <v>10915</v>
      </c>
      <c r="C378" s="16">
        <f>VLOOKUP(B378,socix!A:K,11,FALSE)</f>
        <v>100</v>
      </c>
    </row>
    <row r="379">
      <c r="A379" s="15">
        <v>2005.0</v>
      </c>
      <c r="B379" s="13" t="s">
        <v>10920</v>
      </c>
      <c r="C379" s="16">
        <f>VLOOKUP(B379,socix!A:K,11,FALSE)</f>
        <v>50</v>
      </c>
    </row>
    <row r="380">
      <c r="A380" s="15">
        <v>2005.0</v>
      </c>
      <c r="B380" s="13" t="s">
        <v>10924</v>
      </c>
      <c r="C380" s="16">
        <f>VLOOKUP(B380,socix!A:K,11,FALSE)</f>
        <v>10</v>
      </c>
    </row>
    <row r="381">
      <c r="A381" s="15">
        <v>2005.0</v>
      </c>
      <c r="B381" s="13" t="s">
        <v>10928</v>
      </c>
      <c r="C381" s="16">
        <f>VLOOKUP(B381,socix!A:K,11,FALSE)</f>
        <v>5</v>
      </c>
    </row>
    <row r="382">
      <c r="A382" s="15">
        <v>2005.0</v>
      </c>
      <c r="B382" s="13" t="s">
        <v>10932</v>
      </c>
      <c r="C382" s="16">
        <f>VLOOKUP(B382,socix!A:K,11,FALSE)</f>
        <v>15</v>
      </c>
    </row>
    <row r="383">
      <c r="A383" s="15">
        <v>2005.0</v>
      </c>
      <c r="B383" s="13" t="s">
        <v>10936</v>
      </c>
      <c r="C383" s="16">
        <f>VLOOKUP(B383,socix!A:K,11,FALSE)</f>
        <v>5</v>
      </c>
    </row>
    <row r="384">
      <c r="A384" s="15">
        <v>2005.0</v>
      </c>
      <c r="B384" s="13" t="s">
        <v>10940</v>
      </c>
      <c r="C384" s="16">
        <f>VLOOKUP(B384,socix!A:K,11,FALSE)</f>
        <v>15</v>
      </c>
    </row>
    <row r="385">
      <c r="A385" s="15">
        <v>2005.0</v>
      </c>
      <c r="B385" s="13" t="s">
        <v>10944</v>
      </c>
      <c r="C385" s="16">
        <f>VLOOKUP(B385,socix!A:K,11,FALSE)</f>
        <v>10</v>
      </c>
    </row>
    <row r="386">
      <c r="A386" s="15">
        <v>2005.0</v>
      </c>
      <c r="B386" s="13" t="s">
        <v>10948</v>
      </c>
      <c r="C386" s="16">
        <f>VLOOKUP(B386,socix!A:K,11,FALSE)</f>
        <v>5</v>
      </c>
    </row>
    <row r="387">
      <c r="A387" s="15">
        <v>2005.0</v>
      </c>
      <c r="B387" s="13" t="s">
        <v>10953</v>
      </c>
      <c r="C387" s="16">
        <f>VLOOKUP(B387,socix!A:K,11,FALSE)</f>
        <v>5</v>
      </c>
    </row>
    <row r="388">
      <c r="A388" s="15">
        <v>2005.0</v>
      </c>
      <c r="B388" s="13" t="s">
        <v>10957</v>
      </c>
      <c r="C388" s="16">
        <f>VLOOKUP(B388,socix!A:K,11,FALSE)</f>
        <v>5</v>
      </c>
    </row>
    <row r="389">
      <c r="A389" s="15">
        <v>2005.0</v>
      </c>
      <c r="B389" s="13" t="s">
        <v>10961</v>
      </c>
      <c r="C389" s="16">
        <f>VLOOKUP(B389,socix!A:K,11,FALSE)</f>
        <v>5</v>
      </c>
    </row>
    <row r="390">
      <c r="A390" s="15">
        <v>2005.0</v>
      </c>
      <c r="B390" s="13" t="s">
        <v>10965</v>
      </c>
      <c r="C390" s="16">
        <f>VLOOKUP(B390,socix!A:K,11,FALSE)</f>
        <v>5</v>
      </c>
    </row>
    <row r="391">
      <c r="A391" s="15">
        <v>2005.0</v>
      </c>
      <c r="B391" s="13" t="s">
        <v>10970</v>
      </c>
      <c r="C391" s="16">
        <f>VLOOKUP(B391,socix!A:K,11,FALSE)</f>
        <v>10</v>
      </c>
    </row>
    <row r="392">
      <c r="A392" s="15">
        <v>2005.0</v>
      </c>
      <c r="B392" s="13" t="s">
        <v>10974</v>
      </c>
      <c r="C392" s="16">
        <f>VLOOKUP(B392,socix!A:K,11,FALSE)</f>
        <v>10</v>
      </c>
    </row>
    <row r="393">
      <c r="A393" s="15">
        <v>2005.0</v>
      </c>
      <c r="B393" s="13" t="s">
        <v>10978</v>
      </c>
      <c r="C393" s="16">
        <f>VLOOKUP(B393,socix!A:K,11,FALSE)</f>
        <v>50</v>
      </c>
    </row>
    <row r="394">
      <c r="A394" s="15">
        <v>2005.0</v>
      </c>
      <c r="B394" s="13" t="s">
        <v>10982</v>
      </c>
      <c r="C394" s="16">
        <f>VLOOKUP(B394,socix!A:K,11,FALSE)</f>
        <v>100</v>
      </c>
    </row>
    <row r="395">
      <c r="A395" s="15">
        <v>2005.0</v>
      </c>
      <c r="B395" s="13" t="s">
        <v>10986</v>
      </c>
      <c r="C395" s="16">
        <f>VLOOKUP(B395,socix!A:K,11,FALSE)</f>
        <v>50</v>
      </c>
    </row>
    <row r="396">
      <c r="A396" s="15">
        <v>2005.0</v>
      </c>
      <c r="B396" s="13" t="s">
        <v>10990</v>
      </c>
      <c r="C396" s="16">
        <f>VLOOKUP(B396,socix!A:K,11,FALSE)</f>
        <v>10</v>
      </c>
    </row>
    <row r="397">
      <c r="A397" s="15">
        <v>2005.0</v>
      </c>
      <c r="B397" s="13" t="s">
        <v>10995</v>
      </c>
      <c r="C397" s="16">
        <f>VLOOKUP(B397,socix!A:K,11,FALSE)</f>
        <v>5</v>
      </c>
    </row>
    <row r="398">
      <c r="A398" s="15">
        <v>2005.0</v>
      </c>
      <c r="B398" s="13" t="s">
        <v>10999</v>
      </c>
      <c r="C398" s="16">
        <f>VLOOKUP(B398,socix!A:K,11,FALSE)</f>
        <v>15</v>
      </c>
    </row>
    <row r="399">
      <c r="A399" s="15">
        <v>2005.0</v>
      </c>
      <c r="B399" s="13" t="s">
        <v>11003</v>
      </c>
      <c r="C399" s="16">
        <f>VLOOKUP(B399,socix!A:K,11,FALSE)</f>
        <v>5</v>
      </c>
    </row>
    <row r="400">
      <c r="A400" s="15">
        <v>2005.0</v>
      </c>
      <c r="B400" s="13" t="s">
        <v>11008</v>
      </c>
      <c r="C400" s="16">
        <f>VLOOKUP(B400,socix!A:K,11,FALSE)</f>
        <v>15</v>
      </c>
    </row>
    <row r="401">
      <c r="A401" s="15">
        <v>2005.0</v>
      </c>
      <c r="B401" s="13" t="s">
        <v>11012</v>
      </c>
      <c r="C401" s="16">
        <f>VLOOKUP(B401,socix!A:K,11,FALSE)</f>
        <v>10</v>
      </c>
    </row>
    <row r="402">
      <c r="A402" s="15">
        <v>2005.0</v>
      </c>
      <c r="B402" s="13" t="s">
        <v>11016</v>
      </c>
      <c r="C402" s="16">
        <f>VLOOKUP(B402,socix!A:K,11,FALSE)</f>
        <v>5</v>
      </c>
    </row>
    <row r="403">
      <c r="A403" s="15">
        <v>2005.0</v>
      </c>
      <c r="B403" s="13" t="s">
        <v>11022</v>
      </c>
      <c r="C403" s="16">
        <f>VLOOKUP(B403,socix!A:K,11,FALSE)</f>
        <v>5</v>
      </c>
    </row>
    <row r="404">
      <c r="A404" s="15">
        <v>2005.0</v>
      </c>
      <c r="B404" s="13" t="s">
        <v>11027</v>
      </c>
      <c r="C404" s="16">
        <f>VLOOKUP(B404,socix!A:K,11,FALSE)</f>
        <v>5</v>
      </c>
    </row>
    <row r="405">
      <c r="A405" s="15">
        <v>2005.0</v>
      </c>
      <c r="B405" s="13" t="s">
        <v>11032</v>
      </c>
      <c r="C405" s="16">
        <f>VLOOKUP(B405,socix!A:K,11,FALSE)</f>
        <v>5</v>
      </c>
    </row>
    <row r="406">
      <c r="A406" s="15">
        <v>2005.0</v>
      </c>
      <c r="B406" s="13" t="s">
        <v>11036</v>
      </c>
      <c r="C406" s="16">
        <f>VLOOKUP(B406,socix!A:K,11,FALSE)</f>
        <v>5</v>
      </c>
    </row>
    <row r="407">
      <c r="A407" s="15">
        <v>2005.0</v>
      </c>
      <c r="B407" s="13" t="s">
        <v>11040</v>
      </c>
      <c r="C407" s="16">
        <f>VLOOKUP(B407,socix!A:K,11,FALSE)</f>
        <v>10</v>
      </c>
    </row>
    <row r="408">
      <c r="A408" s="15">
        <v>2005.0</v>
      </c>
      <c r="B408" s="13" t="s">
        <v>11044</v>
      </c>
      <c r="C408" s="16">
        <f>VLOOKUP(B408,socix!A:K,11,FALSE)</f>
        <v>10</v>
      </c>
    </row>
    <row r="409">
      <c r="A409" s="15">
        <v>2005.0</v>
      </c>
      <c r="B409" s="13" t="s">
        <v>11048</v>
      </c>
      <c r="C409" s="16">
        <f>VLOOKUP(B409,socix!A:K,11,FALSE)</f>
        <v>50</v>
      </c>
    </row>
    <row r="410">
      <c r="A410" s="15">
        <v>2005.0</v>
      </c>
      <c r="B410" s="13" t="s">
        <v>11052</v>
      </c>
      <c r="C410" s="16">
        <f>VLOOKUP(B410,socix!A:K,11,FALSE)</f>
        <v>100</v>
      </c>
    </row>
    <row r="411">
      <c r="A411" s="15">
        <v>2005.0</v>
      </c>
      <c r="B411" s="13" t="s">
        <v>11056</v>
      </c>
      <c r="C411" s="16">
        <f>VLOOKUP(B411,socix!A:K,11,FALSE)</f>
        <v>50</v>
      </c>
    </row>
    <row r="412">
      <c r="A412" s="15">
        <v>2005.0</v>
      </c>
      <c r="B412" s="13" t="s">
        <v>11060</v>
      </c>
      <c r="C412" s="16">
        <f>VLOOKUP(B412,socix!A:K,11,FALSE)</f>
        <v>10</v>
      </c>
    </row>
    <row r="413">
      <c r="A413" s="15">
        <v>2005.0</v>
      </c>
      <c r="B413" s="13" t="s">
        <v>11064</v>
      </c>
      <c r="C413" s="16">
        <f>VLOOKUP(B413,socix!A:K,11,FALSE)</f>
        <v>5</v>
      </c>
    </row>
    <row r="414">
      <c r="A414" s="15">
        <v>2005.0</v>
      </c>
      <c r="B414" s="13" t="s">
        <v>11068</v>
      </c>
      <c r="C414" s="16">
        <f>VLOOKUP(B414,socix!A:K,11,FALSE)</f>
        <v>15</v>
      </c>
    </row>
    <row r="415">
      <c r="A415" s="15">
        <v>2005.0</v>
      </c>
      <c r="B415" s="13" t="s">
        <v>11073</v>
      </c>
      <c r="C415" s="16">
        <f>VLOOKUP(B415,socix!A:K,11,FALSE)</f>
        <v>5</v>
      </c>
    </row>
    <row r="416">
      <c r="A416" s="15">
        <v>2005.0</v>
      </c>
      <c r="B416" s="13" t="s">
        <v>11078</v>
      </c>
      <c r="C416" s="16">
        <f>VLOOKUP(B416,socix!A:K,11,FALSE)</f>
        <v>15</v>
      </c>
    </row>
    <row r="417">
      <c r="A417" s="15">
        <v>2005.0</v>
      </c>
      <c r="B417" s="13" t="s">
        <v>11082</v>
      </c>
      <c r="C417" s="16">
        <f>VLOOKUP(B417,socix!A:K,11,FALSE)</f>
        <v>10</v>
      </c>
    </row>
    <row r="418">
      <c r="A418" s="15">
        <v>2005.0</v>
      </c>
      <c r="B418" s="13" t="s">
        <v>11086</v>
      </c>
      <c r="C418" s="16">
        <f>VLOOKUP(B418,socix!A:K,11,FALSE)</f>
        <v>5</v>
      </c>
    </row>
    <row r="419">
      <c r="A419" s="15">
        <v>2005.0</v>
      </c>
      <c r="B419" s="13" t="s">
        <v>11090</v>
      </c>
      <c r="C419" s="16">
        <f>VLOOKUP(B419,socix!A:K,11,FALSE)</f>
        <v>5</v>
      </c>
    </row>
    <row r="420">
      <c r="A420" s="15">
        <v>2005.0</v>
      </c>
      <c r="B420" s="13" t="s">
        <v>11095</v>
      </c>
      <c r="C420" s="16">
        <f>VLOOKUP(B420,socix!A:K,11,FALSE)</f>
        <v>5</v>
      </c>
    </row>
    <row r="421">
      <c r="A421" s="15">
        <v>2005.0</v>
      </c>
      <c r="B421" s="13" t="s">
        <v>11099</v>
      </c>
      <c r="C421" s="16">
        <f>VLOOKUP(B421,socix!A:K,11,FALSE)</f>
        <v>5</v>
      </c>
    </row>
    <row r="422">
      <c r="A422" s="15">
        <v>2005.0</v>
      </c>
      <c r="B422" s="13" t="s">
        <v>11103</v>
      </c>
      <c r="C422" s="16">
        <f>VLOOKUP(B422,socix!A:K,11,FALSE)</f>
        <v>5</v>
      </c>
    </row>
    <row r="423">
      <c r="A423" s="15">
        <v>2005.0</v>
      </c>
      <c r="B423" s="13" t="s">
        <v>11107</v>
      </c>
      <c r="C423" s="16">
        <f>VLOOKUP(B423,socix!A:K,11,FALSE)</f>
        <v>10</v>
      </c>
    </row>
    <row r="424">
      <c r="A424" s="15">
        <v>2005.0</v>
      </c>
      <c r="B424" s="13" t="s">
        <v>11112</v>
      </c>
      <c r="C424" s="16">
        <f>VLOOKUP(B424,socix!A:K,11,FALSE)</f>
        <v>10</v>
      </c>
    </row>
    <row r="425">
      <c r="A425" s="15">
        <v>2005.0</v>
      </c>
      <c r="B425" s="13" t="s">
        <v>11116</v>
      </c>
      <c r="C425" s="16">
        <f>VLOOKUP(B425,socix!A:K,11,FALSE)</f>
        <v>50</v>
      </c>
    </row>
    <row r="426">
      <c r="A426" s="15">
        <v>2005.0</v>
      </c>
      <c r="B426" s="13" t="s">
        <v>11121</v>
      </c>
      <c r="C426" s="16">
        <f>VLOOKUP(B426,socix!A:K,11,FALSE)</f>
        <v>100</v>
      </c>
    </row>
    <row r="427">
      <c r="A427" s="15">
        <v>2005.0</v>
      </c>
      <c r="B427" s="13" t="s">
        <v>11126</v>
      </c>
      <c r="C427" s="16">
        <f>VLOOKUP(B427,socix!A:K,11,FALSE)</f>
        <v>50</v>
      </c>
    </row>
    <row r="428">
      <c r="A428" s="15">
        <v>2005.0</v>
      </c>
      <c r="B428" s="13" t="s">
        <v>11130</v>
      </c>
      <c r="C428" s="16">
        <f>VLOOKUP(B428,socix!A:K,11,FALSE)</f>
        <v>10</v>
      </c>
    </row>
    <row r="429">
      <c r="A429" s="15">
        <v>2005.0</v>
      </c>
      <c r="B429" s="13" t="s">
        <v>11134</v>
      </c>
      <c r="C429" s="16">
        <f>VLOOKUP(B429,socix!A:K,11,FALSE)</f>
        <v>5</v>
      </c>
    </row>
    <row r="430">
      <c r="A430" s="15">
        <v>2005.0</v>
      </c>
      <c r="B430" s="13" t="s">
        <v>11139</v>
      </c>
      <c r="C430" s="16">
        <f>VLOOKUP(B430,socix!A:K,11,FALSE)</f>
        <v>15</v>
      </c>
    </row>
    <row r="431">
      <c r="A431" s="15">
        <v>2005.0</v>
      </c>
      <c r="B431" s="13" t="s">
        <v>11143</v>
      </c>
      <c r="C431" s="16">
        <f>VLOOKUP(B431,socix!A:K,11,FALSE)</f>
        <v>5</v>
      </c>
    </row>
    <row r="432">
      <c r="A432" s="15">
        <v>2005.0</v>
      </c>
      <c r="B432" s="13" t="s">
        <v>11148</v>
      </c>
      <c r="C432" s="16">
        <f>VLOOKUP(B432,socix!A:K,11,FALSE)</f>
        <v>15</v>
      </c>
    </row>
    <row r="433">
      <c r="A433" s="15">
        <v>2005.0</v>
      </c>
      <c r="B433" s="13" t="s">
        <v>11153</v>
      </c>
      <c r="C433" s="16">
        <f>VLOOKUP(B433,socix!A:K,11,FALSE)</f>
        <v>10</v>
      </c>
    </row>
    <row r="434">
      <c r="A434" s="15">
        <v>2005.0</v>
      </c>
      <c r="B434" s="13" t="s">
        <v>11158</v>
      </c>
      <c r="C434" s="16">
        <f>VLOOKUP(B434,socix!A:K,11,FALSE)</f>
        <v>5</v>
      </c>
    </row>
    <row r="435">
      <c r="A435" s="15">
        <v>2005.0</v>
      </c>
      <c r="B435" s="13" t="s">
        <v>11162</v>
      </c>
      <c r="C435" s="16">
        <f>VLOOKUP(B435,socix!A:K,11,FALSE)</f>
        <v>5</v>
      </c>
    </row>
    <row r="436">
      <c r="A436" s="15">
        <v>2005.0</v>
      </c>
      <c r="B436" s="13" t="s">
        <v>11166</v>
      </c>
      <c r="C436" s="16">
        <f>VLOOKUP(B436,socix!A:K,11,FALSE)</f>
        <v>5</v>
      </c>
    </row>
    <row r="437">
      <c r="A437" s="15">
        <v>2005.0</v>
      </c>
      <c r="B437" s="13" t="s">
        <v>11170</v>
      </c>
      <c r="C437" s="16">
        <f>VLOOKUP(B437,socix!A:K,11,FALSE)</f>
        <v>5</v>
      </c>
    </row>
    <row r="438">
      <c r="A438" s="15">
        <v>2005.0</v>
      </c>
      <c r="B438" s="13" t="s">
        <v>11174</v>
      </c>
      <c r="C438" s="16">
        <f>VLOOKUP(B438,socix!A:K,11,FALSE)</f>
        <v>5</v>
      </c>
    </row>
    <row r="439">
      <c r="A439" s="15">
        <v>2005.0</v>
      </c>
      <c r="B439" s="13" t="s">
        <v>11179</v>
      </c>
      <c r="C439" s="16">
        <f>VLOOKUP(B439,socix!A:K,11,FALSE)</f>
        <v>10</v>
      </c>
    </row>
    <row r="440">
      <c r="A440" s="15">
        <v>2005.0</v>
      </c>
      <c r="B440" s="13" t="s">
        <v>11183</v>
      </c>
      <c r="C440" s="16">
        <f>VLOOKUP(B440,socix!A:K,11,FALSE)</f>
        <v>10</v>
      </c>
    </row>
    <row r="441">
      <c r="A441" s="15">
        <v>2005.0</v>
      </c>
      <c r="B441" s="13" t="s">
        <v>11187</v>
      </c>
      <c r="C441" s="16">
        <f>VLOOKUP(B441,socix!A:K,11,FALSE)</f>
        <v>50</v>
      </c>
    </row>
    <row r="442">
      <c r="A442" s="15">
        <v>2005.0</v>
      </c>
      <c r="B442" s="13" t="s">
        <v>11191</v>
      </c>
      <c r="C442" s="16">
        <f>VLOOKUP(B442,socix!A:K,11,FALSE)</f>
        <v>100</v>
      </c>
    </row>
    <row r="443">
      <c r="A443" s="15">
        <v>2005.0</v>
      </c>
      <c r="B443" s="13" t="s">
        <v>11195</v>
      </c>
      <c r="C443" s="16">
        <f>VLOOKUP(B443,socix!A:K,11,FALSE)</f>
        <v>50</v>
      </c>
    </row>
    <row r="444">
      <c r="A444" s="15">
        <v>2005.0</v>
      </c>
      <c r="B444" s="13" t="s">
        <v>11199</v>
      </c>
      <c r="C444" s="16">
        <f>VLOOKUP(B444,socix!A:K,11,FALSE)</f>
        <v>10</v>
      </c>
    </row>
    <row r="445">
      <c r="A445" s="15">
        <v>2005.0</v>
      </c>
      <c r="B445" s="13" t="s">
        <v>11203</v>
      </c>
      <c r="C445" s="16">
        <f>VLOOKUP(B445,socix!A:K,11,FALSE)</f>
        <v>5</v>
      </c>
    </row>
    <row r="446">
      <c r="A446" s="15">
        <v>2005.0</v>
      </c>
      <c r="B446" s="13" t="s">
        <v>11207</v>
      </c>
      <c r="C446" s="16">
        <f>VLOOKUP(B446,socix!A:K,11,FALSE)</f>
        <v>15</v>
      </c>
    </row>
    <row r="447">
      <c r="A447" s="15">
        <v>2005.0</v>
      </c>
      <c r="B447" s="13" t="s">
        <v>11211</v>
      </c>
      <c r="C447" s="16">
        <f>VLOOKUP(B447,socix!A:K,11,FALSE)</f>
        <v>5</v>
      </c>
    </row>
    <row r="448">
      <c r="A448" s="15">
        <v>2005.0</v>
      </c>
      <c r="B448" s="13" t="s">
        <v>11216</v>
      </c>
      <c r="C448" s="16">
        <f>VLOOKUP(B448,socix!A:K,11,FALSE)</f>
        <v>10</v>
      </c>
    </row>
    <row r="449">
      <c r="A449" s="15">
        <v>2005.0</v>
      </c>
      <c r="B449" s="13" t="s">
        <v>11220</v>
      </c>
      <c r="C449" s="16">
        <f>VLOOKUP(B449,socix!A:K,11,FALSE)</f>
        <v>10</v>
      </c>
    </row>
    <row r="450">
      <c r="A450" s="15">
        <v>2005.0</v>
      </c>
      <c r="B450" s="13" t="s">
        <v>11224</v>
      </c>
      <c r="C450" s="16">
        <f>VLOOKUP(B450,socix!A:K,11,FALSE)</f>
        <v>100</v>
      </c>
    </row>
    <row r="451">
      <c r="A451" s="15">
        <v>2005.0</v>
      </c>
      <c r="B451" s="13" t="s">
        <v>11229</v>
      </c>
      <c r="C451" s="16">
        <f>VLOOKUP(B451,socix!A:K,11,FALSE)</f>
        <v>50</v>
      </c>
    </row>
    <row r="452">
      <c r="A452" s="15">
        <v>2005.0</v>
      </c>
      <c r="B452" s="13" t="s">
        <v>11234</v>
      </c>
      <c r="C452" s="16">
        <f>VLOOKUP(B452,socix!A:K,11,FALSE)</f>
        <v>10</v>
      </c>
    </row>
    <row r="453">
      <c r="A453" s="15">
        <v>2005.0</v>
      </c>
      <c r="B453" s="13" t="s">
        <v>11238</v>
      </c>
      <c r="C453" s="16">
        <f>VLOOKUP(B453,socix!A:K,11,FALSE)</f>
        <v>5</v>
      </c>
    </row>
    <row r="454">
      <c r="A454" s="15">
        <v>2005.0</v>
      </c>
      <c r="B454" s="13" t="s">
        <v>11243</v>
      </c>
      <c r="C454" s="16">
        <f>VLOOKUP(B454,socix!A:K,11,FALSE)</f>
        <v>15</v>
      </c>
    </row>
    <row r="455">
      <c r="A455" s="15">
        <v>2005.0</v>
      </c>
      <c r="B455" s="13" t="s">
        <v>11248</v>
      </c>
      <c r="C455" s="16">
        <f>VLOOKUP(B455,socix!A:K,11,FALSE)</f>
        <v>5</v>
      </c>
    </row>
    <row r="456">
      <c r="A456" s="15">
        <v>2005.0</v>
      </c>
      <c r="B456" s="13" t="s">
        <v>11252</v>
      </c>
      <c r="C456" s="16">
        <f>VLOOKUP(B456,socix!A:K,11,FALSE)</f>
        <v>15</v>
      </c>
    </row>
    <row r="457">
      <c r="A457" s="15">
        <v>2005.0</v>
      </c>
      <c r="B457" s="13" t="s">
        <v>11256</v>
      </c>
      <c r="C457" s="16">
        <f>VLOOKUP(B457,socix!A:K,11,FALSE)</f>
        <v>10</v>
      </c>
    </row>
    <row r="458">
      <c r="A458" s="15">
        <v>2005.0</v>
      </c>
      <c r="B458" s="13" t="s">
        <v>11260</v>
      </c>
      <c r="C458" s="16">
        <f>VLOOKUP(B458,socix!A:K,11,FALSE)</f>
        <v>5</v>
      </c>
    </row>
    <row r="459">
      <c r="A459" s="15">
        <v>2005.0</v>
      </c>
      <c r="B459" s="13" t="s">
        <v>11264</v>
      </c>
      <c r="C459" s="16">
        <f>VLOOKUP(B459,socix!A:K,11,FALSE)</f>
        <v>5</v>
      </c>
    </row>
    <row r="460">
      <c r="A460" s="15">
        <v>2005.0</v>
      </c>
      <c r="B460" s="13" t="s">
        <v>11268</v>
      </c>
      <c r="C460" s="16">
        <f>VLOOKUP(B460,socix!A:K,11,FALSE)</f>
        <v>5</v>
      </c>
    </row>
    <row r="461">
      <c r="A461" s="15">
        <v>2005.0</v>
      </c>
      <c r="B461" s="13" t="s">
        <v>11272</v>
      </c>
      <c r="C461" s="16">
        <f>VLOOKUP(B461,socix!A:K,11,FALSE)</f>
        <v>5</v>
      </c>
    </row>
    <row r="462">
      <c r="A462" s="15">
        <v>2005.0</v>
      </c>
      <c r="B462" s="13" t="s">
        <v>11276</v>
      </c>
      <c r="C462" s="16">
        <f>VLOOKUP(B462,socix!A:K,11,FALSE)</f>
        <v>5</v>
      </c>
    </row>
    <row r="463">
      <c r="A463" s="15">
        <v>2005.0</v>
      </c>
      <c r="B463" s="13" t="s">
        <v>11281</v>
      </c>
      <c r="C463" s="16">
        <f>VLOOKUP(B463,socix!A:K,11,FALSE)</f>
        <v>10</v>
      </c>
    </row>
    <row r="464">
      <c r="A464" s="15">
        <v>2005.0</v>
      </c>
      <c r="B464" s="13" t="s">
        <v>11285</v>
      </c>
      <c r="C464" s="16">
        <f>VLOOKUP(B464,socix!A:K,11,FALSE)</f>
        <v>10</v>
      </c>
    </row>
    <row r="465">
      <c r="A465" s="15">
        <v>2005.0</v>
      </c>
      <c r="B465" s="13" t="s">
        <v>11290</v>
      </c>
      <c r="C465" s="16">
        <f>VLOOKUP(B465,socix!A:K,11,FALSE)</f>
        <v>50</v>
      </c>
    </row>
    <row r="466">
      <c r="A466" s="15">
        <v>2005.0</v>
      </c>
      <c r="B466" s="13" t="s">
        <v>11295</v>
      </c>
      <c r="C466" s="16">
        <f>VLOOKUP(B466,socix!A:K,11,FALSE)</f>
        <v>100</v>
      </c>
    </row>
    <row r="467">
      <c r="A467" s="15">
        <v>2005.0</v>
      </c>
      <c r="B467" s="13" t="s">
        <v>11299</v>
      </c>
      <c r="C467" s="16">
        <f>VLOOKUP(B467,socix!A:K,11,FALSE)</f>
        <v>50</v>
      </c>
    </row>
    <row r="468">
      <c r="A468" s="15">
        <v>2005.0</v>
      </c>
      <c r="B468" s="13" t="s">
        <v>11304</v>
      </c>
      <c r="C468" s="16">
        <f>VLOOKUP(B468,socix!A:K,11,FALSE)</f>
        <v>10</v>
      </c>
    </row>
    <row r="469">
      <c r="A469" s="15">
        <v>2005.0</v>
      </c>
      <c r="B469" s="13" t="s">
        <v>11308</v>
      </c>
      <c r="C469" s="16">
        <f>VLOOKUP(B469,socix!A:K,11,FALSE)</f>
        <v>5</v>
      </c>
    </row>
    <row r="470">
      <c r="A470" s="15">
        <v>2005.0</v>
      </c>
      <c r="B470" s="13" t="s">
        <v>11312</v>
      </c>
      <c r="C470" s="16">
        <f>VLOOKUP(B470,socix!A:K,11,FALSE)</f>
        <v>15</v>
      </c>
    </row>
    <row r="471">
      <c r="A471" s="15">
        <v>2005.0</v>
      </c>
      <c r="B471" s="13" t="s">
        <v>11316</v>
      </c>
      <c r="C471" s="16">
        <f>VLOOKUP(B471,socix!A:K,11,FALSE)</f>
        <v>5</v>
      </c>
    </row>
    <row r="472">
      <c r="A472" s="15">
        <v>2005.0</v>
      </c>
      <c r="B472" s="13" t="s">
        <v>11321</v>
      </c>
      <c r="C472" s="16">
        <f>VLOOKUP(B472,socix!A:K,11,FALSE)</f>
        <v>15</v>
      </c>
    </row>
    <row r="473">
      <c r="A473" s="15">
        <v>2005.0</v>
      </c>
      <c r="B473" s="13" t="s">
        <v>11325</v>
      </c>
      <c r="C473" s="16">
        <f>VLOOKUP(B473,socix!A:K,11,FALSE)</f>
        <v>10</v>
      </c>
    </row>
    <row r="474">
      <c r="A474" s="15">
        <v>2005.0</v>
      </c>
      <c r="B474" s="13" t="s">
        <v>11329</v>
      </c>
      <c r="C474" s="16">
        <f>VLOOKUP(B474,socix!A:K,11,FALSE)</f>
        <v>5</v>
      </c>
    </row>
    <row r="475">
      <c r="A475" s="15">
        <v>2005.0</v>
      </c>
      <c r="B475" s="13" t="s">
        <v>11333</v>
      </c>
      <c r="C475" s="16">
        <f>VLOOKUP(B475,socix!A:K,11,FALSE)</f>
        <v>5</v>
      </c>
    </row>
    <row r="476">
      <c r="A476" s="15">
        <v>2005.0</v>
      </c>
      <c r="B476" s="13" t="s">
        <v>11337</v>
      </c>
      <c r="C476" s="16">
        <f>VLOOKUP(B476,socix!A:K,11,FALSE)</f>
        <v>5</v>
      </c>
    </row>
    <row r="477">
      <c r="A477" s="15">
        <v>2005.0</v>
      </c>
      <c r="B477" s="13" t="s">
        <v>11341</v>
      </c>
      <c r="C477" s="16">
        <f>VLOOKUP(B477,socix!A:K,11,FALSE)</f>
        <v>5</v>
      </c>
    </row>
    <row r="478">
      <c r="A478" s="15">
        <v>2005.0</v>
      </c>
      <c r="B478" s="13" t="s">
        <v>11346</v>
      </c>
      <c r="C478" s="16">
        <f>VLOOKUP(B478,socix!A:K,11,FALSE)</f>
        <v>5</v>
      </c>
    </row>
    <row r="479">
      <c r="A479" s="15">
        <v>2005.0</v>
      </c>
      <c r="B479" s="13" t="s">
        <v>11351</v>
      </c>
      <c r="C479" s="16">
        <f>VLOOKUP(B479,socix!A:K,11,FALSE)</f>
        <v>10</v>
      </c>
    </row>
    <row r="480">
      <c r="A480" s="15">
        <v>2005.0</v>
      </c>
      <c r="B480" s="13" t="s">
        <v>11354</v>
      </c>
      <c r="C480" s="16">
        <f>VLOOKUP(B480,socix!A:K,11,FALSE)</f>
        <v>10</v>
      </c>
    </row>
    <row r="481">
      <c r="A481" s="15">
        <v>2005.0</v>
      </c>
      <c r="B481" s="13" t="s">
        <v>11357</v>
      </c>
      <c r="C481" s="16">
        <f>VLOOKUP(B481,socix!A:K,11,FALSE)</f>
        <v>50</v>
      </c>
    </row>
    <row r="482">
      <c r="A482" s="15">
        <v>2005.0</v>
      </c>
      <c r="B482" s="13" t="s">
        <v>11361</v>
      </c>
      <c r="C482" s="16">
        <f>VLOOKUP(B482,socix!A:K,11,FALSE)</f>
        <v>100</v>
      </c>
    </row>
    <row r="483">
      <c r="A483" s="15">
        <v>2005.0</v>
      </c>
      <c r="B483" s="13" t="s">
        <v>11365</v>
      </c>
      <c r="C483" s="16">
        <f>VLOOKUP(B483,socix!A:K,11,FALSE)</f>
        <v>50</v>
      </c>
    </row>
    <row r="484">
      <c r="A484" s="15">
        <v>2005.0</v>
      </c>
      <c r="B484" s="13" t="s">
        <v>11369</v>
      </c>
      <c r="C484" s="16">
        <f>VLOOKUP(B484,socix!A:K,11,FALSE)</f>
        <v>10</v>
      </c>
    </row>
    <row r="485">
      <c r="A485" s="15">
        <v>2005.0</v>
      </c>
      <c r="B485" s="13" t="s">
        <v>11374</v>
      </c>
      <c r="C485" s="16">
        <f>VLOOKUP(B485,socix!A:K,11,FALSE)</f>
        <v>5</v>
      </c>
    </row>
    <row r="486">
      <c r="A486" s="15">
        <v>2005.0</v>
      </c>
      <c r="B486" s="13" t="s">
        <v>11378</v>
      </c>
      <c r="C486" s="16">
        <f>VLOOKUP(B486,socix!A:K,11,FALSE)</f>
        <v>15</v>
      </c>
    </row>
    <row r="487">
      <c r="A487" s="15">
        <v>2005.0</v>
      </c>
      <c r="B487" s="13" t="s">
        <v>11382</v>
      </c>
      <c r="C487" s="16">
        <f>VLOOKUP(B487,socix!A:K,11,FALSE)</f>
        <v>5</v>
      </c>
    </row>
    <row r="488">
      <c r="A488" s="15">
        <v>2005.0</v>
      </c>
      <c r="B488" s="13" t="s">
        <v>11386</v>
      </c>
      <c r="C488" s="16">
        <f>VLOOKUP(B488,socix!A:K,11,FALSE)</f>
        <v>15</v>
      </c>
    </row>
    <row r="489">
      <c r="A489" s="15">
        <v>2005.0</v>
      </c>
      <c r="B489" s="13" t="s">
        <v>11390</v>
      </c>
      <c r="C489" s="16">
        <f>VLOOKUP(B489,socix!A:K,11,FALSE)</f>
        <v>10</v>
      </c>
    </row>
    <row r="490">
      <c r="A490" s="15">
        <v>2005.0</v>
      </c>
      <c r="B490" s="13" t="s">
        <v>11394</v>
      </c>
      <c r="C490" s="16">
        <f>VLOOKUP(B490,socix!A:K,11,FALSE)</f>
        <v>5</v>
      </c>
    </row>
    <row r="491">
      <c r="A491" s="15">
        <v>2005.0</v>
      </c>
      <c r="B491" s="13" t="s">
        <v>11398</v>
      </c>
      <c r="C491" s="16">
        <f>VLOOKUP(B491,socix!A:K,11,FALSE)</f>
        <v>5</v>
      </c>
    </row>
    <row r="492">
      <c r="A492" s="15">
        <v>2005.0</v>
      </c>
      <c r="B492" s="13" t="s">
        <v>11402</v>
      </c>
      <c r="C492" s="16">
        <f>VLOOKUP(B492,socix!A:K,11,FALSE)</f>
        <v>5</v>
      </c>
    </row>
    <row r="493">
      <c r="A493" s="15">
        <v>2005.0</v>
      </c>
      <c r="B493" s="13" t="s">
        <v>11406</v>
      </c>
      <c r="C493" s="16">
        <f>VLOOKUP(B493,socix!A:K,11,FALSE)</f>
        <v>5</v>
      </c>
    </row>
    <row r="494">
      <c r="A494" s="15">
        <v>2005.0</v>
      </c>
      <c r="B494" s="13" t="s">
        <v>11410</v>
      </c>
      <c r="C494" s="16">
        <f>VLOOKUP(B494,socix!A:K,11,FALSE)</f>
        <v>5</v>
      </c>
    </row>
    <row r="495">
      <c r="A495" s="15">
        <v>2005.0</v>
      </c>
      <c r="B495" s="13" t="s">
        <v>11414</v>
      </c>
      <c r="C495" s="16">
        <f>VLOOKUP(B495,socix!A:K,11,FALSE)</f>
        <v>10</v>
      </c>
    </row>
    <row r="496">
      <c r="A496" s="15">
        <v>2005.0</v>
      </c>
      <c r="B496" s="13" t="s">
        <v>11418</v>
      </c>
      <c r="C496" s="16">
        <f>VLOOKUP(B496,socix!A:K,11,FALSE)</f>
        <v>10</v>
      </c>
    </row>
    <row r="497">
      <c r="A497" s="15">
        <v>2005.0</v>
      </c>
      <c r="B497" s="13" t="s">
        <v>11423</v>
      </c>
      <c r="C497" s="16">
        <f>VLOOKUP(B497,socix!A:K,11,FALSE)</f>
        <v>50</v>
      </c>
    </row>
    <row r="498">
      <c r="A498" s="15">
        <v>2005.0</v>
      </c>
      <c r="B498" s="13" t="s">
        <v>11428</v>
      </c>
      <c r="C498" s="16">
        <f>VLOOKUP(B498,socix!A:K,11,FALSE)</f>
        <v>100</v>
      </c>
    </row>
    <row r="499">
      <c r="A499" s="15">
        <v>2005.0</v>
      </c>
      <c r="B499" s="13" t="s">
        <v>11432</v>
      </c>
      <c r="C499" s="16">
        <f>VLOOKUP(B499,socix!A:K,11,FALSE)</f>
        <v>50</v>
      </c>
    </row>
    <row r="500">
      <c r="A500" s="15">
        <v>2005.0</v>
      </c>
      <c r="B500" s="13" t="s">
        <v>11436</v>
      </c>
      <c r="C500" s="16">
        <f>VLOOKUP(B500,socix!A:K,11,FALSE)</f>
        <v>10</v>
      </c>
    </row>
    <row r="501">
      <c r="A501" s="15">
        <v>2005.0</v>
      </c>
      <c r="B501" s="13" t="s">
        <v>11440</v>
      </c>
      <c r="C501" s="16">
        <f>VLOOKUP(B501,socix!A:K,11,FALSE)</f>
        <v>5</v>
      </c>
    </row>
    <row r="502">
      <c r="A502" s="15">
        <v>2005.0</v>
      </c>
      <c r="B502" s="13" t="s">
        <v>11444</v>
      </c>
      <c r="C502" s="16">
        <f>VLOOKUP(B502,socix!A:K,11,FALSE)</f>
        <v>15</v>
      </c>
    </row>
    <row r="503">
      <c r="A503" s="15">
        <v>2005.0</v>
      </c>
      <c r="B503" s="13" t="s">
        <v>11448</v>
      </c>
      <c r="C503" s="16">
        <f>VLOOKUP(B503,socix!A:K,11,FALSE)</f>
        <v>5</v>
      </c>
    </row>
    <row r="504">
      <c r="A504" s="15">
        <v>2005.0</v>
      </c>
      <c r="B504" s="13" t="s">
        <v>11452</v>
      </c>
      <c r="C504" s="16">
        <f>VLOOKUP(B504,socix!A:K,11,FALSE)</f>
        <v>15</v>
      </c>
    </row>
    <row r="505">
      <c r="A505" s="15">
        <v>2005.0</v>
      </c>
      <c r="B505" s="13" t="s">
        <v>11457</v>
      </c>
      <c r="C505" s="16">
        <f>VLOOKUP(B505,socix!A:K,11,FALSE)</f>
        <v>10</v>
      </c>
    </row>
    <row r="506">
      <c r="A506" s="15">
        <v>2005.0</v>
      </c>
      <c r="B506" s="13" t="s">
        <v>11461</v>
      </c>
      <c r="C506" s="16">
        <f>VLOOKUP(B506,socix!A:K,11,FALSE)</f>
        <v>5</v>
      </c>
    </row>
    <row r="507">
      <c r="A507" s="15">
        <v>2005.0</v>
      </c>
      <c r="B507" s="13" t="s">
        <v>11466</v>
      </c>
      <c r="C507" s="16">
        <f>VLOOKUP(B507,socix!A:K,11,FALSE)</f>
        <v>5</v>
      </c>
    </row>
    <row r="508">
      <c r="A508" s="15">
        <v>2005.0</v>
      </c>
      <c r="B508" s="13" t="s">
        <v>11470</v>
      </c>
      <c r="C508" s="16">
        <f>VLOOKUP(B508,socix!A:K,11,FALSE)</f>
        <v>5</v>
      </c>
    </row>
    <row r="509">
      <c r="A509" s="15">
        <v>2005.0</v>
      </c>
      <c r="B509" s="13" t="s">
        <v>11475</v>
      </c>
      <c r="C509" s="16">
        <f>VLOOKUP(B509,socix!A:K,11,FALSE)</f>
        <v>5</v>
      </c>
    </row>
    <row r="510">
      <c r="A510" s="15">
        <v>2005.0</v>
      </c>
      <c r="B510" s="13" t="s">
        <v>11480</v>
      </c>
      <c r="C510" s="16">
        <f>VLOOKUP(B510,socix!A:K,11,FALSE)</f>
        <v>5</v>
      </c>
    </row>
    <row r="511">
      <c r="A511" s="15">
        <v>2005.0</v>
      </c>
      <c r="B511" s="13" t="s">
        <v>11484</v>
      </c>
      <c r="C511" s="16">
        <f>VLOOKUP(B511,socix!A:K,11,FALSE)</f>
        <v>10</v>
      </c>
    </row>
    <row r="512">
      <c r="A512" s="15">
        <v>2005.0</v>
      </c>
      <c r="B512" s="13" t="s">
        <v>11488</v>
      </c>
      <c r="C512" s="16">
        <f>VLOOKUP(B512,socix!A:K,11,FALSE)</f>
        <v>10</v>
      </c>
    </row>
    <row r="513">
      <c r="A513" s="15">
        <v>2005.0</v>
      </c>
      <c r="B513" s="13" t="s">
        <v>11493</v>
      </c>
      <c r="C513" s="16">
        <f>VLOOKUP(B513,socix!A:K,11,FALSE)</f>
        <v>50</v>
      </c>
    </row>
    <row r="514">
      <c r="A514" s="15">
        <v>2005.0</v>
      </c>
      <c r="B514" s="13" t="s">
        <v>11498</v>
      </c>
      <c r="C514" s="16">
        <f>VLOOKUP(B514,socix!A:K,11,FALSE)</f>
        <v>100</v>
      </c>
    </row>
    <row r="515">
      <c r="A515" s="15">
        <v>2005.0</v>
      </c>
      <c r="B515" s="13" t="s">
        <v>11502</v>
      </c>
      <c r="C515" s="16">
        <f>VLOOKUP(B515,socix!A:K,11,FALSE)</f>
        <v>50</v>
      </c>
    </row>
    <row r="516">
      <c r="A516" s="15">
        <v>2005.0</v>
      </c>
      <c r="B516" s="13" t="s">
        <v>11506</v>
      </c>
      <c r="C516" s="16">
        <f>VLOOKUP(B516,socix!A:K,11,FALSE)</f>
        <v>10</v>
      </c>
    </row>
    <row r="517">
      <c r="A517" s="15">
        <v>2005.0</v>
      </c>
      <c r="B517" s="13" t="s">
        <v>11510</v>
      </c>
      <c r="C517" s="16">
        <f>VLOOKUP(B517,socix!A:K,11,FALSE)</f>
        <v>5</v>
      </c>
    </row>
    <row r="518">
      <c r="A518" s="15">
        <v>2005.0</v>
      </c>
      <c r="B518" s="13" t="s">
        <v>11514</v>
      </c>
      <c r="C518" s="16">
        <f>VLOOKUP(B518,socix!A:K,11,FALSE)</f>
        <v>15</v>
      </c>
    </row>
    <row r="519">
      <c r="A519" s="15">
        <v>2005.0</v>
      </c>
      <c r="B519" s="13" t="s">
        <v>11518</v>
      </c>
      <c r="C519" s="16">
        <f>VLOOKUP(B519,socix!A:K,11,FALSE)</f>
        <v>5</v>
      </c>
    </row>
    <row r="520">
      <c r="A520" s="15">
        <v>2005.0</v>
      </c>
      <c r="B520" s="13" t="s">
        <v>11522</v>
      </c>
      <c r="C520" s="16">
        <f>VLOOKUP(B520,socix!A:K,11,FALSE)</f>
        <v>15</v>
      </c>
    </row>
    <row r="521">
      <c r="A521" s="15">
        <v>2005.0</v>
      </c>
      <c r="B521" s="13" t="s">
        <v>11526</v>
      </c>
      <c r="C521" s="16">
        <f>VLOOKUP(B521,socix!A:K,11,FALSE)</f>
        <v>10</v>
      </c>
    </row>
    <row r="522">
      <c r="A522" s="15">
        <v>2005.0</v>
      </c>
      <c r="B522" s="13" t="s">
        <v>11530</v>
      </c>
      <c r="C522" s="16">
        <f>VLOOKUP(B522,socix!A:K,11,FALSE)</f>
        <v>5</v>
      </c>
    </row>
    <row r="523">
      <c r="A523" s="15">
        <v>2005.0</v>
      </c>
      <c r="B523" s="13" t="s">
        <v>11534</v>
      </c>
      <c r="C523" s="16">
        <f>VLOOKUP(B523,socix!A:K,11,FALSE)</f>
        <v>5</v>
      </c>
    </row>
    <row r="524">
      <c r="A524" s="15">
        <v>2005.0</v>
      </c>
      <c r="B524" s="13" t="s">
        <v>11538</v>
      </c>
      <c r="C524" s="16">
        <f>VLOOKUP(B524,socix!A:K,11,FALSE)</f>
        <v>5</v>
      </c>
    </row>
    <row r="525">
      <c r="A525" s="15">
        <v>2005.0</v>
      </c>
      <c r="B525" s="13" t="s">
        <v>11543</v>
      </c>
      <c r="C525" s="16">
        <f>VLOOKUP(B525,socix!A:K,11,FALSE)</f>
        <v>5</v>
      </c>
    </row>
    <row r="526">
      <c r="A526" s="15">
        <v>2005.0</v>
      </c>
      <c r="B526" s="13" t="s">
        <v>11547</v>
      </c>
      <c r="C526" s="16">
        <f>VLOOKUP(B526,socix!A:K,11,FALSE)</f>
        <v>5</v>
      </c>
    </row>
    <row r="527">
      <c r="A527" s="15">
        <v>2005.0</v>
      </c>
      <c r="B527" s="13" t="s">
        <v>11551</v>
      </c>
      <c r="C527" s="16">
        <f>VLOOKUP(B527,socix!A:K,11,FALSE)</f>
        <v>10</v>
      </c>
    </row>
    <row r="528">
      <c r="A528" s="15">
        <v>2005.0</v>
      </c>
      <c r="B528" s="13" t="s">
        <v>11555</v>
      </c>
      <c r="C528" s="16">
        <f>VLOOKUP(B528,socix!A:K,11,FALSE)</f>
        <v>10</v>
      </c>
    </row>
    <row r="529">
      <c r="A529" s="15">
        <v>2005.0</v>
      </c>
      <c r="B529" s="13" t="s">
        <v>11559</v>
      </c>
      <c r="C529" s="16">
        <f>VLOOKUP(B529,socix!A:K,11,FALSE)</f>
        <v>50</v>
      </c>
    </row>
    <row r="530">
      <c r="A530" s="15">
        <v>2005.0</v>
      </c>
      <c r="B530" s="13" t="s">
        <v>11563</v>
      </c>
      <c r="C530" s="16">
        <f>VLOOKUP(B530,socix!A:K,11,FALSE)</f>
        <v>100</v>
      </c>
    </row>
    <row r="531">
      <c r="A531" s="15">
        <v>2005.0</v>
      </c>
      <c r="B531" s="13" t="s">
        <v>11567</v>
      </c>
      <c r="C531" s="16">
        <f>VLOOKUP(B531,socix!A:K,11,FALSE)</f>
        <v>50</v>
      </c>
    </row>
    <row r="532">
      <c r="A532" s="15">
        <v>2005.0</v>
      </c>
      <c r="B532" s="13" t="s">
        <v>11572</v>
      </c>
      <c r="C532" s="16">
        <f>VLOOKUP(B532,socix!A:K,11,FALSE)</f>
        <v>10</v>
      </c>
    </row>
    <row r="533">
      <c r="A533" s="15">
        <v>2005.0</v>
      </c>
      <c r="B533" s="13" t="s">
        <v>11576</v>
      </c>
      <c r="C533" s="16">
        <f>VLOOKUP(B533,socix!A:K,11,FALSE)</f>
        <v>5</v>
      </c>
    </row>
    <row r="534">
      <c r="A534" s="15">
        <v>2005.0</v>
      </c>
      <c r="B534" s="13" t="s">
        <v>11580</v>
      </c>
      <c r="C534" s="16">
        <f>VLOOKUP(B534,socix!A:K,11,FALSE)</f>
        <v>15</v>
      </c>
    </row>
    <row r="535">
      <c r="A535" s="15">
        <v>2005.0</v>
      </c>
      <c r="B535" s="13" t="s">
        <v>11584</v>
      </c>
      <c r="C535" s="16">
        <f>VLOOKUP(B535,socix!A:K,11,FALSE)</f>
        <v>5</v>
      </c>
    </row>
    <row r="536">
      <c r="A536" s="15">
        <v>2005.0</v>
      </c>
      <c r="B536" s="13" t="s">
        <v>11588</v>
      </c>
      <c r="C536" s="16">
        <f>VLOOKUP(B536,socix!A:K,11,FALSE)</f>
        <v>15</v>
      </c>
    </row>
    <row r="537">
      <c r="A537" s="15">
        <v>2005.0</v>
      </c>
      <c r="B537" s="13" t="s">
        <v>11592</v>
      </c>
      <c r="C537" s="16">
        <f>VLOOKUP(B537,socix!A:K,11,FALSE)</f>
        <v>10</v>
      </c>
    </row>
    <row r="538">
      <c r="A538" s="15">
        <v>2005.0</v>
      </c>
      <c r="B538" s="13" t="s">
        <v>11596</v>
      </c>
      <c r="C538" s="16">
        <f>VLOOKUP(B538,socix!A:K,11,FALSE)</f>
        <v>5</v>
      </c>
    </row>
    <row r="539">
      <c r="A539" s="15">
        <v>2005.0</v>
      </c>
      <c r="B539" s="13" t="s">
        <v>11600</v>
      </c>
      <c r="C539" s="16">
        <f>VLOOKUP(B539,socix!A:K,11,FALSE)</f>
        <v>5</v>
      </c>
    </row>
    <row r="540">
      <c r="A540" s="15">
        <v>2005.0</v>
      </c>
      <c r="B540" s="13" t="s">
        <v>11603</v>
      </c>
      <c r="C540" s="16">
        <f>VLOOKUP(B540,socix!A:K,11,FALSE)</f>
        <v>5</v>
      </c>
    </row>
    <row r="541">
      <c r="A541" s="15">
        <v>2005.0</v>
      </c>
      <c r="B541" s="13" t="s">
        <v>11607</v>
      </c>
      <c r="C541" s="16">
        <f>VLOOKUP(B541,socix!A:K,11,FALSE)</f>
        <v>5</v>
      </c>
    </row>
    <row r="542">
      <c r="A542" s="15">
        <v>2005.0</v>
      </c>
      <c r="B542" s="13" t="s">
        <v>11611</v>
      </c>
      <c r="C542" s="16">
        <f>VLOOKUP(B542,socix!A:K,11,FALSE)</f>
        <v>5</v>
      </c>
    </row>
    <row r="543">
      <c r="A543" s="15">
        <v>2005.0</v>
      </c>
      <c r="B543" s="13" t="s">
        <v>11615</v>
      </c>
      <c r="C543" s="16">
        <f>VLOOKUP(B543,socix!A:K,11,FALSE)</f>
        <v>10</v>
      </c>
    </row>
    <row r="544">
      <c r="A544" s="15">
        <v>2005.0</v>
      </c>
      <c r="B544" s="13" t="s">
        <v>11619</v>
      </c>
      <c r="C544" s="16">
        <f>VLOOKUP(B544,socix!A:K,11,FALSE)</f>
        <v>10</v>
      </c>
    </row>
    <row r="545">
      <c r="A545" s="15">
        <v>2005.0</v>
      </c>
      <c r="B545" s="13" t="s">
        <v>11623</v>
      </c>
      <c r="C545" s="16">
        <f>VLOOKUP(B545,socix!A:K,11,FALSE)</f>
        <v>50</v>
      </c>
    </row>
    <row r="546">
      <c r="A546" s="15">
        <v>2005.0</v>
      </c>
      <c r="B546" s="13" t="s">
        <v>11627</v>
      </c>
      <c r="C546" s="16">
        <f>VLOOKUP(B546,socix!A:K,11,FALSE)</f>
        <v>100</v>
      </c>
    </row>
    <row r="547">
      <c r="A547" s="15">
        <v>2005.0</v>
      </c>
      <c r="B547" s="13" t="s">
        <v>11632</v>
      </c>
      <c r="C547" s="16">
        <f>VLOOKUP(B547,socix!A:K,11,FALSE)</f>
        <v>50</v>
      </c>
    </row>
    <row r="548">
      <c r="A548" s="15">
        <v>2005.0</v>
      </c>
      <c r="B548" s="13" t="s">
        <v>11636</v>
      </c>
      <c r="C548" s="16">
        <f>VLOOKUP(B548,socix!A:K,11,FALSE)</f>
        <v>10</v>
      </c>
    </row>
    <row r="549">
      <c r="A549" s="15">
        <v>2005.0</v>
      </c>
      <c r="B549" s="13" t="s">
        <v>11640</v>
      </c>
      <c r="C549" s="16">
        <f>VLOOKUP(B549,socix!A:K,11,FALSE)</f>
        <v>5</v>
      </c>
    </row>
    <row r="550">
      <c r="A550" s="15">
        <v>2005.0</v>
      </c>
      <c r="B550" s="13" t="s">
        <v>11644</v>
      </c>
      <c r="C550" s="16">
        <f>VLOOKUP(B550,socix!A:K,11,FALSE)</f>
        <v>15</v>
      </c>
    </row>
    <row r="551">
      <c r="A551" s="15">
        <v>2005.0</v>
      </c>
      <c r="B551" s="13" t="s">
        <v>11648</v>
      </c>
      <c r="C551" s="16">
        <f>VLOOKUP(B551,socix!A:K,11,FALSE)</f>
        <v>5</v>
      </c>
    </row>
    <row r="552">
      <c r="A552" s="15">
        <v>2005.0</v>
      </c>
      <c r="B552" s="13" t="s">
        <v>11652</v>
      </c>
      <c r="C552" s="16">
        <f>VLOOKUP(B552,socix!A:K,11,FALSE)</f>
        <v>15</v>
      </c>
    </row>
    <row r="553">
      <c r="A553" s="15">
        <v>2005.0</v>
      </c>
      <c r="B553" s="13" t="s">
        <v>11656</v>
      </c>
      <c r="C553" s="16">
        <f>VLOOKUP(B553,socix!A:K,11,FALSE)</f>
        <v>10</v>
      </c>
    </row>
    <row r="554">
      <c r="A554" s="15">
        <v>2005.0</v>
      </c>
      <c r="B554" s="13" t="s">
        <v>11660</v>
      </c>
      <c r="C554" s="16">
        <f>VLOOKUP(B554,socix!A:K,11,FALSE)</f>
        <v>5</v>
      </c>
    </row>
    <row r="555">
      <c r="A555" s="15">
        <v>2005.0</v>
      </c>
      <c r="B555" s="13" t="s">
        <v>11664</v>
      </c>
      <c r="C555" s="16">
        <f>VLOOKUP(B555,socix!A:K,11,FALSE)</f>
        <v>5</v>
      </c>
    </row>
    <row r="556">
      <c r="A556" s="15">
        <v>2005.0</v>
      </c>
      <c r="B556" s="13" t="s">
        <v>11668</v>
      </c>
      <c r="C556" s="16">
        <f>VLOOKUP(B556,socix!A:K,11,FALSE)</f>
        <v>5</v>
      </c>
    </row>
    <row r="557">
      <c r="A557" s="15">
        <v>2005.0</v>
      </c>
      <c r="B557" s="13" t="s">
        <v>11672</v>
      </c>
      <c r="C557" s="16">
        <f>VLOOKUP(B557,socix!A:K,11,FALSE)</f>
        <v>5</v>
      </c>
    </row>
    <row r="558">
      <c r="A558" s="15">
        <v>2005.0</v>
      </c>
      <c r="B558" s="13" t="s">
        <v>11676</v>
      </c>
      <c r="C558" s="16">
        <f>VLOOKUP(B558,socix!A:K,11,FALSE)</f>
        <v>5</v>
      </c>
    </row>
    <row r="559">
      <c r="A559" s="15">
        <v>2005.0</v>
      </c>
      <c r="B559" s="13" t="s">
        <v>11681</v>
      </c>
      <c r="C559" s="16">
        <f>VLOOKUP(B559,socix!A:K,11,FALSE)</f>
        <v>10</v>
      </c>
    </row>
    <row r="560">
      <c r="A560" s="15">
        <v>2005.0</v>
      </c>
      <c r="B560" s="13" t="s">
        <v>11685</v>
      </c>
      <c r="C560" s="16">
        <f>VLOOKUP(B560,socix!A:K,11,FALSE)</f>
        <v>10</v>
      </c>
    </row>
    <row r="561">
      <c r="A561" s="15">
        <v>2005.0</v>
      </c>
      <c r="B561" s="13" t="s">
        <v>11689</v>
      </c>
      <c r="C561" s="16">
        <f>VLOOKUP(B561,socix!A:K,11,FALSE)</f>
        <v>50</v>
      </c>
    </row>
    <row r="562">
      <c r="A562" s="15">
        <v>2005.0</v>
      </c>
      <c r="B562" s="13" t="s">
        <v>11693</v>
      </c>
      <c r="C562" s="16">
        <f>VLOOKUP(B562,socix!A:K,11,FALSE)</f>
        <v>100</v>
      </c>
    </row>
    <row r="563">
      <c r="A563" s="15">
        <v>2005.0</v>
      </c>
      <c r="B563" s="13" t="s">
        <v>11697</v>
      </c>
      <c r="C563" s="16">
        <f>VLOOKUP(B563,socix!A:K,11,FALSE)</f>
        <v>50</v>
      </c>
    </row>
    <row r="564">
      <c r="A564" s="15">
        <v>2005.0</v>
      </c>
      <c r="B564" s="13" t="s">
        <v>11701</v>
      </c>
      <c r="C564" s="16">
        <f>VLOOKUP(B564,socix!A:K,11,FALSE)</f>
        <v>10</v>
      </c>
    </row>
    <row r="565">
      <c r="A565" s="15">
        <v>2005.0</v>
      </c>
      <c r="B565" s="13" t="s">
        <v>11706</v>
      </c>
      <c r="C565" s="16">
        <f>VLOOKUP(B565,socix!A:K,11,FALSE)</f>
        <v>5</v>
      </c>
    </row>
    <row r="566">
      <c r="A566" s="15">
        <v>2005.0</v>
      </c>
      <c r="B566" s="13" t="s">
        <v>11710</v>
      </c>
      <c r="C566" s="16">
        <f>VLOOKUP(B566,socix!A:K,11,FALSE)</f>
        <v>15</v>
      </c>
    </row>
    <row r="567">
      <c r="A567" s="15">
        <v>2005.0</v>
      </c>
      <c r="B567" s="13" t="s">
        <v>11714</v>
      </c>
      <c r="C567" s="16">
        <f>VLOOKUP(B567,socix!A:K,11,FALSE)</f>
        <v>5</v>
      </c>
    </row>
    <row r="568">
      <c r="A568" s="15">
        <v>2005.0</v>
      </c>
      <c r="B568" s="13" t="s">
        <v>11718</v>
      </c>
      <c r="C568" s="16">
        <f>VLOOKUP(B568,socix!A:K,11,FALSE)</f>
        <v>15</v>
      </c>
    </row>
    <row r="569">
      <c r="A569" s="15">
        <v>2005.0</v>
      </c>
      <c r="B569" s="13" t="s">
        <v>11722</v>
      </c>
      <c r="C569" s="16">
        <f>VLOOKUP(B569,socix!A:K,11,FALSE)</f>
        <v>10</v>
      </c>
    </row>
    <row r="570">
      <c r="A570" s="15">
        <v>2005.0</v>
      </c>
      <c r="B570" s="13" t="s">
        <v>11726</v>
      </c>
      <c r="C570" s="16">
        <f>VLOOKUP(B570,socix!A:K,11,FALSE)</f>
        <v>5</v>
      </c>
    </row>
    <row r="571">
      <c r="A571" s="15">
        <v>2005.0</v>
      </c>
      <c r="B571" s="13" t="s">
        <v>11730</v>
      </c>
      <c r="C571" s="16">
        <f>VLOOKUP(B571,socix!A:K,11,FALSE)</f>
        <v>5</v>
      </c>
    </row>
    <row r="572">
      <c r="A572" s="15">
        <v>2005.0</v>
      </c>
      <c r="B572" s="13" t="s">
        <v>11734</v>
      </c>
      <c r="C572" s="16">
        <f>VLOOKUP(B572,socix!A:K,11,FALSE)</f>
        <v>5</v>
      </c>
    </row>
    <row r="573">
      <c r="A573" s="15">
        <v>2005.0</v>
      </c>
      <c r="B573" s="13" t="s">
        <v>11739</v>
      </c>
      <c r="C573" s="16">
        <f>VLOOKUP(B573,socix!A:K,11,FALSE)</f>
        <v>5</v>
      </c>
    </row>
    <row r="574">
      <c r="A574" s="15">
        <v>2005.0</v>
      </c>
      <c r="B574" s="13" t="s">
        <v>11743</v>
      </c>
      <c r="C574" s="16">
        <f>VLOOKUP(B574,socix!A:K,11,FALSE)</f>
        <v>5</v>
      </c>
    </row>
    <row r="575">
      <c r="A575" s="15">
        <v>2005.0</v>
      </c>
      <c r="B575" s="13" t="s">
        <v>11747</v>
      </c>
      <c r="C575" s="16">
        <f>VLOOKUP(B575,socix!A:K,11,FALSE)</f>
        <v>10</v>
      </c>
    </row>
    <row r="576">
      <c r="A576" s="15">
        <v>2005.0</v>
      </c>
      <c r="B576" s="13" t="s">
        <v>11751</v>
      </c>
      <c r="C576" s="16">
        <f>VLOOKUP(B576,socix!A:K,11,FALSE)</f>
        <v>10</v>
      </c>
    </row>
    <row r="577">
      <c r="A577" s="15">
        <v>2005.0</v>
      </c>
      <c r="B577" s="13" t="s">
        <v>11755</v>
      </c>
      <c r="C577" s="16">
        <f>VLOOKUP(B577,socix!A:K,11,FALSE)</f>
        <v>50</v>
      </c>
    </row>
    <row r="578">
      <c r="A578" s="15">
        <v>2005.0</v>
      </c>
      <c r="B578" s="13" t="s">
        <v>11759</v>
      </c>
      <c r="C578" s="16">
        <f>VLOOKUP(B578,socix!A:K,11,FALSE)</f>
        <v>100</v>
      </c>
    </row>
    <row r="579">
      <c r="A579" s="15">
        <v>2005.0</v>
      </c>
      <c r="B579" s="13" t="s">
        <v>11763</v>
      </c>
      <c r="C579" s="16">
        <f>VLOOKUP(B579,socix!A:K,11,FALSE)</f>
        <v>50</v>
      </c>
    </row>
    <row r="580">
      <c r="A580" s="15">
        <v>2005.0</v>
      </c>
      <c r="B580" s="13" t="s">
        <v>11768</v>
      </c>
      <c r="C580" s="16">
        <f>VLOOKUP(B580,socix!A:K,11,FALSE)</f>
        <v>10</v>
      </c>
    </row>
    <row r="581">
      <c r="A581" s="15">
        <v>2005.0</v>
      </c>
      <c r="B581" s="13" t="s">
        <v>11772</v>
      </c>
      <c r="C581" s="16">
        <f>VLOOKUP(B581,socix!A:K,11,FALSE)</f>
        <v>5</v>
      </c>
    </row>
    <row r="582">
      <c r="A582" s="15">
        <v>2005.0</v>
      </c>
      <c r="B582" s="13" t="s">
        <v>11776</v>
      </c>
      <c r="C582" s="16">
        <f>VLOOKUP(B582,socix!A:K,11,FALSE)</f>
        <v>15</v>
      </c>
    </row>
    <row r="583">
      <c r="A583" s="15">
        <v>2005.0</v>
      </c>
      <c r="B583" s="13" t="s">
        <v>11780</v>
      </c>
      <c r="C583" s="16">
        <f>VLOOKUP(B583,socix!A:K,11,FALSE)</f>
        <v>5</v>
      </c>
    </row>
    <row r="584">
      <c r="A584" s="15">
        <v>2005.0</v>
      </c>
      <c r="B584" s="13" t="s">
        <v>11784</v>
      </c>
      <c r="C584" s="16">
        <f>VLOOKUP(B584,socix!A:K,11,FALSE)</f>
        <v>15</v>
      </c>
    </row>
    <row r="585">
      <c r="A585" s="15">
        <v>2005.0</v>
      </c>
      <c r="B585" s="13" t="s">
        <v>11788</v>
      </c>
      <c r="C585" s="16">
        <f>VLOOKUP(B585,socix!A:K,11,FALSE)</f>
        <v>10</v>
      </c>
    </row>
    <row r="586">
      <c r="A586" s="15">
        <v>2005.0</v>
      </c>
      <c r="B586" s="13" t="s">
        <v>11792</v>
      </c>
      <c r="C586" s="16">
        <f>VLOOKUP(B586,socix!A:K,11,FALSE)</f>
        <v>5</v>
      </c>
    </row>
    <row r="587">
      <c r="A587" s="15">
        <v>2005.0</v>
      </c>
      <c r="B587" s="13" t="s">
        <v>11796</v>
      </c>
      <c r="C587" s="16">
        <f>VLOOKUP(B587,socix!A:K,11,FALSE)</f>
        <v>5</v>
      </c>
    </row>
    <row r="588">
      <c r="A588" s="15">
        <v>2005.0</v>
      </c>
      <c r="B588" s="13" t="s">
        <v>11800</v>
      </c>
      <c r="C588" s="16">
        <f>VLOOKUP(B588,socix!A:K,11,FALSE)</f>
        <v>5</v>
      </c>
    </row>
    <row r="589">
      <c r="A589" s="15">
        <v>2005.0</v>
      </c>
      <c r="B589" s="13" t="s">
        <v>11804</v>
      </c>
      <c r="C589" s="16">
        <f>VLOOKUP(B589,socix!A:K,11,FALSE)</f>
        <v>5</v>
      </c>
    </row>
    <row r="590">
      <c r="A590" s="15">
        <v>2005.0</v>
      </c>
      <c r="B590" s="13" t="s">
        <v>11808</v>
      </c>
      <c r="C590" s="16">
        <f>VLOOKUP(B590,socix!A:K,11,FALSE)</f>
        <v>5</v>
      </c>
    </row>
    <row r="591">
      <c r="A591" s="15">
        <v>2005.0</v>
      </c>
      <c r="B591" s="13" t="s">
        <v>11812</v>
      </c>
      <c r="C591" s="16">
        <f>VLOOKUP(B591,socix!A:K,11,FALSE)</f>
        <v>10</v>
      </c>
    </row>
    <row r="592">
      <c r="A592" s="15">
        <v>2005.0</v>
      </c>
      <c r="B592" s="13" t="s">
        <v>11816</v>
      </c>
      <c r="C592" s="16">
        <f>VLOOKUP(B592,socix!A:K,11,FALSE)</f>
        <v>10</v>
      </c>
    </row>
    <row r="593">
      <c r="A593" s="15">
        <v>2005.0</v>
      </c>
      <c r="B593" s="13" t="s">
        <v>11819</v>
      </c>
      <c r="C593" s="16">
        <f>VLOOKUP(B593,socix!A:K,11,FALSE)</f>
        <v>50</v>
      </c>
    </row>
    <row r="594">
      <c r="A594" s="15">
        <v>2005.0</v>
      </c>
      <c r="B594" s="13" t="s">
        <v>11823</v>
      </c>
      <c r="C594" s="16">
        <f>VLOOKUP(B594,socix!A:K,11,FALSE)</f>
        <v>100</v>
      </c>
    </row>
    <row r="595">
      <c r="A595" s="15">
        <v>2005.0</v>
      </c>
      <c r="B595" s="13" t="s">
        <v>11828</v>
      </c>
      <c r="C595" s="16">
        <f>VLOOKUP(B595,socix!A:K,11,FALSE)</f>
        <v>50</v>
      </c>
    </row>
    <row r="596">
      <c r="A596" s="15">
        <v>2005.0</v>
      </c>
      <c r="B596" s="13" t="s">
        <v>11832</v>
      </c>
      <c r="C596" s="16">
        <f>VLOOKUP(B596,socix!A:K,11,FALSE)</f>
        <v>10</v>
      </c>
    </row>
    <row r="597">
      <c r="A597" s="15">
        <v>2005.0</v>
      </c>
      <c r="B597" s="13" t="s">
        <v>11836</v>
      </c>
      <c r="C597" s="16">
        <f>VLOOKUP(B597,socix!A:K,11,FALSE)</f>
        <v>5</v>
      </c>
    </row>
    <row r="598">
      <c r="A598" s="15">
        <v>2005.0</v>
      </c>
      <c r="B598" s="13" t="s">
        <v>11840</v>
      </c>
      <c r="C598" s="16">
        <f>VLOOKUP(B598,socix!A:K,11,FALSE)</f>
        <v>15</v>
      </c>
    </row>
    <row r="599">
      <c r="A599" s="15">
        <v>2005.0</v>
      </c>
      <c r="B599" s="13" t="s">
        <v>11844</v>
      </c>
      <c r="C599" s="16">
        <f>VLOOKUP(B599,socix!A:K,11,FALSE)</f>
        <v>5</v>
      </c>
    </row>
    <row r="600">
      <c r="A600" s="15">
        <v>2005.0</v>
      </c>
      <c r="B600" s="13" t="s">
        <v>11849</v>
      </c>
      <c r="C600" s="16">
        <f>VLOOKUP(B600,socix!A:K,11,FALSE)</f>
        <v>15</v>
      </c>
    </row>
    <row r="601">
      <c r="A601" s="15">
        <v>2005.0</v>
      </c>
      <c r="B601" s="13" t="s">
        <v>11853</v>
      </c>
      <c r="C601" s="16">
        <f>VLOOKUP(B601,socix!A:K,11,FALSE)</f>
        <v>10</v>
      </c>
    </row>
    <row r="602">
      <c r="A602" s="15">
        <v>2005.0</v>
      </c>
      <c r="B602" s="13" t="s">
        <v>11857</v>
      </c>
      <c r="C602" s="16">
        <f>VLOOKUP(B602,socix!A:K,11,FALSE)</f>
        <v>5</v>
      </c>
    </row>
    <row r="603">
      <c r="A603" s="15">
        <v>2005.0</v>
      </c>
      <c r="B603" s="13" t="s">
        <v>11861</v>
      </c>
      <c r="C603" s="16">
        <f>VLOOKUP(B603,socix!A:K,11,FALSE)</f>
        <v>5</v>
      </c>
    </row>
    <row r="604">
      <c r="A604" s="15">
        <v>2005.0</v>
      </c>
      <c r="B604" s="13" t="s">
        <v>11865</v>
      </c>
      <c r="C604" s="16">
        <f>VLOOKUP(B604,socix!A:K,11,FALSE)</f>
        <v>5</v>
      </c>
    </row>
    <row r="605">
      <c r="A605" s="15">
        <v>2005.0</v>
      </c>
      <c r="B605" s="13" t="s">
        <v>11867</v>
      </c>
      <c r="C605" s="16">
        <f>VLOOKUP(B605,socix!A:K,11,FALSE)</f>
        <v>5</v>
      </c>
    </row>
    <row r="606">
      <c r="A606" s="15">
        <v>2005.0</v>
      </c>
      <c r="B606" s="13" t="s">
        <v>11871</v>
      </c>
      <c r="C606" s="16">
        <f>VLOOKUP(B606,socix!A:K,11,FALSE)</f>
        <v>5</v>
      </c>
    </row>
    <row r="607">
      <c r="A607" s="15">
        <v>2005.0</v>
      </c>
      <c r="B607" s="13" t="s">
        <v>11875</v>
      </c>
      <c r="C607" s="16">
        <f>VLOOKUP(B607,socix!A:K,11,FALSE)</f>
        <v>10</v>
      </c>
    </row>
    <row r="608">
      <c r="A608" s="15">
        <v>2005.0</v>
      </c>
      <c r="B608" s="13" t="s">
        <v>11878</v>
      </c>
      <c r="C608" s="16">
        <f>VLOOKUP(B608,socix!A:K,11,FALSE)</f>
        <v>10</v>
      </c>
    </row>
    <row r="609">
      <c r="A609" s="15">
        <v>2005.0</v>
      </c>
      <c r="B609" s="13" t="s">
        <v>11882</v>
      </c>
      <c r="C609" s="16">
        <f>VLOOKUP(B609,socix!A:K,11,FALSE)</f>
        <v>50</v>
      </c>
    </row>
    <row r="610">
      <c r="A610" s="15">
        <v>2005.0</v>
      </c>
      <c r="B610" s="13" t="s">
        <v>11886</v>
      </c>
      <c r="C610" s="16">
        <f>VLOOKUP(B610,socix!A:K,11,FALSE)</f>
        <v>100</v>
      </c>
    </row>
    <row r="611">
      <c r="A611" s="15">
        <v>2005.0</v>
      </c>
      <c r="B611" s="13" t="s">
        <v>11890</v>
      </c>
      <c r="C611" s="16">
        <f>VLOOKUP(B611,socix!A:K,11,FALSE)</f>
        <v>50</v>
      </c>
    </row>
    <row r="612">
      <c r="A612" s="15">
        <v>2005.0</v>
      </c>
      <c r="B612" s="13" t="s">
        <v>11893</v>
      </c>
      <c r="C612" s="16">
        <f>VLOOKUP(B612,socix!A:K,11,FALSE)</f>
        <v>10</v>
      </c>
    </row>
    <row r="613">
      <c r="A613" s="15">
        <v>2005.0</v>
      </c>
      <c r="B613" s="13" t="s">
        <v>11897</v>
      </c>
      <c r="C613" s="16">
        <f>VLOOKUP(B613,socix!A:K,11,FALSE)</f>
        <v>5</v>
      </c>
    </row>
    <row r="614">
      <c r="A614" s="15">
        <v>2005.0</v>
      </c>
      <c r="B614" s="13" t="s">
        <v>11902</v>
      </c>
      <c r="C614" s="16">
        <f>VLOOKUP(B614,socix!A:K,11,FALSE)</f>
        <v>15</v>
      </c>
    </row>
    <row r="615">
      <c r="A615" s="15">
        <v>2005.0</v>
      </c>
      <c r="B615" s="13" t="s">
        <v>11906</v>
      </c>
      <c r="C615" s="16">
        <f>VLOOKUP(B615,socix!A:K,11,FALSE)</f>
        <v>5</v>
      </c>
    </row>
    <row r="616">
      <c r="A616" s="15">
        <v>2005.0</v>
      </c>
      <c r="B616" s="13" t="s">
        <v>11910</v>
      </c>
      <c r="C616" s="16">
        <f>VLOOKUP(B616,socix!A:K,11,FALSE)</f>
        <v>15</v>
      </c>
    </row>
    <row r="617">
      <c r="A617" s="15">
        <v>2005.0</v>
      </c>
      <c r="B617" s="13" t="s">
        <v>11914</v>
      </c>
      <c r="C617" s="16">
        <f>VLOOKUP(B617,socix!A:K,11,FALSE)</f>
        <v>10</v>
      </c>
    </row>
    <row r="618">
      <c r="A618" s="15">
        <v>2005.0</v>
      </c>
      <c r="B618" s="13" t="s">
        <v>11918</v>
      </c>
      <c r="C618" s="16">
        <f>VLOOKUP(B618,socix!A:K,11,FALSE)</f>
        <v>5</v>
      </c>
    </row>
    <row r="619">
      <c r="A619" s="15">
        <v>2005.0</v>
      </c>
      <c r="B619" s="13" t="s">
        <v>11922</v>
      </c>
      <c r="C619" s="16">
        <f>VLOOKUP(B619,socix!A:K,11,FALSE)</f>
        <v>5</v>
      </c>
    </row>
    <row r="620">
      <c r="A620" s="15">
        <v>2005.0</v>
      </c>
      <c r="B620" s="13" t="s">
        <v>11926</v>
      </c>
      <c r="C620" s="16">
        <f>VLOOKUP(B620,socix!A:K,11,FALSE)</f>
        <v>5</v>
      </c>
    </row>
    <row r="621">
      <c r="A621" s="15">
        <v>2005.0</v>
      </c>
      <c r="B621" s="13" t="s">
        <v>11930</v>
      </c>
      <c r="C621" s="16">
        <f>VLOOKUP(B621,socix!A:K,11,FALSE)</f>
        <v>5</v>
      </c>
    </row>
    <row r="622">
      <c r="A622" s="15">
        <v>2005.0</v>
      </c>
      <c r="B622" s="13" t="s">
        <v>11934</v>
      </c>
      <c r="C622" s="16">
        <f>VLOOKUP(B622,socix!A:K,11,FALSE)</f>
        <v>5</v>
      </c>
    </row>
    <row r="623">
      <c r="A623" s="15">
        <v>2005.0</v>
      </c>
      <c r="B623" s="13" t="s">
        <v>11938</v>
      </c>
      <c r="C623" s="16">
        <f>VLOOKUP(B623,socix!A:K,11,FALSE)</f>
        <v>10</v>
      </c>
    </row>
    <row r="624">
      <c r="A624" s="15">
        <v>2005.0</v>
      </c>
      <c r="B624" s="13" t="s">
        <v>11942</v>
      </c>
      <c r="C624" s="16">
        <f>VLOOKUP(B624,socix!A:K,11,FALSE)</f>
        <v>10</v>
      </c>
    </row>
    <row r="625">
      <c r="A625" s="15">
        <v>2005.0</v>
      </c>
      <c r="B625" s="13" t="s">
        <v>11946</v>
      </c>
      <c r="C625" s="16">
        <f>VLOOKUP(B625,socix!A:K,11,FALSE)</f>
        <v>50</v>
      </c>
    </row>
    <row r="626">
      <c r="A626" s="15">
        <v>2005.0</v>
      </c>
      <c r="B626" s="13" t="s">
        <v>11950</v>
      </c>
      <c r="C626" s="16">
        <f>VLOOKUP(B626,socix!A:K,11,FALSE)</f>
        <v>100</v>
      </c>
    </row>
    <row r="627">
      <c r="A627" s="15">
        <v>2005.0</v>
      </c>
      <c r="B627" s="13" t="s">
        <v>11955</v>
      </c>
      <c r="C627" s="16">
        <f>VLOOKUP(B627,socix!A:K,11,FALSE)</f>
        <v>50</v>
      </c>
    </row>
    <row r="628">
      <c r="A628" s="15">
        <v>2005.0</v>
      </c>
      <c r="B628" s="13" t="s">
        <v>11959</v>
      </c>
      <c r="C628" s="16">
        <f>VLOOKUP(B628,socix!A:K,11,FALSE)</f>
        <v>10</v>
      </c>
    </row>
    <row r="629">
      <c r="A629" s="15">
        <v>2005.0</v>
      </c>
      <c r="B629" s="13" t="s">
        <v>11964</v>
      </c>
      <c r="C629" s="16">
        <f>VLOOKUP(B629,socix!A:K,11,FALSE)</f>
        <v>5</v>
      </c>
    </row>
    <row r="630">
      <c r="A630" s="15">
        <v>2005.0</v>
      </c>
      <c r="B630" s="13" t="s">
        <v>11968</v>
      </c>
      <c r="C630" s="16">
        <f>VLOOKUP(B630,socix!A:K,11,FALSE)</f>
        <v>15</v>
      </c>
    </row>
    <row r="631">
      <c r="A631" s="15">
        <v>2005.0</v>
      </c>
      <c r="B631" s="13" t="s">
        <v>11972</v>
      </c>
      <c r="C631" s="16">
        <f>VLOOKUP(B631,socix!A:K,11,FALSE)</f>
        <v>5</v>
      </c>
    </row>
    <row r="632">
      <c r="A632" s="15">
        <v>2005.0</v>
      </c>
      <c r="B632" s="13" t="s">
        <v>11976</v>
      </c>
      <c r="C632" s="16">
        <f>VLOOKUP(B632,socix!A:K,11,FALSE)</f>
        <v>15</v>
      </c>
    </row>
    <row r="633">
      <c r="A633" s="15">
        <v>2005.0</v>
      </c>
      <c r="B633" s="13" t="s">
        <v>11980</v>
      </c>
      <c r="C633" s="16">
        <f>VLOOKUP(B633,socix!A:K,11,FALSE)</f>
        <v>10</v>
      </c>
    </row>
    <row r="634">
      <c r="A634" s="15">
        <v>2005.0</v>
      </c>
      <c r="B634" s="13" t="s">
        <v>11984</v>
      </c>
      <c r="C634" s="16">
        <f>VLOOKUP(B634,socix!A:K,11,FALSE)</f>
        <v>5</v>
      </c>
    </row>
    <row r="635">
      <c r="A635" s="15">
        <v>2005.0</v>
      </c>
      <c r="B635" s="13" t="s">
        <v>11988</v>
      </c>
      <c r="C635" s="16">
        <f>VLOOKUP(B635,socix!A:K,11,FALSE)</f>
        <v>5</v>
      </c>
    </row>
    <row r="636">
      <c r="A636" s="15">
        <v>2005.0</v>
      </c>
      <c r="B636" s="13" t="s">
        <v>11992</v>
      </c>
      <c r="C636" s="16">
        <f>VLOOKUP(B636,socix!A:K,11,FALSE)</f>
        <v>5</v>
      </c>
    </row>
    <row r="637">
      <c r="A637" s="15">
        <v>2005.0</v>
      </c>
      <c r="B637" s="13" t="s">
        <v>11996</v>
      </c>
      <c r="C637" s="16">
        <f>VLOOKUP(B637,socix!A:K,11,FALSE)</f>
        <v>5</v>
      </c>
    </row>
    <row r="638">
      <c r="A638" s="15">
        <v>2005.0</v>
      </c>
      <c r="B638" s="13" t="s">
        <v>12000</v>
      </c>
      <c r="C638" s="16">
        <f>VLOOKUP(B638,socix!A:K,11,FALSE)</f>
        <v>5</v>
      </c>
    </row>
    <row r="639">
      <c r="A639" s="15">
        <v>2005.0</v>
      </c>
      <c r="B639" s="13" t="s">
        <v>12004</v>
      </c>
      <c r="C639" s="16">
        <f>VLOOKUP(B639,socix!A:K,11,FALSE)</f>
        <v>10</v>
      </c>
    </row>
    <row r="640">
      <c r="A640" s="15">
        <v>2005.0</v>
      </c>
      <c r="B640" s="13" t="s">
        <v>12008</v>
      </c>
      <c r="C640" s="16">
        <f>VLOOKUP(B640,socix!A:K,11,FALSE)</f>
        <v>10</v>
      </c>
    </row>
    <row r="641">
      <c r="A641" s="15">
        <v>2005.0</v>
      </c>
      <c r="B641" s="13" t="s">
        <v>12011</v>
      </c>
      <c r="C641" s="16">
        <f>VLOOKUP(B641,socix!A:K,11,FALSE)</f>
        <v>50</v>
      </c>
    </row>
    <row r="642">
      <c r="A642" s="15">
        <v>2005.0</v>
      </c>
      <c r="B642" s="13" t="s">
        <v>12015</v>
      </c>
      <c r="C642" s="16">
        <f>VLOOKUP(B642,socix!A:K,11,FALSE)</f>
        <v>100</v>
      </c>
    </row>
    <row r="643">
      <c r="A643" s="15">
        <v>2005.0</v>
      </c>
      <c r="B643" s="13" t="s">
        <v>12019</v>
      </c>
      <c r="C643" s="16">
        <f>VLOOKUP(B643,socix!A:K,11,FALSE)</f>
        <v>50</v>
      </c>
    </row>
    <row r="644">
      <c r="A644" s="15">
        <v>2005.0</v>
      </c>
      <c r="B644" s="13" t="s">
        <v>12023</v>
      </c>
      <c r="C644" s="16">
        <f>VLOOKUP(B644,socix!A:K,11,FALSE)</f>
        <v>10</v>
      </c>
    </row>
    <row r="645">
      <c r="A645" s="15">
        <v>2005.0</v>
      </c>
      <c r="B645" s="13" t="s">
        <v>12027</v>
      </c>
      <c r="C645" s="16">
        <f>VLOOKUP(B645,socix!A:K,11,FALSE)</f>
        <v>5</v>
      </c>
    </row>
    <row r="646">
      <c r="A646" s="15">
        <v>2005.0</v>
      </c>
      <c r="B646" s="13" t="s">
        <v>12031</v>
      </c>
      <c r="C646" s="16">
        <f>VLOOKUP(B646,socix!A:K,11,FALSE)</f>
        <v>15</v>
      </c>
    </row>
    <row r="647">
      <c r="A647" s="15">
        <v>2005.0</v>
      </c>
      <c r="B647" s="13" t="s">
        <v>12034</v>
      </c>
      <c r="C647" s="16">
        <f>VLOOKUP(B647,socix!A:K,11,FALSE)</f>
        <v>5</v>
      </c>
    </row>
    <row r="648">
      <c r="A648" s="15">
        <v>2005.0</v>
      </c>
      <c r="B648" s="13" t="s">
        <v>12037</v>
      </c>
      <c r="C648" s="16">
        <f>VLOOKUP(B648,socix!A:K,11,FALSE)</f>
        <v>15</v>
      </c>
    </row>
    <row r="649">
      <c r="A649" s="15">
        <v>2005.0</v>
      </c>
      <c r="B649" s="13" t="s">
        <v>12040</v>
      </c>
      <c r="C649" s="16">
        <f>VLOOKUP(B649,socix!A:K,11,FALSE)</f>
        <v>10</v>
      </c>
    </row>
    <row r="650">
      <c r="A650" s="15">
        <v>2005.0</v>
      </c>
      <c r="B650" s="13" t="s">
        <v>12043</v>
      </c>
      <c r="C650" s="16">
        <f>VLOOKUP(B650,socix!A:K,11,FALSE)</f>
        <v>5</v>
      </c>
    </row>
    <row r="651">
      <c r="A651" s="15">
        <v>2005.0</v>
      </c>
      <c r="B651" s="13" t="s">
        <v>12046</v>
      </c>
      <c r="C651" s="16">
        <f>VLOOKUP(B651,socix!A:K,11,FALSE)</f>
        <v>5</v>
      </c>
    </row>
    <row r="652">
      <c r="A652" s="15">
        <v>2005.0</v>
      </c>
      <c r="B652" s="13" t="s">
        <v>12049</v>
      </c>
      <c r="C652" s="16">
        <f>VLOOKUP(B652,socix!A:K,11,FALSE)</f>
        <v>5</v>
      </c>
    </row>
    <row r="653">
      <c r="A653" s="15">
        <v>2005.0</v>
      </c>
      <c r="B653" s="13" t="s">
        <v>12052</v>
      </c>
      <c r="C653" s="16">
        <f>VLOOKUP(B653,socix!A:K,11,FALSE)</f>
        <v>5</v>
      </c>
    </row>
    <row r="654">
      <c r="A654" s="15">
        <v>2005.0</v>
      </c>
      <c r="B654" s="13" t="s">
        <v>12054</v>
      </c>
      <c r="C654" s="16">
        <f>VLOOKUP(B654,socix!A:K,11,FALSE)</f>
        <v>5</v>
      </c>
    </row>
    <row r="655">
      <c r="A655" s="15">
        <v>2005.0</v>
      </c>
      <c r="B655" s="13" t="s">
        <v>12057</v>
      </c>
      <c r="C655" s="16">
        <f>VLOOKUP(B655,socix!A:K,11,FALSE)</f>
        <v>10</v>
      </c>
    </row>
    <row r="656">
      <c r="A656" s="15">
        <v>2005.0</v>
      </c>
      <c r="B656" s="13" t="s">
        <v>12060</v>
      </c>
      <c r="C656" s="16">
        <f>VLOOKUP(B656,socix!A:K,11,FALSE)</f>
        <v>10</v>
      </c>
    </row>
    <row r="657">
      <c r="A657" s="15">
        <v>2005.0</v>
      </c>
      <c r="B657" s="13" t="s">
        <v>12063</v>
      </c>
      <c r="C657" s="16">
        <f>VLOOKUP(B657,socix!A:K,11,FALSE)</f>
        <v>50</v>
      </c>
    </row>
    <row r="658">
      <c r="A658" s="15">
        <v>2005.0</v>
      </c>
      <c r="B658" s="13" t="s">
        <v>12066</v>
      </c>
      <c r="C658" s="16">
        <f>VLOOKUP(B658,socix!A:K,11,FALSE)</f>
        <v>100</v>
      </c>
    </row>
    <row r="659">
      <c r="A659" s="15">
        <v>2005.0</v>
      </c>
      <c r="B659" s="13" t="s">
        <v>12069</v>
      </c>
      <c r="C659" s="16">
        <f>VLOOKUP(B659,socix!A:K,11,FALSE)</f>
        <v>50</v>
      </c>
    </row>
    <row r="660">
      <c r="A660" s="15">
        <v>2005.0</v>
      </c>
      <c r="B660" s="13" t="s">
        <v>12072</v>
      </c>
      <c r="C660" s="16">
        <f>VLOOKUP(B660,socix!A:K,11,FALSE)</f>
        <v>10</v>
      </c>
    </row>
    <row r="661">
      <c r="A661" s="15">
        <v>2005.0</v>
      </c>
      <c r="B661" s="13" t="s">
        <v>12075</v>
      </c>
      <c r="C661" s="16">
        <f>VLOOKUP(B661,socix!A:K,11,FALSE)</f>
        <v>5</v>
      </c>
    </row>
    <row r="662">
      <c r="A662" s="15">
        <v>2005.0</v>
      </c>
      <c r="B662" s="13" t="s">
        <v>12078</v>
      </c>
      <c r="C662" s="16">
        <f>VLOOKUP(B662,socix!A:K,11,FALSE)</f>
        <v>15</v>
      </c>
    </row>
    <row r="663">
      <c r="A663" s="15">
        <v>2005.0</v>
      </c>
      <c r="B663" s="13" t="s">
        <v>12081</v>
      </c>
      <c r="C663" s="16">
        <f>VLOOKUP(B663,socix!A:K,11,FALSE)</f>
        <v>5</v>
      </c>
    </row>
    <row r="664">
      <c r="A664" s="15">
        <v>2005.0</v>
      </c>
      <c r="B664" s="13" t="s">
        <v>12084</v>
      </c>
      <c r="C664" s="16">
        <f>VLOOKUP(B664,socix!A:K,11,FALSE)</f>
        <v>15</v>
      </c>
    </row>
    <row r="665">
      <c r="A665" s="15">
        <v>2005.0</v>
      </c>
      <c r="B665" s="13" t="s">
        <v>12087</v>
      </c>
      <c r="C665" s="16">
        <f>VLOOKUP(B665,socix!A:K,11,FALSE)</f>
        <v>10</v>
      </c>
    </row>
    <row r="666">
      <c r="A666" s="15">
        <v>2005.0</v>
      </c>
      <c r="B666" s="13" t="s">
        <v>12090</v>
      </c>
      <c r="C666" s="16">
        <f>VLOOKUP(B666,socix!A:K,11,FALSE)</f>
        <v>5</v>
      </c>
    </row>
    <row r="667">
      <c r="A667" s="15">
        <v>2005.0</v>
      </c>
      <c r="B667" s="13" t="s">
        <v>12094</v>
      </c>
      <c r="C667" s="16">
        <f>VLOOKUP(B667,socix!A:K,11,FALSE)</f>
        <v>5</v>
      </c>
    </row>
    <row r="668">
      <c r="A668" s="15">
        <v>2005.0</v>
      </c>
      <c r="B668" s="13" t="s">
        <v>12098</v>
      </c>
      <c r="C668" s="16">
        <f>VLOOKUP(B668,socix!A:K,11,FALSE)</f>
        <v>5</v>
      </c>
    </row>
    <row r="669">
      <c r="A669" s="15">
        <v>2005.0</v>
      </c>
      <c r="B669" s="13" t="s">
        <v>12101</v>
      </c>
      <c r="C669" s="16">
        <f>VLOOKUP(B669,socix!A:K,11,FALSE)</f>
        <v>5</v>
      </c>
    </row>
    <row r="670">
      <c r="A670" s="15">
        <v>2005.0</v>
      </c>
      <c r="B670" s="13" t="s">
        <v>12104</v>
      </c>
      <c r="C670" s="16">
        <f>VLOOKUP(B670,socix!A:K,11,FALSE)</f>
        <v>5</v>
      </c>
    </row>
    <row r="671">
      <c r="A671" s="15">
        <v>2005.0</v>
      </c>
      <c r="B671" s="13" t="s">
        <v>12107</v>
      </c>
      <c r="C671" s="16">
        <f>VLOOKUP(B671,socix!A:K,11,FALSE)</f>
        <v>10</v>
      </c>
    </row>
    <row r="672">
      <c r="A672" s="15">
        <v>2005.0</v>
      </c>
      <c r="B672" s="13" t="s">
        <v>12110</v>
      </c>
      <c r="C672" s="16">
        <f>VLOOKUP(B672,socix!A:K,11,FALSE)</f>
        <v>10</v>
      </c>
    </row>
    <row r="673">
      <c r="A673" s="15">
        <v>2005.0</v>
      </c>
      <c r="B673" s="13" t="s">
        <v>12113</v>
      </c>
      <c r="C673" s="16">
        <f>VLOOKUP(B673,socix!A:K,11,FALSE)</f>
        <v>50</v>
      </c>
    </row>
    <row r="674">
      <c r="A674" s="15">
        <v>2005.0</v>
      </c>
      <c r="B674" s="13" t="s">
        <v>12116</v>
      </c>
      <c r="C674" s="16">
        <f>VLOOKUP(B674,socix!A:K,11,FALSE)</f>
        <v>50</v>
      </c>
    </row>
    <row r="675">
      <c r="A675" s="15">
        <v>2005.0</v>
      </c>
      <c r="B675" s="13" t="s">
        <v>12118</v>
      </c>
      <c r="C675" s="16">
        <f>VLOOKUP(B675,socix!A:K,11,FALSE)</f>
        <v>10</v>
      </c>
    </row>
    <row r="676">
      <c r="A676" s="15">
        <v>2005.0</v>
      </c>
      <c r="B676" s="13" t="s">
        <v>12121</v>
      </c>
      <c r="C676" s="16">
        <f>VLOOKUP(B676,socix!A:K,11,FALSE)</f>
        <v>5</v>
      </c>
    </row>
    <row r="677">
      <c r="A677" s="15">
        <v>2005.0</v>
      </c>
      <c r="B677" s="13" t="s">
        <v>12124</v>
      </c>
      <c r="C677" s="16">
        <f>VLOOKUP(B677,socix!A:K,11,FALSE)</f>
        <v>15</v>
      </c>
    </row>
    <row r="678">
      <c r="A678" s="15">
        <v>2005.0</v>
      </c>
      <c r="B678" s="13" t="s">
        <v>12127</v>
      </c>
      <c r="C678" s="16">
        <f>VLOOKUP(B678,socix!A:K,11,FALSE)</f>
        <v>5</v>
      </c>
    </row>
    <row r="679">
      <c r="A679" s="15">
        <v>2005.0</v>
      </c>
      <c r="B679" s="13" t="s">
        <v>12130</v>
      </c>
      <c r="C679" s="16">
        <f>VLOOKUP(B679,socix!A:K,11,FALSE)</f>
        <v>10</v>
      </c>
    </row>
    <row r="680">
      <c r="A680" s="15">
        <v>2005.0</v>
      </c>
      <c r="B680" s="13" t="s">
        <v>12133</v>
      </c>
      <c r="C680" s="16">
        <f>VLOOKUP(B680,socix!A:K,11,FALSE)</f>
        <v>10</v>
      </c>
    </row>
    <row r="681">
      <c r="A681" s="15">
        <v>2005.0</v>
      </c>
      <c r="B681" s="13" t="s">
        <v>12135</v>
      </c>
      <c r="C681" s="16">
        <f>VLOOKUP(B681,socix!A:K,11,FALSE)</f>
        <v>100</v>
      </c>
    </row>
    <row r="682">
      <c r="A682" s="15">
        <v>2005.0</v>
      </c>
      <c r="B682" s="13" t="s">
        <v>12138</v>
      </c>
      <c r="C682" s="16">
        <f>VLOOKUP(B682,socix!A:K,11,FALSE)</f>
        <v>50</v>
      </c>
    </row>
    <row r="683">
      <c r="A683" s="15">
        <v>2005.0</v>
      </c>
      <c r="B683" s="13" t="s">
        <v>12141</v>
      </c>
      <c r="C683" s="16">
        <f>VLOOKUP(B683,socix!A:K,11,FALSE)</f>
        <v>10</v>
      </c>
    </row>
    <row r="684">
      <c r="A684" s="15">
        <v>2005.0</v>
      </c>
      <c r="B684" s="13" t="s">
        <v>12144</v>
      </c>
      <c r="C684" s="16">
        <f>VLOOKUP(B684,socix!A:K,11,FALSE)</f>
        <v>5</v>
      </c>
    </row>
    <row r="685">
      <c r="A685" s="15">
        <v>2005.0</v>
      </c>
      <c r="B685" s="13" t="s">
        <v>12147</v>
      </c>
      <c r="C685" s="16">
        <f>VLOOKUP(B685,socix!A:K,11,FALSE)</f>
        <v>15</v>
      </c>
    </row>
    <row r="686">
      <c r="A686" s="15">
        <v>2005.0</v>
      </c>
      <c r="B686" s="13" t="s">
        <v>12150</v>
      </c>
      <c r="C686" s="16">
        <f>VLOOKUP(B686,socix!A:K,11,FALSE)</f>
        <v>5</v>
      </c>
    </row>
    <row r="687">
      <c r="A687" s="15">
        <v>2005.0</v>
      </c>
      <c r="B687" s="13" t="s">
        <v>12154</v>
      </c>
      <c r="C687" s="16">
        <f>VLOOKUP(B687,socix!A:K,11,FALSE)</f>
        <v>15</v>
      </c>
    </row>
    <row r="688">
      <c r="A688" s="15">
        <v>2005.0</v>
      </c>
      <c r="B688" s="13" t="s">
        <v>12157</v>
      </c>
      <c r="C688" s="16">
        <f>VLOOKUP(B688,socix!A:K,11,FALSE)</f>
        <v>10</v>
      </c>
    </row>
    <row r="689">
      <c r="A689" s="15">
        <v>2005.0</v>
      </c>
      <c r="B689" s="13" t="s">
        <v>12160</v>
      </c>
      <c r="C689" s="16">
        <f>VLOOKUP(B689,socix!A:K,11,FALSE)</f>
        <v>5</v>
      </c>
    </row>
    <row r="690">
      <c r="A690" s="15">
        <v>2005.0</v>
      </c>
      <c r="B690" s="13" t="s">
        <v>12163</v>
      </c>
      <c r="C690" s="16">
        <f>VLOOKUP(B690,socix!A:K,11,FALSE)</f>
        <v>5</v>
      </c>
    </row>
    <row r="691">
      <c r="A691" s="15">
        <v>2005.0</v>
      </c>
      <c r="B691" s="13" t="s">
        <v>12166</v>
      </c>
      <c r="C691" s="16">
        <f>VLOOKUP(B691,socix!A:K,11,FALSE)</f>
        <v>5</v>
      </c>
    </row>
    <row r="692">
      <c r="A692" s="15">
        <v>2005.0</v>
      </c>
      <c r="B692" s="13" t="s">
        <v>12169</v>
      </c>
      <c r="C692" s="16">
        <f>VLOOKUP(B692,socix!A:K,11,FALSE)</f>
        <v>5</v>
      </c>
    </row>
    <row r="693">
      <c r="A693" s="15">
        <v>2005.0</v>
      </c>
      <c r="B693" s="13" t="s">
        <v>12172</v>
      </c>
      <c r="C693" s="16">
        <f>VLOOKUP(B693,socix!A:K,11,FALSE)</f>
        <v>5</v>
      </c>
    </row>
    <row r="694">
      <c r="A694" s="15">
        <v>2005.0</v>
      </c>
      <c r="B694" s="13" t="s">
        <v>12175</v>
      </c>
      <c r="C694" s="16">
        <f>VLOOKUP(B694,socix!A:K,11,FALSE)</f>
        <v>10</v>
      </c>
    </row>
    <row r="695">
      <c r="A695" s="15">
        <v>2005.0</v>
      </c>
      <c r="B695" s="13" t="s">
        <v>12178</v>
      </c>
      <c r="C695" s="16">
        <f>VLOOKUP(B695,socix!A:K,11,FALSE)</f>
        <v>10</v>
      </c>
    </row>
    <row r="696">
      <c r="A696" s="15">
        <v>2005.0</v>
      </c>
      <c r="B696" s="13" t="s">
        <v>12181</v>
      </c>
      <c r="C696" s="16">
        <f>VLOOKUP(B696,socix!A:K,11,FALSE)</f>
        <v>50</v>
      </c>
    </row>
    <row r="697">
      <c r="A697" s="15">
        <v>2005.0</v>
      </c>
      <c r="B697" s="13" t="s">
        <v>12184</v>
      </c>
      <c r="C697" s="16">
        <f>VLOOKUP(B697,socix!A:K,11,FALSE)</f>
        <v>100</v>
      </c>
    </row>
    <row r="698">
      <c r="A698" s="15">
        <v>2005.0</v>
      </c>
      <c r="B698" s="13" t="s">
        <v>12187</v>
      </c>
      <c r="C698" s="16">
        <f>VLOOKUP(B698,socix!A:K,11,FALSE)</f>
        <v>50</v>
      </c>
    </row>
    <row r="699">
      <c r="A699" s="15">
        <v>2005.0</v>
      </c>
      <c r="B699" s="13" t="s">
        <v>12190</v>
      </c>
      <c r="C699" s="16">
        <f>VLOOKUP(B699,socix!A:K,11,FALSE)</f>
        <v>10</v>
      </c>
    </row>
    <row r="700">
      <c r="A700" s="15">
        <v>2005.0</v>
      </c>
      <c r="B700" s="13" t="s">
        <v>12193</v>
      </c>
      <c r="C700" s="16">
        <f>VLOOKUP(B700,socix!A:K,11,FALSE)</f>
        <v>5</v>
      </c>
    </row>
    <row r="701">
      <c r="A701" s="15">
        <v>2005.0</v>
      </c>
      <c r="B701" s="13" t="s">
        <v>12195</v>
      </c>
      <c r="C701" s="16">
        <f>VLOOKUP(B701,socix!A:K,11,FALSE)</f>
        <v>15</v>
      </c>
    </row>
    <row r="702">
      <c r="A702" s="15">
        <v>2005.0</v>
      </c>
      <c r="B702" s="13" t="s">
        <v>12198</v>
      </c>
      <c r="C702" s="16">
        <f>VLOOKUP(B702,socix!A:K,11,FALSE)</f>
        <v>5</v>
      </c>
    </row>
    <row r="703">
      <c r="A703" s="15">
        <v>2005.0</v>
      </c>
      <c r="B703" s="13" t="s">
        <v>12201</v>
      </c>
      <c r="C703" s="16">
        <f>VLOOKUP(B703,socix!A:K,11,FALSE)</f>
        <v>15</v>
      </c>
    </row>
    <row r="704">
      <c r="A704" s="15">
        <v>2005.0</v>
      </c>
      <c r="B704" s="13" t="s">
        <v>12204</v>
      </c>
      <c r="C704" s="16">
        <f>VLOOKUP(B704,socix!A:K,11,FALSE)</f>
        <v>10</v>
      </c>
    </row>
    <row r="705">
      <c r="A705" s="15">
        <v>2005.0</v>
      </c>
      <c r="B705" s="13" t="s">
        <v>12207</v>
      </c>
      <c r="C705" s="16">
        <f>VLOOKUP(B705,socix!A:K,11,FALSE)</f>
        <v>5</v>
      </c>
    </row>
    <row r="706">
      <c r="A706" s="15">
        <v>2005.0</v>
      </c>
      <c r="B706" s="13" t="s">
        <v>12210</v>
      </c>
      <c r="C706" s="16">
        <f>VLOOKUP(B706,socix!A:K,11,FALSE)</f>
        <v>5</v>
      </c>
    </row>
    <row r="707">
      <c r="A707" s="15">
        <v>2005.0</v>
      </c>
      <c r="B707" s="13" t="s">
        <v>12213</v>
      </c>
      <c r="C707" s="16">
        <f>VLOOKUP(B707,socix!A:K,11,FALSE)</f>
        <v>5</v>
      </c>
    </row>
    <row r="708">
      <c r="A708" s="15">
        <v>2005.0</v>
      </c>
      <c r="B708" s="13" t="s">
        <v>12217</v>
      </c>
      <c r="C708" s="16">
        <f>VLOOKUP(B708,socix!A:K,11,FALSE)</f>
        <v>5</v>
      </c>
    </row>
    <row r="709">
      <c r="A709" s="15">
        <v>2005.0</v>
      </c>
      <c r="B709" s="13" t="s">
        <v>12220</v>
      </c>
      <c r="C709" s="16">
        <f>VLOOKUP(B709,socix!A:K,11,FALSE)</f>
        <v>5</v>
      </c>
    </row>
    <row r="710">
      <c r="A710" s="15">
        <v>2005.0</v>
      </c>
      <c r="B710" s="13" t="s">
        <v>12223</v>
      </c>
      <c r="C710" s="16">
        <f>VLOOKUP(B710,socix!A:K,11,FALSE)</f>
        <v>10</v>
      </c>
    </row>
    <row r="711">
      <c r="A711" s="15">
        <v>2005.0</v>
      </c>
      <c r="B711" s="13" t="s">
        <v>12226</v>
      </c>
      <c r="C711" s="16">
        <f>VLOOKUP(B711,socix!A:K,11,FALSE)</f>
        <v>10</v>
      </c>
    </row>
    <row r="712">
      <c r="A712" s="15">
        <v>2005.0</v>
      </c>
      <c r="B712" s="13" t="s">
        <v>12229</v>
      </c>
      <c r="C712" s="16">
        <f>VLOOKUP(B712,socix!A:K,11,FALSE)</f>
        <v>50</v>
      </c>
    </row>
    <row r="713">
      <c r="A713" s="15">
        <v>2005.0</v>
      </c>
      <c r="B713" s="13" t="s">
        <v>12232</v>
      </c>
      <c r="C713" s="16">
        <f>VLOOKUP(B713,socix!A:K,11,FALSE)</f>
        <v>100</v>
      </c>
    </row>
    <row r="714">
      <c r="A714" s="15">
        <v>2005.0</v>
      </c>
      <c r="B714" s="13" t="s">
        <v>12235</v>
      </c>
      <c r="C714" s="16">
        <f>VLOOKUP(B714,socix!A:K,11,FALSE)</f>
        <v>50</v>
      </c>
    </row>
    <row r="715">
      <c r="A715" s="15">
        <v>2005.0</v>
      </c>
      <c r="B715" s="13" t="s">
        <v>12238</v>
      </c>
      <c r="C715" s="16">
        <f>VLOOKUP(B715,socix!A:K,11,FALSE)</f>
        <v>10</v>
      </c>
    </row>
    <row r="716">
      <c r="A716" s="15">
        <v>2005.0</v>
      </c>
      <c r="B716" s="13" t="s">
        <v>12241</v>
      </c>
      <c r="C716" s="16">
        <f>VLOOKUP(B716,socix!A:K,11,FALSE)</f>
        <v>5</v>
      </c>
    </row>
    <row r="717">
      <c r="A717" s="15">
        <v>2005.0</v>
      </c>
      <c r="B717" s="13" t="s">
        <v>12244</v>
      </c>
      <c r="C717" s="16">
        <f>VLOOKUP(B717,socix!A:K,11,FALSE)</f>
        <v>15</v>
      </c>
    </row>
    <row r="718">
      <c r="A718" s="15">
        <v>2005.0</v>
      </c>
      <c r="B718" s="13" t="s">
        <v>12247</v>
      </c>
      <c r="C718" s="16">
        <f>VLOOKUP(B718,socix!A:K,11,FALSE)</f>
        <v>5</v>
      </c>
    </row>
    <row r="719">
      <c r="A719" s="15">
        <v>2005.0</v>
      </c>
      <c r="B719" s="13" t="s">
        <v>12251</v>
      </c>
      <c r="C719" s="16">
        <f>VLOOKUP(B719,socix!A:K,11,FALSE)</f>
        <v>15</v>
      </c>
    </row>
    <row r="720">
      <c r="A720" s="15">
        <v>2005.0</v>
      </c>
      <c r="B720" s="13" t="s">
        <v>12254</v>
      </c>
      <c r="C720" s="16">
        <f>VLOOKUP(B720,socix!A:K,11,FALSE)</f>
        <v>10</v>
      </c>
    </row>
    <row r="721">
      <c r="A721" s="15">
        <v>2005.0</v>
      </c>
      <c r="B721" s="13" t="s">
        <v>12257</v>
      </c>
      <c r="C721" s="16">
        <f>VLOOKUP(B721,socix!A:K,11,FALSE)</f>
        <v>5</v>
      </c>
    </row>
    <row r="722">
      <c r="A722" s="15">
        <v>2005.0</v>
      </c>
      <c r="B722" s="13" t="s">
        <v>12260</v>
      </c>
      <c r="C722" s="16">
        <f>VLOOKUP(B722,socix!A:K,11,FALSE)</f>
        <v>5</v>
      </c>
    </row>
    <row r="723">
      <c r="A723" s="15">
        <v>2005.0</v>
      </c>
      <c r="B723" s="13" t="s">
        <v>12263</v>
      </c>
      <c r="C723" s="16">
        <f>VLOOKUP(B723,socix!A:K,11,FALSE)</f>
        <v>5</v>
      </c>
    </row>
    <row r="724">
      <c r="A724" s="15">
        <v>2005.0</v>
      </c>
      <c r="B724" s="13" t="s">
        <v>12267</v>
      </c>
      <c r="C724" s="16">
        <f>VLOOKUP(B724,socix!A:K,11,FALSE)</f>
        <v>5</v>
      </c>
    </row>
    <row r="725">
      <c r="A725" s="15">
        <v>2005.0</v>
      </c>
      <c r="B725" s="13" t="s">
        <v>12270</v>
      </c>
      <c r="C725" s="16">
        <f>VLOOKUP(B725,socix!A:K,11,FALSE)</f>
        <v>5</v>
      </c>
    </row>
    <row r="726">
      <c r="A726" s="15">
        <v>2005.0</v>
      </c>
      <c r="B726" s="13" t="s">
        <v>12273</v>
      </c>
      <c r="C726" s="16">
        <f>VLOOKUP(B726,socix!A:K,11,FALSE)</f>
        <v>10</v>
      </c>
    </row>
    <row r="727">
      <c r="A727" s="15">
        <v>2005.0</v>
      </c>
      <c r="B727" s="13" t="s">
        <v>12276</v>
      </c>
      <c r="C727" s="16">
        <f>VLOOKUP(B727,socix!A:K,11,FALSE)</f>
        <v>10</v>
      </c>
    </row>
    <row r="728">
      <c r="A728" s="15">
        <v>2005.0</v>
      </c>
      <c r="B728" s="13" t="s">
        <v>12279</v>
      </c>
      <c r="C728" s="16">
        <f>VLOOKUP(B728,socix!A:K,11,FALSE)</f>
        <v>50</v>
      </c>
    </row>
    <row r="729">
      <c r="A729" s="15">
        <v>2005.0</v>
      </c>
      <c r="B729" s="13" t="s">
        <v>12282</v>
      </c>
      <c r="C729" s="16">
        <f>VLOOKUP(B729,socix!A:K,11,FALSE)</f>
        <v>100</v>
      </c>
    </row>
    <row r="730">
      <c r="A730" s="15">
        <v>2005.0</v>
      </c>
      <c r="B730" s="13" t="s">
        <v>12285</v>
      </c>
      <c r="C730" s="16">
        <f>VLOOKUP(B730,socix!A:K,11,FALSE)</f>
        <v>50</v>
      </c>
    </row>
    <row r="731">
      <c r="A731" s="15">
        <v>2005.0</v>
      </c>
      <c r="B731" s="13" t="s">
        <v>12288</v>
      </c>
      <c r="C731" s="16">
        <f>VLOOKUP(B731,socix!A:K,11,FALSE)</f>
        <v>10</v>
      </c>
    </row>
    <row r="732">
      <c r="A732" s="15">
        <v>2005.0</v>
      </c>
      <c r="B732" s="13" t="s">
        <v>12291</v>
      </c>
      <c r="C732" s="16">
        <f>VLOOKUP(B732,socix!A:K,11,FALSE)</f>
        <v>5</v>
      </c>
    </row>
    <row r="733">
      <c r="A733" s="15">
        <v>2005.0</v>
      </c>
      <c r="B733" s="13" t="s">
        <v>12294</v>
      </c>
      <c r="C733" s="16">
        <f>VLOOKUP(B733,socix!A:K,11,FALSE)</f>
        <v>15</v>
      </c>
    </row>
    <row r="734">
      <c r="A734" s="15">
        <v>2005.0</v>
      </c>
      <c r="B734" s="13" t="s">
        <v>12297</v>
      </c>
      <c r="C734" s="16">
        <f>VLOOKUP(B734,socix!A:K,11,FALSE)</f>
        <v>5</v>
      </c>
    </row>
    <row r="735">
      <c r="A735" s="15">
        <v>2005.0</v>
      </c>
      <c r="B735" s="13" t="s">
        <v>12300</v>
      </c>
      <c r="C735" s="16">
        <f>VLOOKUP(B735,socix!A:K,11,FALSE)</f>
        <v>15</v>
      </c>
    </row>
    <row r="736">
      <c r="A736" s="15">
        <v>2005.0</v>
      </c>
      <c r="B736" s="13" t="s">
        <v>12302</v>
      </c>
      <c r="C736" s="16">
        <f>VLOOKUP(B736,socix!A:K,11,FALSE)</f>
        <v>10</v>
      </c>
    </row>
    <row r="737">
      <c r="A737" s="15">
        <v>2005.0</v>
      </c>
      <c r="B737" s="13" t="s">
        <v>12305</v>
      </c>
      <c r="C737" s="16">
        <f>VLOOKUP(B737,socix!A:K,11,FALSE)</f>
        <v>5</v>
      </c>
    </row>
    <row r="738">
      <c r="A738" s="15">
        <v>2005.0</v>
      </c>
      <c r="B738" s="13" t="s">
        <v>12308</v>
      </c>
      <c r="C738" s="16">
        <f>VLOOKUP(B738,socix!A:K,11,FALSE)</f>
        <v>5</v>
      </c>
    </row>
    <row r="739">
      <c r="A739" s="15">
        <v>2005.0</v>
      </c>
      <c r="B739" s="13" t="s">
        <v>12311</v>
      </c>
      <c r="C739" s="16">
        <f>VLOOKUP(B739,socix!A:K,11,FALSE)</f>
        <v>5</v>
      </c>
    </row>
    <row r="740">
      <c r="A740" s="15">
        <v>2005.0</v>
      </c>
      <c r="B740" s="13" t="s">
        <v>12314</v>
      </c>
      <c r="C740" s="16">
        <f>VLOOKUP(B740,socix!A:K,11,FALSE)</f>
        <v>5</v>
      </c>
    </row>
    <row r="741">
      <c r="A741" s="15">
        <v>2005.0</v>
      </c>
      <c r="B741" s="13" t="s">
        <v>12317</v>
      </c>
      <c r="C741" s="16">
        <f>VLOOKUP(B741,socix!A:K,11,FALSE)</f>
        <v>5</v>
      </c>
    </row>
    <row r="742">
      <c r="A742" s="15">
        <v>2005.0</v>
      </c>
      <c r="B742" s="13" t="s">
        <v>12320</v>
      </c>
      <c r="C742" s="16">
        <f>VLOOKUP(B742,socix!A:K,11,FALSE)</f>
        <v>10</v>
      </c>
    </row>
    <row r="743">
      <c r="A743" s="15">
        <v>2005.0</v>
      </c>
      <c r="B743" s="13" t="s">
        <v>12323</v>
      </c>
      <c r="C743" s="16">
        <f>VLOOKUP(B743,socix!A:K,11,FALSE)</f>
        <v>10</v>
      </c>
    </row>
    <row r="744">
      <c r="A744" s="15">
        <v>2005.0</v>
      </c>
      <c r="B744" s="13" t="s">
        <v>12326</v>
      </c>
      <c r="C744" s="16">
        <f>VLOOKUP(B744,socix!A:K,11,FALSE)</f>
        <v>50</v>
      </c>
    </row>
    <row r="745">
      <c r="A745" s="15">
        <v>2005.0</v>
      </c>
      <c r="B745" s="13" t="s">
        <v>12329</v>
      </c>
      <c r="C745" s="16">
        <f>VLOOKUP(B745,socix!A:K,11,FALSE)</f>
        <v>100</v>
      </c>
    </row>
    <row r="746">
      <c r="A746" s="15">
        <v>2005.0</v>
      </c>
      <c r="B746" s="13" t="s">
        <v>12332</v>
      </c>
      <c r="C746" s="16">
        <f>VLOOKUP(B746,socix!A:K,11,FALSE)</f>
        <v>50</v>
      </c>
    </row>
    <row r="747">
      <c r="A747" s="15">
        <v>2005.0</v>
      </c>
      <c r="B747" s="13" t="s">
        <v>12335</v>
      </c>
      <c r="C747" s="16">
        <f>VLOOKUP(B747,socix!A:K,11,FALSE)</f>
        <v>10</v>
      </c>
    </row>
    <row r="748">
      <c r="A748" s="15">
        <v>2005.0</v>
      </c>
      <c r="B748" s="13" t="s">
        <v>12338</v>
      </c>
      <c r="C748" s="16">
        <f>VLOOKUP(B748,socix!A:K,11,FALSE)</f>
        <v>5</v>
      </c>
    </row>
    <row r="749">
      <c r="A749" s="15">
        <v>2005.0</v>
      </c>
      <c r="B749" s="13" t="s">
        <v>12340</v>
      </c>
      <c r="C749" s="16">
        <f>VLOOKUP(B749,socix!A:K,11,FALSE)</f>
        <v>15</v>
      </c>
    </row>
    <row r="750">
      <c r="A750" s="15">
        <v>2005.0</v>
      </c>
      <c r="B750" s="13" t="s">
        <v>12343</v>
      </c>
      <c r="C750" s="16">
        <f>VLOOKUP(B750,socix!A:K,11,FALSE)</f>
        <v>5</v>
      </c>
    </row>
    <row r="751">
      <c r="A751" s="15">
        <v>2005.0</v>
      </c>
      <c r="B751" s="13" t="s">
        <v>12346</v>
      </c>
      <c r="C751" s="16">
        <f>VLOOKUP(B751,socix!A:K,11,FALSE)</f>
        <v>15</v>
      </c>
    </row>
    <row r="752">
      <c r="A752" s="15">
        <v>2005.0</v>
      </c>
      <c r="B752" s="13" t="s">
        <v>12349</v>
      </c>
      <c r="C752" s="16">
        <f>VLOOKUP(B752,socix!A:K,11,FALSE)</f>
        <v>10</v>
      </c>
    </row>
    <row r="753">
      <c r="A753" s="15">
        <v>2005.0</v>
      </c>
      <c r="B753" s="13" t="s">
        <v>12353</v>
      </c>
      <c r="C753" s="16">
        <f>VLOOKUP(B753,socix!A:K,11,FALSE)</f>
        <v>5</v>
      </c>
    </row>
    <row r="754">
      <c r="A754" s="15">
        <v>2005.0</v>
      </c>
      <c r="B754" s="13" t="s">
        <v>12357</v>
      </c>
      <c r="C754" s="16">
        <f>VLOOKUP(B754,socix!A:K,11,FALSE)</f>
        <v>5</v>
      </c>
    </row>
    <row r="755">
      <c r="A755" s="15">
        <v>2005.0</v>
      </c>
      <c r="B755" s="13" t="s">
        <v>12360</v>
      </c>
      <c r="C755" s="16">
        <f>VLOOKUP(B755,socix!A:K,11,FALSE)</f>
        <v>5</v>
      </c>
    </row>
    <row r="756">
      <c r="A756" s="15">
        <v>2005.0</v>
      </c>
      <c r="B756" s="13" t="s">
        <v>12362</v>
      </c>
      <c r="C756" s="16">
        <f>VLOOKUP(B756,socix!A:K,11,FALSE)</f>
        <v>5</v>
      </c>
    </row>
    <row r="757">
      <c r="A757" s="15">
        <v>2005.0</v>
      </c>
      <c r="B757" s="13" t="s">
        <v>12365</v>
      </c>
      <c r="C757" s="16">
        <f>VLOOKUP(B757,socix!A:K,11,FALSE)</f>
        <v>5</v>
      </c>
    </row>
    <row r="758">
      <c r="A758" s="15">
        <v>2005.0</v>
      </c>
      <c r="B758" s="13" t="s">
        <v>12367</v>
      </c>
      <c r="C758" s="16">
        <f>VLOOKUP(B758,socix!A:K,11,FALSE)</f>
        <v>10</v>
      </c>
    </row>
    <row r="759">
      <c r="A759" s="15">
        <v>2005.0</v>
      </c>
      <c r="B759" s="13" t="s">
        <v>12370</v>
      </c>
      <c r="C759" s="16">
        <f>VLOOKUP(B759,socix!A:K,11,FALSE)</f>
        <v>10</v>
      </c>
    </row>
    <row r="760">
      <c r="A760" s="15">
        <v>2005.0</v>
      </c>
      <c r="B760" s="13" t="s">
        <v>12373</v>
      </c>
      <c r="C760" s="16">
        <f>VLOOKUP(B760,socix!A:K,11,FALSE)</f>
        <v>50</v>
      </c>
    </row>
    <row r="761">
      <c r="A761" s="15">
        <v>2005.0</v>
      </c>
      <c r="B761" s="13" t="s">
        <v>12376</v>
      </c>
      <c r="C761" s="16">
        <f>VLOOKUP(B761,socix!A:K,11,FALSE)</f>
        <v>100</v>
      </c>
    </row>
    <row r="762">
      <c r="A762" s="15">
        <v>2005.0</v>
      </c>
      <c r="B762" s="13" t="s">
        <v>12379</v>
      </c>
      <c r="C762" s="16">
        <f>VLOOKUP(B762,socix!A:K,11,FALSE)</f>
        <v>50</v>
      </c>
    </row>
    <row r="763">
      <c r="A763" s="15">
        <v>2005.0</v>
      </c>
      <c r="B763" s="13" t="s">
        <v>12382</v>
      </c>
      <c r="C763" s="16">
        <f>VLOOKUP(B763,socix!A:K,11,FALSE)</f>
        <v>10</v>
      </c>
    </row>
    <row r="764">
      <c r="A764" s="15">
        <v>2005.0</v>
      </c>
      <c r="B764" s="13" t="s">
        <v>12385</v>
      </c>
      <c r="C764" s="16">
        <f>VLOOKUP(B764,socix!A:K,11,FALSE)</f>
        <v>5</v>
      </c>
    </row>
    <row r="765">
      <c r="A765" s="15">
        <v>2005.0</v>
      </c>
      <c r="B765" s="13" t="s">
        <v>12388</v>
      </c>
      <c r="C765" s="16">
        <f>VLOOKUP(B765,socix!A:K,11,FALSE)</f>
        <v>15</v>
      </c>
    </row>
    <row r="766">
      <c r="A766" s="15">
        <v>2005.0</v>
      </c>
      <c r="B766" s="13" t="s">
        <v>12391</v>
      </c>
      <c r="C766" s="16">
        <f>VLOOKUP(B766,socix!A:K,11,FALSE)</f>
        <v>5</v>
      </c>
    </row>
    <row r="767">
      <c r="A767" s="15">
        <v>2005.0</v>
      </c>
      <c r="B767" s="13" t="s">
        <v>12395</v>
      </c>
      <c r="C767" s="16">
        <f>VLOOKUP(B767,socix!A:K,11,FALSE)</f>
        <v>15</v>
      </c>
    </row>
    <row r="768">
      <c r="A768" s="15">
        <v>2005.0</v>
      </c>
      <c r="B768" s="13" t="s">
        <v>12398</v>
      </c>
      <c r="C768" s="16">
        <f>VLOOKUP(B768,socix!A:K,11,FALSE)</f>
        <v>10</v>
      </c>
    </row>
    <row r="769">
      <c r="A769" s="15">
        <v>2005.0</v>
      </c>
      <c r="B769" s="13" t="s">
        <v>12402</v>
      </c>
      <c r="C769" s="16">
        <f>VLOOKUP(B769,socix!A:K,11,FALSE)</f>
        <v>5</v>
      </c>
    </row>
    <row r="770">
      <c r="A770" s="15">
        <v>2005.0</v>
      </c>
      <c r="B770" s="13" t="s">
        <v>12406</v>
      </c>
      <c r="C770" s="16">
        <f>VLOOKUP(B770,socix!A:K,11,FALSE)</f>
        <v>5</v>
      </c>
    </row>
    <row r="771">
      <c r="A771" s="15">
        <v>2005.0</v>
      </c>
      <c r="B771" s="13" t="s">
        <v>12409</v>
      </c>
      <c r="C771" s="16">
        <f>VLOOKUP(B771,socix!A:K,11,FALSE)</f>
        <v>5</v>
      </c>
    </row>
    <row r="772">
      <c r="A772" s="15">
        <v>2005.0</v>
      </c>
      <c r="B772" s="13" t="s">
        <v>12412</v>
      </c>
      <c r="C772" s="16">
        <f>VLOOKUP(B772,socix!A:K,11,FALSE)</f>
        <v>5</v>
      </c>
    </row>
    <row r="773">
      <c r="A773" s="15">
        <v>2005.0</v>
      </c>
      <c r="B773" s="13" t="s">
        <v>12416</v>
      </c>
      <c r="C773" s="16">
        <f>VLOOKUP(B773,socix!A:K,11,FALSE)</f>
        <v>5</v>
      </c>
    </row>
    <row r="774">
      <c r="A774" s="15">
        <v>2005.0</v>
      </c>
      <c r="B774" s="13" t="s">
        <v>12419</v>
      </c>
      <c r="C774" s="16">
        <f>VLOOKUP(B774,socix!A:K,11,FALSE)</f>
        <v>10</v>
      </c>
    </row>
    <row r="775">
      <c r="A775" s="15">
        <v>2005.0</v>
      </c>
      <c r="B775" s="13" t="s">
        <v>12423</v>
      </c>
      <c r="C775" s="16">
        <f>VLOOKUP(B775,socix!A:K,11,FALSE)</f>
        <v>10</v>
      </c>
    </row>
    <row r="776">
      <c r="A776" s="15">
        <v>2005.0</v>
      </c>
      <c r="B776" s="13" t="s">
        <v>12426</v>
      </c>
      <c r="C776" s="16">
        <f>VLOOKUP(B776,socix!A:K,11,FALSE)</f>
        <v>50</v>
      </c>
    </row>
    <row r="777">
      <c r="A777" s="15">
        <v>2005.0</v>
      </c>
      <c r="B777" s="13" t="s">
        <v>12429</v>
      </c>
      <c r="C777" s="16">
        <f>VLOOKUP(B777,socix!A:K,11,FALSE)</f>
        <v>100</v>
      </c>
    </row>
    <row r="778">
      <c r="A778" s="15">
        <v>2005.0</v>
      </c>
      <c r="B778" s="13" t="s">
        <v>12432</v>
      </c>
      <c r="C778" s="16">
        <f>VLOOKUP(B778,socix!A:K,11,FALSE)</f>
        <v>50</v>
      </c>
    </row>
    <row r="779">
      <c r="A779" s="15">
        <v>2005.0</v>
      </c>
      <c r="B779" s="13" t="s">
        <v>12435</v>
      </c>
      <c r="C779" s="16">
        <f>VLOOKUP(B779,socix!A:K,11,FALSE)</f>
        <v>10</v>
      </c>
    </row>
    <row r="780">
      <c r="A780" s="15">
        <v>2005.0</v>
      </c>
      <c r="B780" s="13" t="s">
        <v>12439</v>
      </c>
      <c r="C780" s="16">
        <f>VLOOKUP(B780,socix!A:K,11,FALSE)</f>
        <v>5</v>
      </c>
    </row>
    <row r="781">
      <c r="A781" s="15">
        <v>2005.0</v>
      </c>
      <c r="B781" s="13" t="s">
        <v>12442</v>
      </c>
      <c r="C781" s="16">
        <f>VLOOKUP(B781,socix!A:K,11,FALSE)</f>
        <v>15</v>
      </c>
    </row>
    <row r="782">
      <c r="A782" s="15">
        <v>2005.0</v>
      </c>
      <c r="B782" s="13" t="s">
        <v>12445</v>
      </c>
      <c r="C782" s="16">
        <f>VLOOKUP(B782,socix!A:K,11,FALSE)</f>
        <v>5</v>
      </c>
    </row>
    <row r="783">
      <c r="A783" s="15">
        <v>2005.0</v>
      </c>
      <c r="B783" s="13" t="s">
        <v>12448</v>
      </c>
      <c r="C783" s="16">
        <f>VLOOKUP(B783,socix!A:K,11,FALSE)</f>
        <v>15</v>
      </c>
    </row>
    <row r="784">
      <c r="A784" s="15">
        <v>2005.0</v>
      </c>
      <c r="B784" s="13" t="s">
        <v>12451</v>
      </c>
      <c r="C784" s="16">
        <f>VLOOKUP(B784,socix!A:K,11,FALSE)</f>
        <v>10</v>
      </c>
    </row>
    <row r="785">
      <c r="A785" s="15">
        <v>2005.0</v>
      </c>
      <c r="B785" s="13" t="s">
        <v>12454</v>
      </c>
      <c r="C785" s="16">
        <f>VLOOKUP(B785,socix!A:K,11,FALSE)</f>
        <v>5</v>
      </c>
    </row>
    <row r="786">
      <c r="A786" s="15">
        <v>2005.0</v>
      </c>
      <c r="B786" s="13" t="s">
        <v>12457</v>
      </c>
      <c r="C786" s="16">
        <f>VLOOKUP(B786,socix!A:K,11,FALSE)</f>
        <v>5</v>
      </c>
    </row>
    <row r="787">
      <c r="A787" s="15">
        <v>2005.0</v>
      </c>
      <c r="B787" s="13" t="s">
        <v>12460</v>
      </c>
      <c r="C787" s="16">
        <f>VLOOKUP(B787,socix!A:K,11,FALSE)</f>
        <v>5</v>
      </c>
    </row>
    <row r="788">
      <c r="A788" s="15">
        <v>2005.0</v>
      </c>
      <c r="B788" s="13" t="s">
        <v>12463</v>
      </c>
      <c r="C788" s="16">
        <f>VLOOKUP(B788,socix!A:K,11,FALSE)</f>
        <v>5</v>
      </c>
    </row>
    <row r="789">
      <c r="A789" s="15">
        <v>2005.0</v>
      </c>
      <c r="B789" s="13" t="s">
        <v>12466</v>
      </c>
      <c r="C789" s="16">
        <f>VLOOKUP(B789,socix!A:K,11,FALSE)</f>
        <v>5</v>
      </c>
    </row>
    <row r="790">
      <c r="A790" s="15">
        <v>2005.0</v>
      </c>
      <c r="B790" s="13" t="s">
        <v>12469</v>
      </c>
      <c r="C790" s="16">
        <f>VLOOKUP(B790,socix!A:K,11,FALSE)</f>
        <v>10</v>
      </c>
    </row>
    <row r="791">
      <c r="A791" s="15">
        <v>2005.0</v>
      </c>
      <c r="B791" s="13" t="s">
        <v>12472</v>
      </c>
      <c r="C791" s="16">
        <f>VLOOKUP(B791,socix!A:K,11,FALSE)</f>
        <v>10</v>
      </c>
    </row>
    <row r="792">
      <c r="A792" s="15">
        <v>2005.0</v>
      </c>
      <c r="B792" s="13" t="s">
        <v>12475</v>
      </c>
      <c r="C792" s="16">
        <f>VLOOKUP(B792,socix!A:K,11,FALSE)</f>
        <v>50</v>
      </c>
    </row>
    <row r="793">
      <c r="A793" s="15">
        <v>2006.0</v>
      </c>
      <c r="B793" s="13" t="s">
        <v>9991</v>
      </c>
      <c r="C793" s="16">
        <f>VLOOKUP(B793,socix!A:K,11,FALSE)</f>
        <v>5</v>
      </c>
    </row>
    <row r="794">
      <c r="A794" s="15">
        <v>2006.0</v>
      </c>
      <c r="B794" s="13" t="s">
        <v>9999</v>
      </c>
      <c r="C794" s="16">
        <f>VLOOKUP(B794,socix!A:K,11,FALSE)</f>
        <v>10</v>
      </c>
    </row>
    <row r="795">
      <c r="A795" s="15">
        <v>2006.0</v>
      </c>
      <c r="B795" s="13" t="s">
        <v>10007</v>
      </c>
      <c r="C795" s="16">
        <f>VLOOKUP(B795,socix!A:K,11,FALSE)</f>
        <v>10</v>
      </c>
    </row>
    <row r="796">
      <c r="A796" s="15">
        <v>2006.0</v>
      </c>
      <c r="B796" s="13" t="s">
        <v>10014</v>
      </c>
      <c r="C796" s="16">
        <f>VLOOKUP(B796,socix!A:K,11,FALSE)</f>
        <v>100</v>
      </c>
    </row>
    <row r="797">
      <c r="A797" s="15">
        <v>2006.0</v>
      </c>
      <c r="B797" s="13" t="s">
        <v>10021</v>
      </c>
      <c r="C797" s="16">
        <f>VLOOKUP(B797,socix!A:K,11,FALSE)</f>
        <v>50</v>
      </c>
    </row>
    <row r="798">
      <c r="A798" s="15">
        <v>2006.0</v>
      </c>
      <c r="B798" s="13" t="s">
        <v>10027</v>
      </c>
      <c r="C798" s="16">
        <f>VLOOKUP(B798,socix!A:K,11,FALSE)</f>
        <v>10</v>
      </c>
    </row>
    <row r="799">
      <c r="A799" s="15">
        <v>2006.0</v>
      </c>
      <c r="B799" s="13" t="s">
        <v>10034</v>
      </c>
      <c r="C799" s="16">
        <f>VLOOKUP(B799,socix!A:K,11,FALSE)</f>
        <v>5</v>
      </c>
    </row>
    <row r="800">
      <c r="A800" s="15">
        <v>2006.0</v>
      </c>
      <c r="B800" s="13" t="s">
        <v>10040</v>
      </c>
      <c r="C800" s="16">
        <f>VLOOKUP(B800,socix!A:K,11,FALSE)</f>
        <v>15</v>
      </c>
    </row>
    <row r="801">
      <c r="A801" s="15">
        <v>2006.0</v>
      </c>
      <c r="B801" s="13" t="s">
        <v>10047</v>
      </c>
      <c r="C801" s="16">
        <f>VLOOKUP(B801,socix!A:K,11,FALSE)</f>
        <v>5</v>
      </c>
    </row>
    <row r="802">
      <c r="A802" s="15">
        <v>2006.0</v>
      </c>
      <c r="B802" s="13" t="s">
        <v>10054</v>
      </c>
      <c r="C802" s="16">
        <f>VLOOKUP(B802,socix!A:K,11,FALSE)</f>
        <v>10</v>
      </c>
    </row>
    <row r="803">
      <c r="A803" s="15">
        <v>2006.0</v>
      </c>
      <c r="B803" s="13" t="s">
        <v>10061</v>
      </c>
      <c r="C803" s="16">
        <f>VLOOKUP(B803,socix!A:K,11,FALSE)</f>
        <v>10</v>
      </c>
    </row>
    <row r="804">
      <c r="A804" s="15">
        <v>2006.0</v>
      </c>
      <c r="B804" s="13" t="s">
        <v>10068</v>
      </c>
      <c r="C804" s="16">
        <f>VLOOKUP(B804,socix!A:K,11,FALSE)</f>
        <v>100</v>
      </c>
    </row>
    <row r="805">
      <c r="A805" s="15">
        <v>2006.0</v>
      </c>
      <c r="B805" s="13" t="s">
        <v>10075</v>
      </c>
      <c r="C805" s="16">
        <f>VLOOKUP(B805,socix!A:K,11,FALSE)</f>
        <v>50</v>
      </c>
    </row>
    <row r="806">
      <c r="A806" s="15">
        <v>2006.0</v>
      </c>
      <c r="B806" s="13" t="s">
        <v>10080</v>
      </c>
      <c r="C806" s="16">
        <f>VLOOKUP(B806,socix!A:K,11,FALSE)</f>
        <v>10</v>
      </c>
    </row>
    <row r="807">
      <c r="A807" s="15">
        <v>2006.0</v>
      </c>
      <c r="B807" s="13" t="s">
        <v>10085</v>
      </c>
      <c r="C807" s="16">
        <f>VLOOKUP(B807,socix!A:K,11,FALSE)</f>
        <v>5</v>
      </c>
    </row>
    <row r="808">
      <c r="A808" s="15">
        <v>2006.0</v>
      </c>
      <c r="B808" s="13" t="s">
        <v>10090</v>
      </c>
      <c r="C808" s="16">
        <f>VLOOKUP(B808,socix!A:K,11,FALSE)</f>
        <v>15</v>
      </c>
    </row>
    <row r="809">
      <c r="A809" s="15">
        <v>2006.0</v>
      </c>
      <c r="B809" s="13" t="s">
        <v>10096</v>
      </c>
      <c r="C809" s="16">
        <f>VLOOKUP(B809,socix!A:K,11,FALSE)</f>
        <v>5</v>
      </c>
    </row>
    <row r="810">
      <c r="A810" s="15">
        <v>2006.0</v>
      </c>
      <c r="B810" s="13" t="s">
        <v>10102</v>
      </c>
      <c r="C810" s="16">
        <f>VLOOKUP(B810,socix!A:K,11,FALSE)</f>
        <v>10</v>
      </c>
    </row>
    <row r="811">
      <c r="A811" s="15">
        <v>2006.0</v>
      </c>
      <c r="B811" s="13" t="s">
        <v>10108</v>
      </c>
      <c r="C811" s="16">
        <f>VLOOKUP(B811,socix!A:K,11,FALSE)</f>
        <v>10</v>
      </c>
    </row>
    <row r="812">
      <c r="A812" s="15">
        <v>2006.0</v>
      </c>
      <c r="B812" s="13" t="s">
        <v>10114</v>
      </c>
      <c r="C812" s="16">
        <f>VLOOKUP(B812,socix!A:K,11,FALSE)</f>
        <v>100</v>
      </c>
    </row>
    <row r="813">
      <c r="A813" s="15">
        <v>2006.0</v>
      </c>
      <c r="B813" s="13" t="s">
        <v>10119</v>
      </c>
      <c r="C813" s="16">
        <f>VLOOKUP(B813,socix!A:K,11,FALSE)</f>
        <v>50</v>
      </c>
    </row>
    <row r="814">
      <c r="A814" s="15">
        <v>2006.0</v>
      </c>
      <c r="B814" s="13" t="s">
        <v>10126</v>
      </c>
      <c r="C814" s="16">
        <f>VLOOKUP(B814,socix!A:K,11,FALSE)</f>
        <v>10</v>
      </c>
    </row>
    <row r="815">
      <c r="A815" s="15">
        <v>2006.0</v>
      </c>
      <c r="B815" s="13" t="s">
        <v>10131</v>
      </c>
      <c r="C815" s="16">
        <f>VLOOKUP(B815,socix!A:K,11,FALSE)</f>
        <v>5</v>
      </c>
    </row>
    <row r="816">
      <c r="A816" s="15">
        <v>2006.0</v>
      </c>
      <c r="B816" s="13" t="s">
        <v>10136</v>
      </c>
      <c r="C816" s="16">
        <f>VLOOKUP(B816,socix!A:K,11,FALSE)</f>
        <v>15</v>
      </c>
    </row>
    <row r="817">
      <c r="A817" s="15">
        <v>2006.0</v>
      </c>
      <c r="B817" s="13" t="s">
        <v>10141</v>
      </c>
      <c r="C817" s="16">
        <f>VLOOKUP(B817,socix!A:K,11,FALSE)</f>
        <v>5</v>
      </c>
    </row>
    <row r="818">
      <c r="A818" s="15">
        <v>2006.0</v>
      </c>
      <c r="B818" s="13" t="s">
        <v>10147</v>
      </c>
      <c r="C818" s="16">
        <f>VLOOKUP(B818,socix!A:K,11,FALSE)</f>
        <v>15</v>
      </c>
    </row>
    <row r="819">
      <c r="A819" s="15">
        <v>2006.0</v>
      </c>
      <c r="B819" s="13" t="s">
        <v>10153</v>
      </c>
      <c r="C819" s="16">
        <f>VLOOKUP(B819,socix!A:K,11,FALSE)</f>
        <v>10</v>
      </c>
    </row>
    <row r="820">
      <c r="A820" s="15">
        <v>2006.0</v>
      </c>
      <c r="B820" s="13" t="s">
        <v>10160</v>
      </c>
      <c r="C820" s="16">
        <f>VLOOKUP(B820,socix!A:K,11,FALSE)</f>
        <v>5</v>
      </c>
    </row>
    <row r="821">
      <c r="A821" s="15">
        <v>2006.0</v>
      </c>
      <c r="B821" s="13" t="s">
        <v>10167</v>
      </c>
      <c r="C821" s="16">
        <f>VLOOKUP(B821,socix!A:K,11,FALSE)</f>
        <v>5</v>
      </c>
    </row>
    <row r="822">
      <c r="A822" s="15">
        <v>2006.0</v>
      </c>
      <c r="B822" s="13" t="s">
        <v>10172</v>
      </c>
      <c r="C822" s="16">
        <f>VLOOKUP(B822,socix!A:K,11,FALSE)</f>
        <v>5</v>
      </c>
    </row>
    <row r="823">
      <c r="A823" s="15">
        <v>2006.0</v>
      </c>
      <c r="B823" s="13" t="s">
        <v>10179</v>
      </c>
      <c r="C823" s="16">
        <f>VLOOKUP(B823,socix!A:K,11,FALSE)</f>
        <v>5</v>
      </c>
    </row>
    <row r="824">
      <c r="A824" s="15">
        <v>2006.0</v>
      </c>
      <c r="B824" s="13" t="s">
        <v>10185</v>
      </c>
      <c r="C824" s="16">
        <f>VLOOKUP(B824,socix!A:K,11,FALSE)</f>
        <v>5</v>
      </c>
    </row>
    <row r="825">
      <c r="A825" s="15">
        <v>2006.0</v>
      </c>
      <c r="B825" s="13" t="s">
        <v>10190</v>
      </c>
      <c r="C825" s="16">
        <f>VLOOKUP(B825,socix!A:K,11,FALSE)</f>
        <v>10</v>
      </c>
    </row>
    <row r="826">
      <c r="A826" s="15">
        <v>2006.0</v>
      </c>
      <c r="B826" s="13" t="s">
        <v>10197</v>
      </c>
      <c r="C826" s="16">
        <f>VLOOKUP(B826,socix!A:K,11,FALSE)</f>
        <v>10</v>
      </c>
    </row>
    <row r="827">
      <c r="A827" s="15">
        <v>2006.0</v>
      </c>
      <c r="B827" s="13" t="s">
        <v>10204</v>
      </c>
      <c r="C827" s="16">
        <f>VLOOKUP(B827,socix!A:K,11,FALSE)</f>
        <v>50</v>
      </c>
    </row>
    <row r="828">
      <c r="A828" s="15">
        <v>2006.0</v>
      </c>
      <c r="B828" s="13" t="s">
        <v>10210</v>
      </c>
      <c r="C828" s="16">
        <f>VLOOKUP(B828,socix!A:K,11,FALSE)</f>
        <v>100</v>
      </c>
    </row>
    <row r="829">
      <c r="A829" s="15">
        <v>2006.0</v>
      </c>
      <c r="B829" s="13" t="s">
        <v>10215</v>
      </c>
      <c r="C829" s="16">
        <f>VLOOKUP(B829,socix!A:K,11,FALSE)</f>
        <v>50</v>
      </c>
    </row>
    <row r="830">
      <c r="A830" s="15">
        <v>2006.0</v>
      </c>
      <c r="B830" s="13" t="s">
        <v>10221</v>
      </c>
      <c r="C830" s="16">
        <f>VLOOKUP(B830,socix!A:K,11,FALSE)</f>
        <v>10</v>
      </c>
    </row>
    <row r="831">
      <c r="A831" s="15">
        <v>2006.0</v>
      </c>
      <c r="B831" s="13" t="s">
        <v>10228</v>
      </c>
      <c r="C831" s="16">
        <f>VLOOKUP(B831,socix!A:K,11,FALSE)</f>
        <v>5</v>
      </c>
    </row>
    <row r="832">
      <c r="A832" s="15">
        <v>2006.0</v>
      </c>
      <c r="B832" s="13" t="s">
        <v>10234</v>
      </c>
      <c r="C832" s="16">
        <f>VLOOKUP(B832,socix!A:K,11,FALSE)</f>
        <v>15</v>
      </c>
    </row>
    <row r="833">
      <c r="A833" s="15">
        <v>2006.0</v>
      </c>
      <c r="B833" s="13" t="s">
        <v>10239</v>
      </c>
      <c r="C833" s="16">
        <f>VLOOKUP(B833,socix!A:K,11,FALSE)</f>
        <v>5</v>
      </c>
    </row>
    <row r="834">
      <c r="A834" s="15">
        <v>2006.0</v>
      </c>
      <c r="B834" s="13" t="s">
        <v>10244</v>
      </c>
      <c r="C834" s="16">
        <f>VLOOKUP(B834,socix!A:K,11,FALSE)</f>
        <v>15</v>
      </c>
    </row>
    <row r="835">
      <c r="A835" s="15">
        <v>2006.0</v>
      </c>
      <c r="B835" s="13" t="s">
        <v>10250</v>
      </c>
      <c r="C835" s="16">
        <f>VLOOKUP(B835,socix!A:K,11,FALSE)</f>
        <v>10</v>
      </c>
    </row>
    <row r="836">
      <c r="A836" s="15">
        <v>2006.0</v>
      </c>
      <c r="B836" s="13" t="s">
        <v>10256</v>
      </c>
      <c r="C836" s="16">
        <f>VLOOKUP(B836,socix!A:K,11,FALSE)</f>
        <v>5</v>
      </c>
    </row>
    <row r="837">
      <c r="A837" s="15">
        <v>2006.0</v>
      </c>
      <c r="B837" s="13" t="s">
        <v>10260</v>
      </c>
      <c r="C837" s="16">
        <f>VLOOKUP(B837,socix!A:K,11,FALSE)</f>
        <v>5</v>
      </c>
    </row>
    <row r="838">
      <c r="A838" s="15">
        <v>2006.0</v>
      </c>
      <c r="B838" s="13" t="s">
        <v>10266</v>
      </c>
      <c r="C838" s="16">
        <f>VLOOKUP(B838,socix!A:K,11,FALSE)</f>
        <v>5</v>
      </c>
    </row>
    <row r="839">
      <c r="A839" s="15">
        <v>2006.0</v>
      </c>
      <c r="B839" s="13" t="s">
        <v>10271</v>
      </c>
      <c r="C839" s="16">
        <f>VLOOKUP(B839,socix!A:K,11,FALSE)</f>
        <v>5</v>
      </c>
    </row>
    <row r="840">
      <c r="A840" s="15">
        <v>2006.0</v>
      </c>
      <c r="B840" s="13" t="s">
        <v>10276</v>
      </c>
      <c r="C840" s="16">
        <f>VLOOKUP(B840,socix!A:K,11,FALSE)</f>
        <v>5</v>
      </c>
    </row>
    <row r="841">
      <c r="A841" s="15">
        <v>2006.0</v>
      </c>
      <c r="B841" s="13" t="s">
        <v>10281</v>
      </c>
      <c r="C841" s="16">
        <f>VLOOKUP(B841,socix!A:K,11,FALSE)</f>
        <v>10</v>
      </c>
    </row>
    <row r="842">
      <c r="A842" s="15">
        <v>2006.0</v>
      </c>
      <c r="B842" s="13" t="s">
        <v>10287</v>
      </c>
      <c r="C842" s="16">
        <f>VLOOKUP(B842,socix!A:K,11,FALSE)</f>
        <v>10</v>
      </c>
    </row>
    <row r="843">
      <c r="A843" s="15">
        <v>2006.0</v>
      </c>
      <c r="B843" s="13" t="s">
        <v>10292</v>
      </c>
      <c r="C843" s="16">
        <f>VLOOKUP(B843,socix!A:K,11,FALSE)</f>
        <v>50</v>
      </c>
    </row>
    <row r="844">
      <c r="A844" s="15">
        <v>2006.0</v>
      </c>
      <c r="B844" s="13" t="s">
        <v>10298</v>
      </c>
      <c r="C844" s="16">
        <f>VLOOKUP(B844,socix!A:K,11,FALSE)</f>
        <v>100</v>
      </c>
    </row>
    <row r="845">
      <c r="A845" s="15">
        <v>2006.0</v>
      </c>
      <c r="B845" s="13" t="s">
        <v>10303</v>
      </c>
      <c r="C845" s="16">
        <f>VLOOKUP(B845,socix!A:K,11,FALSE)</f>
        <v>50</v>
      </c>
    </row>
    <row r="846">
      <c r="A846" s="15">
        <v>2006.0</v>
      </c>
      <c r="B846" s="13" t="s">
        <v>10309</v>
      </c>
      <c r="C846" s="16">
        <f>VLOOKUP(B846,socix!A:K,11,FALSE)</f>
        <v>10</v>
      </c>
    </row>
    <row r="847">
      <c r="A847" s="15">
        <v>2006.0</v>
      </c>
      <c r="B847" s="13" t="s">
        <v>10316</v>
      </c>
      <c r="C847" s="16">
        <f>VLOOKUP(B847,socix!A:K,11,FALSE)</f>
        <v>5</v>
      </c>
    </row>
    <row r="848">
      <c r="A848" s="15">
        <v>2006.0</v>
      </c>
      <c r="B848" s="13" t="s">
        <v>10320</v>
      </c>
      <c r="C848" s="16">
        <f>VLOOKUP(B848,socix!A:K,11,FALSE)</f>
        <v>15</v>
      </c>
    </row>
    <row r="849">
      <c r="A849" s="15">
        <v>2006.0</v>
      </c>
      <c r="B849" s="13" t="s">
        <v>10324</v>
      </c>
      <c r="C849" s="16">
        <f>VLOOKUP(B849,socix!A:K,11,FALSE)</f>
        <v>5</v>
      </c>
    </row>
    <row r="850">
      <c r="A850" s="15">
        <v>2006.0</v>
      </c>
      <c r="B850" s="13" t="s">
        <v>10330</v>
      </c>
      <c r="C850" s="16">
        <f>VLOOKUP(B850,socix!A:K,11,FALSE)</f>
        <v>15</v>
      </c>
    </row>
    <row r="851">
      <c r="A851" s="15">
        <v>2006.0</v>
      </c>
      <c r="B851" s="13" t="s">
        <v>10335</v>
      </c>
      <c r="C851" s="16">
        <f>VLOOKUP(B851,socix!A:K,11,FALSE)</f>
        <v>10</v>
      </c>
    </row>
    <row r="852">
      <c r="A852" s="15">
        <v>2006.0</v>
      </c>
      <c r="B852" s="13" t="s">
        <v>10340</v>
      </c>
      <c r="C852" s="16">
        <f>VLOOKUP(B852,socix!A:K,11,FALSE)</f>
        <v>5</v>
      </c>
    </row>
    <row r="853">
      <c r="A853" s="15">
        <v>2006.0</v>
      </c>
      <c r="B853" s="13" t="s">
        <v>10345</v>
      </c>
      <c r="C853" s="16">
        <f>VLOOKUP(B853,socix!A:K,11,FALSE)</f>
        <v>5</v>
      </c>
    </row>
    <row r="854">
      <c r="A854" s="15">
        <v>2006.0</v>
      </c>
      <c r="B854" s="13" t="s">
        <v>10349</v>
      </c>
      <c r="C854" s="16">
        <f>VLOOKUP(B854,socix!A:K,11,FALSE)</f>
        <v>5</v>
      </c>
    </row>
    <row r="855">
      <c r="A855" s="15">
        <v>2006.0</v>
      </c>
      <c r="B855" s="13" t="s">
        <v>10354</v>
      </c>
      <c r="C855" s="16">
        <f>VLOOKUP(B855,socix!A:K,11,FALSE)</f>
        <v>5</v>
      </c>
    </row>
    <row r="856">
      <c r="A856" s="15">
        <v>2006.0</v>
      </c>
      <c r="B856" s="13" t="s">
        <v>10359</v>
      </c>
      <c r="C856" s="16">
        <f>VLOOKUP(B856,socix!A:K,11,FALSE)</f>
        <v>5</v>
      </c>
    </row>
    <row r="857">
      <c r="A857" s="15">
        <v>2006.0</v>
      </c>
      <c r="B857" s="13" t="s">
        <v>10365</v>
      </c>
      <c r="C857" s="16">
        <f>VLOOKUP(B857,socix!A:K,11,FALSE)</f>
        <v>10</v>
      </c>
    </row>
    <row r="858">
      <c r="A858" s="15">
        <v>2006.0</v>
      </c>
      <c r="B858" s="13" t="s">
        <v>10370</v>
      </c>
      <c r="C858" s="16">
        <f>VLOOKUP(B858,socix!A:K,11,FALSE)</f>
        <v>10</v>
      </c>
    </row>
    <row r="859">
      <c r="A859" s="15">
        <v>2006.0</v>
      </c>
      <c r="B859" s="13" t="s">
        <v>10375</v>
      </c>
      <c r="C859" s="16">
        <f>VLOOKUP(B859,socix!A:K,11,FALSE)</f>
        <v>50</v>
      </c>
    </row>
    <row r="860">
      <c r="A860" s="15">
        <v>2006.0</v>
      </c>
      <c r="B860" s="13" t="s">
        <v>10380</v>
      </c>
      <c r="C860" s="16">
        <f>VLOOKUP(B860,socix!A:K,11,FALSE)</f>
        <v>100</v>
      </c>
    </row>
    <row r="861">
      <c r="A861" s="15">
        <v>2006.0</v>
      </c>
      <c r="B861" s="13" t="s">
        <v>10384</v>
      </c>
      <c r="C861" s="16">
        <f>VLOOKUP(B861,socix!A:K,11,FALSE)</f>
        <v>50</v>
      </c>
    </row>
    <row r="862">
      <c r="A862" s="15">
        <v>2006.0</v>
      </c>
      <c r="B862" s="13" t="s">
        <v>10389</v>
      </c>
      <c r="C862" s="16">
        <f>VLOOKUP(B862,socix!A:K,11,FALSE)</f>
        <v>10</v>
      </c>
    </row>
    <row r="863">
      <c r="A863" s="15">
        <v>2006.0</v>
      </c>
      <c r="B863" s="13" t="s">
        <v>10394</v>
      </c>
      <c r="C863" s="16">
        <f>VLOOKUP(B863,socix!A:K,11,FALSE)</f>
        <v>5</v>
      </c>
    </row>
    <row r="864">
      <c r="A864" s="15">
        <v>2006.0</v>
      </c>
      <c r="B864" s="13" t="s">
        <v>10400</v>
      </c>
      <c r="C864" s="16">
        <f>VLOOKUP(B864,socix!A:K,11,FALSE)</f>
        <v>15</v>
      </c>
    </row>
    <row r="865">
      <c r="A865" s="15">
        <v>2006.0</v>
      </c>
      <c r="B865" s="13" t="s">
        <v>10407</v>
      </c>
      <c r="C865" s="16">
        <f>VLOOKUP(B865,socix!A:K,11,FALSE)</f>
        <v>5</v>
      </c>
    </row>
    <row r="866">
      <c r="A866" s="15">
        <v>2006.0</v>
      </c>
      <c r="B866" s="13" t="s">
        <v>10411</v>
      </c>
      <c r="C866" s="16">
        <f>VLOOKUP(B866,socix!A:K,11,FALSE)</f>
        <v>15</v>
      </c>
    </row>
    <row r="867">
      <c r="A867" s="15">
        <v>2006.0</v>
      </c>
      <c r="B867" s="13" t="s">
        <v>10415</v>
      </c>
      <c r="C867" s="16">
        <f>VLOOKUP(B867,socix!A:K,11,FALSE)</f>
        <v>10</v>
      </c>
    </row>
    <row r="868">
      <c r="A868" s="15">
        <v>2006.0</v>
      </c>
      <c r="B868" s="13" t="s">
        <v>10421</v>
      </c>
      <c r="C868" s="16">
        <f>VLOOKUP(B868,socix!A:K,11,FALSE)</f>
        <v>5</v>
      </c>
    </row>
    <row r="869">
      <c r="A869" s="15">
        <v>2006.0</v>
      </c>
      <c r="B869" s="13" t="s">
        <v>10425</v>
      </c>
      <c r="C869" s="16">
        <f>VLOOKUP(B869,socix!A:K,11,FALSE)</f>
        <v>5</v>
      </c>
    </row>
    <row r="870">
      <c r="A870" s="15">
        <v>2006.0</v>
      </c>
      <c r="B870" s="13" t="s">
        <v>10430</v>
      </c>
      <c r="C870" s="16">
        <f>VLOOKUP(B870,socix!A:K,11,FALSE)</f>
        <v>5</v>
      </c>
    </row>
    <row r="871">
      <c r="A871" s="15">
        <v>2006.0</v>
      </c>
      <c r="B871" s="13" t="s">
        <v>10435</v>
      </c>
      <c r="C871" s="16">
        <f>VLOOKUP(B871,socix!A:K,11,FALSE)</f>
        <v>5</v>
      </c>
    </row>
    <row r="872">
      <c r="A872" s="15">
        <v>2006.0</v>
      </c>
      <c r="B872" s="13" t="s">
        <v>10439</v>
      </c>
      <c r="C872" s="16">
        <f>VLOOKUP(B872,socix!A:K,11,FALSE)</f>
        <v>5</v>
      </c>
    </row>
    <row r="873">
      <c r="A873" s="15">
        <v>2006.0</v>
      </c>
      <c r="B873" s="13" t="s">
        <v>10444</v>
      </c>
      <c r="C873" s="16">
        <f>VLOOKUP(B873,socix!A:K,11,FALSE)</f>
        <v>10</v>
      </c>
    </row>
    <row r="874">
      <c r="A874" s="15">
        <v>2006.0</v>
      </c>
      <c r="B874" s="13" t="s">
        <v>10449</v>
      </c>
      <c r="C874" s="16">
        <f>VLOOKUP(B874,socix!A:K,11,FALSE)</f>
        <v>10</v>
      </c>
    </row>
    <row r="875">
      <c r="A875" s="15">
        <v>2006.0</v>
      </c>
      <c r="B875" s="13" t="s">
        <v>10454</v>
      </c>
      <c r="C875" s="16">
        <f>VLOOKUP(B875,socix!A:K,11,FALSE)</f>
        <v>50</v>
      </c>
    </row>
    <row r="876">
      <c r="A876" s="15">
        <v>2006.0</v>
      </c>
      <c r="B876" s="13" t="s">
        <v>10459</v>
      </c>
      <c r="C876" s="16">
        <f>VLOOKUP(B876,socix!A:K,11,FALSE)</f>
        <v>100</v>
      </c>
    </row>
    <row r="877">
      <c r="A877" s="15">
        <v>2006.0</v>
      </c>
      <c r="B877" s="13" t="s">
        <v>10465</v>
      </c>
      <c r="C877" s="16">
        <f>VLOOKUP(B877,socix!A:K,11,FALSE)</f>
        <v>50</v>
      </c>
    </row>
    <row r="878">
      <c r="A878" s="15">
        <v>2006.0</v>
      </c>
      <c r="B878" s="13" t="s">
        <v>10470</v>
      </c>
      <c r="C878" s="16">
        <f>VLOOKUP(B878,socix!A:K,11,FALSE)</f>
        <v>10</v>
      </c>
    </row>
    <row r="879">
      <c r="A879" s="15">
        <v>2006.0</v>
      </c>
      <c r="B879" s="13" t="s">
        <v>10476</v>
      </c>
      <c r="C879" s="16">
        <f>VLOOKUP(B879,socix!A:K,11,FALSE)</f>
        <v>5</v>
      </c>
    </row>
    <row r="880">
      <c r="A880" s="15">
        <v>2006.0</v>
      </c>
      <c r="B880" s="13" t="s">
        <v>10482</v>
      </c>
      <c r="C880" s="16">
        <f>VLOOKUP(B880,socix!A:K,11,FALSE)</f>
        <v>15</v>
      </c>
    </row>
    <row r="881">
      <c r="A881" s="15">
        <v>2006.0</v>
      </c>
      <c r="B881" s="13" t="s">
        <v>10486</v>
      </c>
      <c r="C881" s="16">
        <f>VLOOKUP(B881,socix!A:K,11,FALSE)</f>
        <v>5</v>
      </c>
    </row>
    <row r="882">
      <c r="A882" s="15">
        <v>2006.0</v>
      </c>
      <c r="B882" s="13" t="s">
        <v>10490</v>
      </c>
      <c r="C882" s="16">
        <f>VLOOKUP(B882,socix!A:K,11,FALSE)</f>
        <v>15</v>
      </c>
    </row>
    <row r="883">
      <c r="A883" s="15">
        <v>2006.0</v>
      </c>
      <c r="B883" s="13" t="s">
        <v>10496</v>
      </c>
      <c r="C883" s="16">
        <f>VLOOKUP(B883,socix!A:K,11,FALSE)</f>
        <v>10</v>
      </c>
    </row>
    <row r="884">
      <c r="A884" s="15">
        <v>2006.0</v>
      </c>
      <c r="B884" s="13" t="s">
        <v>10502</v>
      </c>
      <c r="C884" s="16">
        <f>VLOOKUP(B884,socix!A:K,11,FALSE)</f>
        <v>5</v>
      </c>
    </row>
    <row r="885">
      <c r="A885" s="15">
        <v>2006.0</v>
      </c>
      <c r="B885" s="13" t="s">
        <v>10507</v>
      </c>
      <c r="C885" s="16">
        <f>VLOOKUP(B885,socix!A:K,11,FALSE)</f>
        <v>5</v>
      </c>
    </row>
    <row r="886">
      <c r="A886" s="15">
        <v>2006.0</v>
      </c>
      <c r="B886" s="13" t="s">
        <v>10513</v>
      </c>
      <c r="C886" s="16">
        <f>VLOOKUP(B886,socix!A:K,11,FALSE)</f>
        <v>5</v>
      </c>
    </row>
    <row r="887">
      <c r="A887" s="15">
        <v>2006.0</v>
      </c>
      <c r="B887" s="13" t="s">
        <v>10518</v>
      </c>
      <c r="C887" s="16">
        <f>VLOOKUP(B887,socix!A:K,11,FALSE)</f>
        <v>5</v>
      </c>
    </row>
    <row r="888">
      <c r="A888" s="15">
        <v>2006.0</v>
      </c>
      <c r="B888" s="13" t="s">
        <v>10524</v>
      </c>
      <c r="C888" s="16">
        <f>VLOOKUP(B888,socix!A:K,11,FALSE)</f>
        <v>5</v>
      </c>
    </row>
    <row r="889">
      <c r="A889" s="15">
        <v>2006.0</v>
      </c>
      <c r="B889" s="13" t="s">
        <v>10530</v>
      </c>
      <c r="C889" s="16">
        <f>VLOOKUP(B889,socix!A:K,11,FALSE)</f>
        <v>10</v>
      </c>
    </row>
    <row r="890">
      <c r="A890" s="15">
        <v>2006.0</v>
      </c>
      <c r="B890" s="13" t="s">
        <v>10534</v>
      </c>
      <c r="C890" s="16">
        <f>VLOOKUP(B890,socix!A:K,11,FALSE)</f>
        <v>10</v>
      </c>
    </row>
    <row r="891">
      <c r="A891" s="15">
        <v>2006.0</v>
      </c>
      <c r="B891" s="13" t="s">
        <v>10538</v>
      </c>
      <c r="C891" s="16">
        <f>VLOOKUP(B891,socix!A:K,11,FALSE)</f>
        <v>50</v>
      </c>
    </row>
    <row r="892">
      <c r="A892" s="15">
        <v>2006.0</v>
      </c>
      <c r="B892" s="13" t="s">
        <v>10543</v>
      </c>
      <c r="C892" s="16">
        <f>VLOOKUP(B892,socix!A:K,11,FALSE)</f>
        <v>100</v>
      </c>
    </row>
    <row r="893">
      <c r="A893" s="15">
        <v>2006.0</v>
      </c>
      <c r="B893" s="13" t="s">
        <v>10548</v>
      </c>
      <c r="C893" s="16">
        <f>VLOOKUP(B893,socix!A:K,11,FALSE)</f>
        <v>50</v>
      </c>
    </row>
    <row r="894">
      <c r="A894" s="15">
        <v>2006.0</v>
      </c>
      <c r="B894" s="13" t="s">
        <v>10553</v>
      </c>
      <c r="C894" s="16">
        <f>VLOOKUP(B894,socix!A:K,11,FALSE)</f>
        <v>10</v>
      </c>
    </row>
    <row r="895">
      <c r="A895" s="15">
        <v>2006.0</v>
      </c>
      <c r="B895" s="13" t="s">
        <v>10557</v>
      </c>
      <c r="C895" s="16">
        <f>VLOOKUP(B895,socix!A:K,11,FALSE)</f>
        <v>5</v>
      </c>
    </row>
    <row r="896">
      <c r="A896" s="15">
        <v>2006.0</v>
      </c>
      <c r="B896" s="13" t="s">
        <v>10561</v>
      </c>
      <c r="C896" s="16">
        <f>VLOOKUP(B896,socix!A:K,11,FALSE)</f>
        <v>15</v>
      </c>
    </row>
    <row r="897">
      <c r="A897" s="15">
        <v>2006.0</v>
      </c>
      <c r="B897" s="13" t="s">
        <v>10566</v>
      </c>
      <c r="C897" s="16">
        <f>VLOOKUP(B897,socix!A:K,11,FALSE)</f>
        <v>5</v>
      </c>
    </row>
    <row r="898">
      <c r="A898" s="15">
        <v>2006.0</v>
      </c>
      <c r="B898" s="13" t="s">
        <v>10571</v>
      </c>
      <c r="C898" s="16">
        <f>VLOOKUP(B898,socix!A:K,11,FALSE)</f>
        <v>15</v>
      </c>
    </row>
    <row r="899">
      <c r="A899" s="15">
        <v>2006.0</v>
      </c>
      <c r="B899" s="13" t="s">
        <v>10575</v>
      </c>
      <c r="C899" s="16">
        <f>VLOOKUP(B899,socix!A:K,11,FALSE)</f>
        <v>10</v>
      </c>
    </row>
    <row r="900">
      <c r="A900" s="15">
        <v>2006.0</v>
      </c>
      <c r="B900" s="13" t="s">
        <v>10580</v>
      </c>
      <c r="C900" s="16">
        <f>VLOOKUP(B900,socix!A:K,11,FALSE)</f>
        <v>5</v>
      </c>
    </row>
    <row r="901">
      <c r="A901" s="15">
        <v>2006.0</v>
      </c>
      <c r="B901" s="13" t="s">
        <v>10584</v>
      </c>
      <c r="C901" s="16">
        <f>VLOOKUP(B901,socix!A:K,11,FALSE)</f>
        <v>5</v>
      </c>
    </row>
    <row r="902">
      <c r="A902" s="15">
        <v>2006.0</v>
      </c>
      <c r="B902" s="13" t="s">
        <v>10589</v>
      </c>
      <c r="C902" s="16">
        <f>VLOOKUP(B902,socix!A:K,11,FALSE)</f>
        <v>5</v>
      </c>
    </row>
    <row r="903">
      <c r="A903" s="15">
        <v>2006.0</v>
      </c>
      <c r="B903" s="13" t="s">
        <v>10594</v>
      </c>
      <c r="C903" s="16">
        <f>VLOOKUP(B903,socix!A:K,11,FALSE)</f>
        <v>5</v>
      </c>
    </row>
    <row r="904">
      <c r="A904" s="15">
        <v>2006.0</v>
      </c>
      <c r="B904" s="13" t="s">
        <v>10598</v>
      </c>
      <c r="C904" s="16">
        <f>VLOOKUP(B904,socix!A:K,11,FALSE)</f>
        <v>5</v>
      </c>
    </row>
    <row r="905">
      <c r="A905" s="15">
        <v>2006.0</v>
      </c>
      <c r="B905" s="13" t="s">
        <v>10603</v>
      </c>
      <c r="C905" s="16">
        <f>VLOOKUP(B905,socix!A:K,11,FALSE)</f>
        <v>10</v>
      </c>
    </row>
    <row r="906">
      <c r="A906" s="15">
        <v>2006.0</v>
      </c>
      <c r="B906" s="13" t="s">
        <v>10608</v>
      </c>
      <c r="C906" s="16">
        <f>VLOOKUP(B906,socix!A:K,11,FALSE)</f>
        <v>10</v>
      </c>
    </row>
    <row r="907">
      <c r="A907" s="15">
        <v>2006.0</v>
      </c>
      <c r="B907" s="13" t="s">
        <v>10614</v>
      </c>
      <c r="C907" s="16">
        <f>VLOOKUP(B907,socix!A:K,11,FALSE)</f>
        <v>50</v>
      </c>
    </row>
    <row r="908">
      <c r="A908" s="15">
        <v>2006.0</v>
      </c>
      <c r="B908" s="13" t="s">
        <v>10618</v>
      </c>
      <c r="C908" s="16">
        <f>VLOOKUP(B908,socix!A:K,11,FALSE)</f>
        <v>100</v>
      </c>
    </row>
    <row r="909">
      <c r="A909" s="15">
        <v>2006.0</v>
      </c>
      <c r="B909" s="13" t="s">
        <v>10623</v>
      </c>
      <c r="C909" s="16">
        <f>VLOOKUP(B909,socix!A:K,11,FALSE)</f>
        <v>50</v>
      </c>
    </row>
    <row r="910">
      <c r="A910" s="15">
        <v>2006.0</v>
      </c>
      <c r="B910" s="13" t="s">
        <v>10627</v>
      </c>
      <c r="C910" s="16">
        <f>VLOOKUP(B910,socix!A:K,11,FALSE)</f>
        <v>10</v>
      </c>
    </row>
    <row r="911">
      <c r="A911" s="15">
        <v>2006.0</v>
      </c>
      <c r="B911" s="13" t="s">
        <v>10632</v>
      </c>
      <c r="C911" s="16">
        <f>VLOOKUP(B911,socix!A:K,11,FALSE)</f>
        <v>5</v>
      </c>
    </row>
    <row r="912">
      <c r="A912" s="15">
        <v>2006.0</v>
      </c>
      <c r="B912" s="13" t="s">
        <v>10638</v>
      </c>
      <c r="C912" s="16">
        <f>VLOOKUP(B912,socix!A:K,11,FALSE)</f>
        <v>15</v>
      </c>
    </row>
    <row r="913">
      <c r="A913" s="15">
        <v>2006.0</v>
      </c>
      <c r="B913" s="13" t="s">
        <v>10642</v>
      </c>
      <c r="C913" s="16">
        <f>VLOOKUP(B913,socix!A:K,11,FALSE)</f>
        <v>5</v>
      </c>
    </row>
    <row r="914">
      <c r="A914" s="15">
        <v>2006.0</v>
      </c>
      <c r="B914" s="13" t="s">
        <v>10646</v>
      </c>
      <c r="C914" s="16">
        <f>VLOOKUP(B914,socix!A:K,11,FALSE)</f>
        <v>15</v>
      </c>
    </row>
    <row r="915">
      <c r="A915" s="15">
        <v>2006.0</v>
      </c>
      <c r="B915" s="13" t="s">
        <v>10651</v>
      </c>
      <c r="C915" s="16">
        <f>VLOOKUP(B915,socix!A:K,11,FALSE)</f>
        <v>10</v>
      </c>
    </row>
    <row r="916">
      <c r="A916" s="15">
        <v>2006.0</v>
      </c>
      <c r="B916" s="13" t="s">
        <v>10655</v>
      </c>
      <c r="C916" s="16">
        <f>VLOOKUP(B916,socix!A:K,11,FALSE)</f>
        <v>5</v>
      </c>
    </row>
    <row r="917">
      <c r="A917" s="15">
        <v>2006.0</v>
      </c>
      <c r="B917" s="13" t="s">
        <v>10660</v>
      </c>
      <c r="C917" s="16">
        <f>VLOOKUP(B917,socix!A:K,11,FALSE)</f>
        <v>5</v>
      </c>
    </row>
    <row r="918">
      <c r="A918" s="15">
        <v>2006.0</v>
      </c>
      <c r="B918" s="13" t="s">
        <v>10665</v>
      </c>
      <c r="C918" s="16">
        <f>VLOOKUP(B918,socix!A:K,11,FALSE)</f>
        <v>5</v>
      </c>
    </row>
    <row r="919">
      <c r="A919" s="15">
        <v>2006.0</v>
      </c>
      <c r="B919" s="13" t="s">
        <v>10670</v>
      </c>
      <c r="C919" s="16">
        <f>VLOOKUP(B919,socix!A:K,11,FALSE)</f>
        <v>5</v>
      </c>
    </row>
    <row r="920">
      <c r="A920" s="15">
        <v>2006.0</v>
      </c>
      <c r="B920" s="13" t="s">
        <v>10674</v>
      </c>
      <c r="C920" s="16">
        <f>VLOOKUP(B920,socix!A:K,11,FALSE)</f>
        <v>5</v>
      </c>
    </row>
    <row r="921">
      <c r="A921" s="15">
        <v>2006.0</v>
      </c>
      <c r="B921" s="13" t="s">
        <v>10679</v>
      </c>
      <c r="C921" s="16">
        <f>VLOOKUP(B921,socix!A:K,11,FALSE)</f>
        <v>10</v>
      </c>
    </row>
    <row r="922">
      <c r="A922" s="15">
        <v>2006.0</v>
      </c>
      <c r="B922" s="13" t="s">
        <v>10684</v>
      </c>
      <c r="C922" s="16">
        <f>VLOOKUP(B922,socix!A:K,11,FALSE)</f>
        <v>10</v>
      </c>
    </row>
    <row r="923">
      <c r="A923" s="15">
        <v>2006.0</v>
      </c>
      <c r="B923" s="13" t="s">
        <v>10690</v>
      </c>
      <c r="C923" s="16">
        <f>VLOOKUP(B923,socix!A:K,11,FALSE)</f>
        <v>50</v>
      </c>
    </row>
    <row r="924">
      <c r="A924" s="15">
        <v>2006.0</v>
      </c>
      <c r="B924" s="13" t="s">
        <v>10695</v>
      </c>
      <c r="C924" s="16">
        <f>VLOOKUP(B924,socix!A:K,11,FALSE)</f>
        <v>100</v>
      </c>
    </row>
    <row r="925">
      <c r="A925" s="15">
        <v>2006.0</v>
      </c>
      <c r="B925" s="13" t="s">
        <v>10700</v>
      </c>
      <c r="C925" s="16">
        <f>VLOOKUP(B925,socix!A:K,11,FALSE)</f>
        <v>50</v>
      </c>
    </row>
    <row r="926">
      <c r="A926" s="15">
        <v>2006.0</v>
      </c>
      <c r="B926" s="13" t="s">
        <v>10705</v>
      </c>
      <c r="C926" s="16">
        <f>VLOOKUP(B926,socix!A:K,11,FALSE)</f>
        <v>10</v>
      </c>
    </row>
    <row r="927">
      <c r="A927" s="15">
        <v>2006.0</v>
      </c>
      <c r="B927" s="13" t="s">
        <v>10709</v>
      </c>
      <c r="C927" s="16">
        <f>VLOOKUP(B927,socix!A:K,11,FALSE)</f>
        <v>5</v>
      </c>
    </row>
    <row r="928">
      <c r="A928" s="15">
        <v>2006.0</v>
      </c>
      <c r="B928" s="13" t="s">
        <v>10713</v>
      </c>
      <c r="C928" s="16">
        <f>VLOOKUP(B928,socix!A:K,11,FALSE)</f>
        <v>15</v>
      </c>
    </row>
    <row r="929">
      <c r="A929" s="15">
        <v>2006.0</v>
      </c>
      <c r="B929" s="13" t="s">
        <v>10718</v>
      </c>
      <c r="C929" s="16">
        <f>VLOOKUP(B929,socix!A:K,11,FALSE)</f>
        <v>5</v>
      </c>
    </row>
    <row r="930">
      <c r="A930" s="15">
        <v>2006.0</v>
      </c>
      <c r="B930" s="13" t="s">
        <v>10722</v>
      </c>
      <c r="C930" s="16">
        <f>VLOOKUP(B930,socix!A:K,11,FALSE)</f>
        <v>15</v>
      </c>
    </row>
    <row r="931">
      <c r="A931" s="15">
        <v>2006.0</v>
      </c>
      <c r="B931" s="13" t="s">
        <v>10727</v>
      </c>
      <c r="C931" s="16">
        <f>VLOOKUP(B931,socix!A:K,11,FALSE)</f>
        <v>10</v>
      </c>
    </row>
    <row r="932">
      <c r="A932" s="15">
        <v>2006.0</v>
      </c>
      <c r="B932" s="13" t="s">
        <v>10732</v>
      </c>
      <c r="C932" s="16">
        <f>VLOOKUP(B932,socix!A:K,11,FALSE)</f>
        <v>5</v>
      </c>
    </row>
    <row r="933">
      <c r="A933" s="15">
        <v>2006.0</v>
      </c>
      <c r="B933" s="13" t="s">
        <v>10737</v>
      </c>
      <c r="C933" s="16">
        <f>VLOOKUP(B933,socix!A:K,11,FALSE)</f>
        <v>5</v>
      </c>
    </row>
    <row r="934">
      <c r="A934" s="15">
        <v>2006.0</v>
      </c>
      <c r="B934" s="13" t="s">
        <v>10741</v>
      </c>
      <c r="C934" s="16">
        <f>VLOOKUP(B934,socix!A:K,11,FALSE)</f>
        <v>5</v>
      </c>
    </row>
    <row r="935">
      <c r="A935" s="15">
        <v>2006.0</v>
      </c>
      <c r="B935" s="13" t="s">
        <v>10746</v>
      </c>
      <c r="C935" s="16">
        <f>VLOOKUP(B935,socix!A:K,11,FALSE)</f>
        <v>5</v>
      </c>
    </row>
    <row r="936">
      <c r="A936" s="15">
        <v>2006.0</v>
      </c>
      <c r="B936" s="13" t="s">
        <v>10750</v>
      </c>
      <c r="C936" s="16">
        <f>VLOOKUP(B936,socix!A:K,11,FALSE)</f>
        <v>5</v>
      </c>
    </row>
    <row r="937">
      <c r="A937" s="15">
        <v>2006.0</v>
      </c>
      <c r="B937" s="13" t="s">
        <v>10754</v>
      </c>
      <c r="C937" s="16">
        <f>VLOOKUP(B937,socix!A:K,11,FALSE)</f>
        <v>10</v>
      </c>
    </row>
    <row r="938">
      <c r="A938" s="15">
        <v>2006.0</v>
      </c>
      <c r="B938" s="13" t="s">
        <v>10759</v>
      </c>
      <c r="C938" s="16">
        <f>VLOOKUP(B938,socix!A:K,11,FALSE)</f>
        <v>10</v>
      </c>
    </row>
    <row r="939">
      <c r="A939" s="15">
        <v>2006.0</v>
      </c>
      <c r="B939" s="13" t="s">
        <v>10763</v>
      </c>
      <c r="C939" s="16">
        <f>VLOOKUP(B939,socix!A:K,11,FALSE)</f>
        <v>50</v>
      </c>
    </row>
    <row r="940">
      <c r="A940" s="15">
        <v>2006.0</v>
      </c>
      <c r="B940" s="13" t="s">
        <v>10767</v>
      </c>
      <c r="C940" s="16">
        <f>VLOOKUP(B940,socix!A:K,11,FALSE)</f>
        <v>100</v>
      </c>
    </row>
    <row r="941">
      <c r="A941" s="15">
        <v>2006.0</v>
      </c>
      <c r="B941" s="13" t="s">
        <v>10772</v>
      </c>
      <c r="C941" s="16">
        <f>VLOOKUP(B941,socix!A:K,11,FALSE)</f>
        <v>50</v>
      </c>
    </row>
    <row r="942">
      <c r="A942" s="15">
        <v>2006.0</v>
      </c>
      <c r="B942" s="13" t="s">
        <v>10777</v>
      </c>
      <c r="C942" s="16">
        <f>VLOOKUP(B942,socix!A:K,11,FALSE)</f>
        <v>10</v>
      </c>
    </row>
    <row r="943">
      <c r="A943" s="15">
        <v>2006.0</v>
      </c>
      <c r="B943" s="13" t="s">
        <v>10783</v>
      </c>
      <c r="C943" s="16">
        <f>VLOOKUP(B943,socix!A:K,11,FALSE)</f>
        <v>5</v>
      </c>
    </row>
    <row r="944">
      <c r="A944" s="15">
        <v>2006.0</v>
      </c>
      <c r="B944" s="13" t="s">
        <v>10787</v>
      </c>
      <c r="C944" s="16">
        <f>VLOOKUP(B944,socix!A:K,11,FALSE)</f>
        <v>15</v>
      </c>
    </row>
    <row r="945">
      <c r="A945" s="15">
        <v>2006.0</v>
      </c>
      <c r="B945" s="13" t="s">
        <v>10791</v>
      </c>
      <c r="C945" s="16">
        <f>VLOOKUP(B945,socix!A:K,11,FALSE)</f>
        <v>5</v>
      </c>
    </row>
    <row r="946">
      <c r="A946" s="15">
        <v>2006.0</v>
      </c>
      <c r="B946" s="13" t="s">
        <v>10797</v>
      </c>
      <c r="C946" s="16">
        <f>VLOOKUP(B946,socix!A:K,11,FALSE)</f>
        <v>15</v>
      </c>
    </row>
    <row r="947">
      <c r="A947" s="15">
        <v>2006.0</v>
      </c>
      <c r="B947" s="13" t="s">
        <v>10802</v>
      </c>
      <c r="C947" s="16">
        <f>VLOOKUP(B947,socix!A:K,11,FALSE)</f>
        <v>10</v>
      </c>
    </row>
    <row r="948">
      <c r="A948" s="15">
        <v>2006.0</v>
      </c>
      <c r="B948" s="13" t="s">
        <v>10806</v>
      </c>
      <c r="C948" s="16">
        <f>VLOOKUP(B948,socix!A:K,11,FALSE)</f>
        <v>5</v>
      </c>
    </row>
    <row r="949">
      <c r="A949" s="15">
        <v>2006.0</v>
      </c>
      <c r="B949" s="13" t="s">
        <v>10811</v>
      </c>
      <c r="C949" s="16">
        <f>VLOOKUP(B949,socix!A:K,11,FALSE)</f>
        <v>5</v>
      </c>
    </row>
    <row r="950">
      <c r="A950" s="15">
        <v>2006.0</v>
      </c>
      <c r="B950" s="13" t="s">
        <v>10816</v>
      </c>
      <c r="C950" s="16">
        <f>VLOOKUP(B950,socix!A:K,11,FALSE)</f>
        <v>5</v>
      </c>
    </row>
    <row r="951">
      <c r="A951" s="15">
        <v>2006.0</v>
      </c>
      <c r="B951" s="13" t="s">
        <v>10822</v>
      </c>
      <c r="C951" s="16">
        <f>VLOOKUP(B951,socix!A:K,11,FALSE)</f>
        <v>5</v>
      </c>
    </row>
    <row r="952">
      <c r="A952" s="15">
        <v>2006.0</v>
      </c>
      <c r="B952" s="13" t="s">
        <v>10827</v>
      </c>
      <c r="C952" s="16">
        <f>VLOOKUP(B952,socix!A:K,11,FALSE)</f>
        <v>5</v>
      </c>
    </row>
    <row r="953">
      <c r="A953" s="15">
        <v>2006.0</v>
      </c>
      <c r="B953" s="13" t="s">
        <v>10832</v>
      </c>
      <c r="C953" s="16">
        <f>VLOOKUP(B953,socix!A:K,11,FALSE)</f>
        <v>10</v>
      </c>
    </row>
    <row r="954">
      <c r="A954" s="15">
        <v>2006.0</v>
      </c>
      <c r="B954" s="13" t="s">
        <v>10837</v>
      </c>
      <c r="C954" s="16">
        <f>VLOOKUP(B954,socix!A:K,11,FALSE)</f>
        <v>10</v>
      </c>
    </row>
    <row r="955">
      <c r="A955" s="15">
        <v>2006.0</v>
      </c>
      <c r="B955" s="13" t="s">
        <v>10841</v>
      </c>
      <c r="C955" s="16">
        <f>VLOOKUP(B955,socix!A:K,11,FALSE)</f>
        <v>50</v>
      </c>
    </row>
    <row r="956">
      <c r="A956" s="15">
        <v>2006.0</v>
      </c>
      <c r="B956" s="13" t="s">
        <v>10845</v>
      </c>
      <c r="C956" s="16">
        <f>VLOOKUP(B956,socix!A:K,11,FALSE)</f>
        <v>100</v>
      </c>
    </row>
    <row r="957">
      <c r="A957" s="15">
        <v>2006.0</v>
      </c>
      <c r="B957" s="13" t="s">
        <v>10850</v>
      </c>
      <c r="C957" s="16">
        <f>VLOOKUP(B957,socix!A:K,11,FALSE)</f>
        <v>50</v>
      </c>
    </row>
    <row r="958">
      <c r="A958" s="15">
        <v>2006.0</v>
      </c>
      <c r="B958" s="13" t="s">
        <v>10855</v>
      </c>
      <c r="C958" s="16">
        <f>VLOOKUP(B958,socix!A:K,11,FALSE)</f>
        <v>10</v>
      </c>
    </row>
    <row r="959">
      <c r="A959" s="15">
        <v>2006.0</v>
      </c>
      <c r="B959" s="13" t="s">
        <v>10859</v>
      </c>
      <c r="C959" s="16">
        <f>VLOOKUP(B959,socix!A:K,11,FALSE)</f>
        <v>5</v>
      </c>
    </row>
    <row r="960">
      <c r="A960" s="15">
        <v>2006.0</v>
      </c>
      <c r="B960" s="13" t="s">
        <v>10863</v>
      </c>
      <c r="C960" s="16">
        <f>VLOOKUP(B960,socix!A:K,11,FALSE)</f>
        <v>15</v>
      </c>
    </row>
    <row r="961">
      <c r="A961" s="15">
        <v>2006.0</v>
      </c>
      <c r="B961" s="13" t="s">
        <v>10868</v>
      </c>
      <c r="C961" s="16">
        <f>VLOOKUP(B961,socix!A:K,11,FALSE)</f>
        <v>5</v>
      </c>
    </row>
    <row r="962">
      <c r="A962" s="15">
        <v>2006.0</v>
      </c>
      <c r="B962" s="13" t="s">
        <v>10873</v>
      </c>
      <c r="C962" s="16">
        <f>VLOOKUP(B962,socix!A:K,11,FALSE)</f>
        <v>15</v>
      </c>
    </row>
    <row r="963">
      <c r="A963" s="15">
        <v>2006.0</v>
      </c>
      <c r="B963" s="13" t="s">
        <v>10877</v>
      </c>
      <c r="C963" s="16">
        <f>VLOOKUP(B963,socix!A:K,11,FALSE)</f>
        <v>10</v>
      </c>
    </row>
    <row r="964">
      <c r="A964" s="15">
        <v>2006.0</v>
      </c>
      <c r="B964" s="13" t="s">
        <v>10882</v>
      </c>
      <c r="C964" s="16">
        <f>VLOOKUP(B964,socix!A:K,11,FALSE)</f>
        <v>5</v>
      </c>
    </row>
    <row r="965">
      <c r="A965" s="15">
        <v>2006.0</v>
      </c>
      <c r="B965" s="13" t="s">
        <v>10887</v>
      </c>
      <c r="C965" s="16">
        <f>VLOOKUP(B965,socix!A:K,11,FALSE)</f>
        <v>5</v>
      </c>
    </row>
    <row r="966">
      <c r="A966" s="15">
        <v>2006.0</v>
      </c>
      <c r="B966" s="13" t="s">
        <v>10891</v>
      </c>
      <c r="C966" s="16">
        <f>VLOOKUP(B966,socix!A:K,11,FALSE)</f>
        <v>5</v>
      </c>
    </row>
    <row r="967">
      <c r="A967" s="15">
        <v>2006.0</v>
      </c>
      <c r="B967" s="13" t="s">
        <v>10895</v>
      </c>
      <c r="C967" s="16">
        <f>VLOOKUP(B967,socix!A:K,11,FALSE)</f>
        <v>5</v>
      </c>
    </row>
    <row r="968">
      <c r="A968" s="15">
        <v>2006.0</v>
      </c>
      <c r="B968" s="13" t="s">
        <v>10899</v>
      </c>
      <c r="C968" s="16">
        <f>VLOOKUP(B968,socix!A:K,11,FALSE)</f>
        <v>5</v>
      </c>
    </row>
    <row r="969">
      <c r="A969" s="15">
        <v>2006.0</v>
      </c>
      <c r="B969" s="13" t="s">
        <v>10903</v>
      </c>
      <c r="C969" s="16">
        <f>VLOOKUP(B969,socix!A:K,11,FALSE)</f>
        <v>10</v>
      </c>
    </row>
    <row r="970">
      <c r="A970" s="15">
        <v>2006.0</v>
      </c>
      <c r="B970" s="13" t="s">
        <v>10907</v>
      </c>
      <c r="C970" s="16">
        <f>VLOOKUP(B970,socix!A:K,11,FALSE)</f>
        <v>10</v>
      </c>
    </row>
    <row r="971">
      <c r="A971" s="15">
        <v>2006.0</v>
      </c>
      <c r="B971" s="13" t="s">
        <v>10911</v>
      </c>
      <c r="C971" s="16">
        <f>VLOOKUP(B971,socix!A:K,11,FALSE)</f>
        <v>50</v>
      </c>
    </row>
    <row r="972">
      <c r="A972" s="15">
        <v>2006.0</v>
      </c>
      <c r="B972" s="13" t="s">
        <v>10915</v>
      </c>
      <c r="C972" s="16">
        <f>VLOOKUP(B972,socix!A:K,11,FALSE)</f>
        <v>100</v>
      </c>
    </row>
    <row r="973">
      <c r="A973" s="15">
        <v>2006.0</v>
      </c>
      <c r="B973" s="13" t="s">
        <v>10920</v>
      </c>
      <c r="C973" s="16">
        <f>VLOOKUP(B973,socix!A:K,11,FALSE)</f>
        <v>50</v>
      </c>
    </row>
    <row r="974">
      <c r="A974" s="15">
        <v>2006.0</v>
      </c>
      <c r="B974" s="13" t="s">
        <v>10924</v>
      </c>
      <c r="C974" s="16">
        <f>VLOOKUP(B974,socix!A:K,11,FALSE)</f>
        <v>10</v>
      </c>
    </row>
    <row r="975">
      <c r="A975" s="15">
        <v>2006.0</v>
      </c>
      <c r="B975" s="13" t="s">
        <v>10928</v>
      </c>
      <c r="C975" s="16">
        <f>VLOOKUP(B975,socix!A:K,11,FALSE)</f>
        <v>5</v>
      </c>
    </row>
    <row r="976">
      <c r="A976" s="15">
        <v>2006.0</v>
      </c>
      <c r="B976" s="13" t="s">
        <v>10932</v>
      </c>
      <c r="C976" s="16">
        <f>VLOOKUP(B976,socix!A:K,11,FALSE)</f>
        <v>15</v>
      </c>
    </row>
    <row r="977">
      <c r="A977" s="15">
        <v>2006.0</v>
      </c>
      <c r="B977" s="13" t="s">
        <v>10936</v>
      </c>
      <c r="C977" s="16">
        <f>VLOOKUP(B977,socix!A:K,11,FALSE)</f>
        <v>5</v>
      </c>
    </row>
    <row r="978">
      <c r="A978" s="15">
        <v>2006.0</v>
      </c>
      <c r="B978" s="13" t="s">
        <v>10940</v>
      </c>
      <c r="C978" s="16">
        <f>VLOOKUP(B978,socix!A:K,11,FALSE)</f>
        <v>15</v>
      </c>
    </row>
    <row r="979">
      <c r="A979" s="15">
        <v>2006.0</v>
      </c>
      <c r="B979" s="13" t="s">
        <v>10944</v>
      </c>
      <c r="C979" s="16">
        <f>VLOOKUP(B979,socix!A:K,11,FALSE)</f>
        <v>10</v>
      </c>
    </row>
    <row r="980">
      <c r="A980" s="15">
        <v>2006.0</v>
      </c>
      <c r="B980" s="13" t="s">
        <v>10948</v>
      </c>
      <c r="C980" s="16">
        <f>VLOOKUP(B980,socix!A:K,11,FALSE)</f>
        <v>5</v>
      </c>
    </row>
    <row r="981">
      <c r="A981" s="15">
        <v>2006.0</v>
      </c>
      <c r="B981" s="13" t="s">
        <v>10953</v>
      </c>
      <c r="C981" s="16">
        <f>VLOOKUP(B981,socix!A:K,11,FALSE)</f>
        <v>5</v>
      </c>
    </row>
    <row r="982">
      <c r="A982" s="15">
        <v>2006.0</v>
      </c>
      <c r="B982" s="13" t="s">
        <v>10957</v>
      </c>
      <c r="C982" s="16">
        <f>VLOOKUP(B982,socix!A:K,11,FALSE)</f>
        <v>5</v>
      </c>
    </row>
    <row r="983">
      <c r="A983" s="15">
        <v>2006.0</v>
      </c>
      <c r="B983" s="13" t="s">
        <v>10961</v>
      </c>
      <c r="C983" s="16">
        <f>VLOOKUP(B983,socix!A:K,11,FALSE)</f>
        <v>5</v>
      </c>
    </row>
    <row r="984">
      <c r="A984" s="15">
        <v>2006.0</v>
      </c>
      <c r="B984" s="13" t="s">
        <v>10965</v>
      </c>
      <c r="C984" s="16">
        <f>VLOOKUP(B984,socix!A:K,11,FALSE)</f>
        <v>5</v>
      </c>
    </row>
    <row r="985">
      <c r="A985" s="15">
        <v>2006.0</v>
      </c>
      <c r="B985" s="13" t="s">
        <v>10970</v>
      </c>
      <c r="C985" s="16">
        <f>VLOOKUP(B985,socix!A:K,11,FALSE)</f>
        <v>10</v>
      </c>
    </row>
    <row r="986">
      <c r="A986" s="15">
        <v>2006.0</v>
      </c>
      <c r="B986" s="13" t="s">
        <v>10974</v>
      </c>
      <c r="C986" s="16">
        <f>VLOOKUP(B986,socix!A:K,11,FALSE)</f>
        <v>10</v>
      </c>
    </row>
    <row r="987">
      <c r="A987" s="15">
        <v>2006.0</v>
      </c>
      <c r="B987" s="13" t="s">
        <v>10978</v>
      </c>
      <c r="C987" s="16">
        <f>VLOOKUP(B987,socix!A:K,11,FALSE)</f>
        <v>50</v>
      </c>
    </row>
    <row r="988">
      <c r="A988" s="15">
        <v>2006.0</v>
      </c>
      <c r="B988" s="13" t="s">
        <v>10982</v>
      </c>
      <c r="C988" s="16">
        <f>VLOOKUP(B988,socix!A:K,11,FALSE)</f>
        <v>100</v>
      </c>
    </row>
    <row r="989">
      <c r="A989" s="15">
        <v>2006.0</v>
      </c>
      <c r="B989" s="13" t="s">
        <v>10986</v>
      </c>
      <c r="C989" s="16">
        <f>VLOOKUP(B989,socix!A:K,11,FALSE)</f>
        <v>50</v>
      </c>
    </row>
    <row r="990">
      <c r="A990" s="15">
        <v>2006.0</v>
      </c>
      <c r="B990" s="13" t="s">
        <v>10990</v>
      </c>
      <c r="C990" s="16">
        <f>VLOOKUP(B990,socix!A:K,11,FALSE)</f>
        <v>10</v>
      </c>
    </row>
    <row r="991">
      <c r="A991" s="15">
        <v>2006.0</v>
      </c>
      <c r="B991" s="13" t="s">
        <v>10995</v>
      </c>
      <c r="C991" s="16">
        <f>VLOOKUP(B991,socix!A:K,11,FALSE)</f>
        <v>5</v>
      </c>
    </row>
    <row r="992">
      <c r="A992" s="15">
        <v>2006.0</v>
      </c>
      <c r="B992" s="13" t="s">
        <v>10999</v>
      </c>
      <c r="C992" s="16">
        <f>VLOOKUP(B992,socix!A:K,11,FALSE)</f>
        <v>15</v>
      </c>
    </row>
    <row r="993">
      <c r="A993" s="15">
        <v>2006.0</v>
      </c>
      <c r="B993" s="13" t="s">
        <v>11003</v>
      </c>
      <c r="C993" s="16">
        <f>VLOOKUP(B993,socix!A:K,11,FALSE)</f>
        <v>5</v>
      </c>
    </row>
    <row r="994">
      <c r="A994" s="15">
        <v>2006.0</v>
      </c>
      <c r="B994" s="13" t="s">
        <v>11008</v>
      </c>
      <c r="C994" s="16">
        <f>VLOOKUP(B994,socix!A:K,11,FALSE)</f>
        <v>15</v>
      </c>
    </row>
    <row r="995">
      <c r="A995" s="15">
        <v>2006.0</v>
      </c>
      <c r="B995" s="13" t="s">
        <v>11012</v>
      </c>
      <c r="C995" s="16">
        <f>VLOOKUP(B995,socix!A:K,11,FALSE)</f>
        <v>10</v>
      </c>
    </row>
    <row r="996">
      <c r="A996" s="15">
        <v>2006.0</v>
      </c>
      <c r="B996" s="13" t="s">
        <v>11016</v>
      </c>
      <c r="C996" s="16">
        <f>VLOOKUP(B996,socix!A:K,11,FALSE)</f>
        <v>5</v>
      </c>
    </row>
    <row r="997">
      <c r="A997" s="15">
        <v>2006.0</v>
      </c>
      <c r="B997" s="13" t="s">
        <v>11022</v>
      </c>
      <c r="C997" s="16">
        <f>VLOOKUP(B997,socix!A:K,11,FALSE)</f>
        <v>5</v>
      </c>
    </row>
    <row r="998">
      <c r="A998" s="15">
        <v>2006.0</v>
      </c>
      <c r="B998" s="13" t="s">
        <v>11027</v>
      </c>
      <c r="C998" s="16">
        <f>VLOOKUP(B998,socix!A:K,11,FALSE)</f>
        <v>5</v>
      </c>
    </row>
    <row r="999">
      <c r="A999" s="15">
        <v>2006.0</v>
      </c>
      <c r="B999" s="13" t="s">
        <v>11032</v>
      </c>
      <c r="C999" s="16">
        <f>VLOOKUP(B999,socix!A:K,11,FALSE)</f>
        <v>5</v>
      </c>
    </row>
    <row r="1000">
      <c r="A1000" s="15">
        <v>2006.0</v>
      </c>
      <c r="B1000" s="13" t="s">
        <v>11036</v>
      </c>
      <c r="C1000" s="16">
        <f>VLOOKUP(B1000,socix!A:K,11,FALSE)</f>
        <v>5</v>
      </c>
    </row>
    <row r="1001">
      <c r="A1001" s="15">
        <v>2006.0</v>
      </c>
      <c r="B1001" s="13" t="s">
        <v>11040</v>
      </c>
      <c r="C1001" s="16">
        <f>VLOOKUP(B1001,socix!A:K,11,FALSE)</f>
        <v>10</v>
      </c>
    </row>
    <row r="1002">
      <c r="A1002" s="15">
        <v>2006.0</v>
      </c>
      <c r="B1002" s="13" t="s">
        <v>11044</v>
      </c>
      <c r="C1002" s="16">
        <f>VLOOKUP(B1002,socix!A:K,11,FALSE)</f>
        <v>10</v>
      </c>
    </row>
    <row r="1003">
      <c r="A1003" s="15">
        <v>2006.0</v>
      </c>
      <c r="B1003" s="13" t="s">
        <v>11048</v>
      </c>
      <c r="C1003" s="16">
        <f>VLOOKUP(B1003,socix!A:K,11,FALSE)</f>
        <v>50</v>
      </c>
    </row>
    <row r="1004">
      <c r="A1004" s="15">
        <v>2006.0</v>
      </c>
      <c r="B1004" s="13" t="s">
        <v>11052</v>
      </c>
      <c r="C1004" s="16">
        <f>VLOOKUP(B1004,socix!A:K,11,FALSE)</f>
        <v>100</v>
      </c>
    </row>
    <row r="1005">
      <c r="A1005" s="15">
        <v>2006.0</v>
      </c>
      <c r="B1005" s="13" t="s">
        <v>11056</v>
      </c>
      <c r="C1005" s="16">
        <f>VLOOKUP(B1005,socix!A:K,11,FALSE)</f>
        <v>50</v>
      </c>
    </row>
    <row r="1006">
      <c r="A1006" s="15">
        <v>2006.0</v>
      </c>
      <c r="B1006" s="13" t="s">
        <v>11060</v>
      </c>
      <c r="C1006" s="16">
        <f>VLOOKUP(B1006,socix!A:K,11,FALSE)</f>
        <v>10</v>
      </c>
    </row>
    <row r="1007">
      <c r="A1007" s="15">
        <v>2006.0</v>
      </c>
      <c r="B1007" s="13" t="s">
        <v>11064</v>
      </c>
      <c r="C1007" s="16">
        <f>VLOOKUP(B1007,socix!A:K,11,FALSE)</f>
        <v>5</v>
      </c>
    </row>
    <row r="1008">
      <c r="A1008" s="15">
        <v>2006.0</v>
      </c>
      <c r="B1008" s="13" t="s">
        <v>11068</v>
      </c>
      <c r="C1008" s="16">
        <f>VLOOKUP(B1008,socix!A:K,11,FALSE)</f>
        <v>15</v>
      </c>
    </row>
    <row r="1009">
      <c r="A1009" s="15">
        <v>2006.0</v>
      </c>
      <c r="B1009" s="13" t="s">
        <v>11073</v>
      </c>
      <c r="C1009" s="16">
        <f>VLOOKUP(B1009,socix!A:K,11,FALSE)</f>
        <v>5</v>
      </c>
    </row>
    <row r="1010">
      <c r="A1010" s="15">
        <v>2006.0</v>
      </c>
      <c r="B1010" s="13" t="s">
        <v>11078</v>
      </c>
      <c r="C1010" s="16">
        <f>VLOOKUP(B1010,socix!A:K,11,FALSE)</f>
        <v>15</v>
      </c>
    </row>
    <row r="1011">
      <c r="A1011" s="15">
        <v>2006.0</v>
      </c>
      <c r="B1011" s="13" t="s">
        <v>11082</v>
      </c>
      <c r="C1011" s="16">
        <f>VLOOKUP(B1011,socix!A:K,11,FALSE)</f>
        <v>10</v>
      </c>
    </row>
    <row r="1012">
      <c r="A1012" s="15">
        <v>2006.0</v>
      </c>
      <c r="B1012" s="13" t="s">
        <v>11086</v>
      </c>
      <c r="C1012" s="16">
        <f>VLOOKUP(B1012,socix!A:K,11,FALSE)</f>
        <v>5</v>
      </c>
    </row>
    <row r="1013">
      <c r="A1013" s="15">
        <v>2006.0</v>
      </c>
      <c r="B1013" s="13" t="s">
        <v>11090</v>
      </c>
      <c r="C1013" s="16">
        <f>VLOOKUP(B1013,socix!A:K,11,FALSE)</f>
        <v>5</v>
      </c>
    </row>
    <row r="1014">
      <c r="A1014" s="15">
        <v>2006.0</v>
      </c>
      <c r="B1014" s="13" t="s">
        <v>11095</v>
      </c>
      <c r="C1014" s="16">
        <f>VLOOKUP(B1014,socix!A:K,11,FALSE)</f>
        <v>5</v>
      </c>
    </row>
    <row r="1015">
      <c r="A1015" s="15">
        <v>2006.0</v>
      </c>
      <c r="B1015" s="13" t="s">
        <v>11099</v>
      </c>
      <c r="C1015" s="16">
        <f>VLOOKUP(B1015,socix!A:K,11,FALSE)</f>
        <v>5</v>
      </c>
    </row>
    <row r="1016">
      <c r="A1016" s="15">
        <v>2006.0</v>
      </c>
      <c r="B1016" s="13" t="s">
        <v>11103</v>
      </c>
      <c r="C1016" s="16">
        <f>VLOOKUP(B1016,socix!A:K,11,FALSE)</f>
        <v>5</v>
      </c>
    </row>
    <row r="1017">
      <c r="A1017" s="15">
        <v>2006.0</v>
      </c>
      <c r="B1017" s="13" t="s">
        <v>11107</v>
      </c>
      <c r="C1017" s="16">
        <f>VLOOKUP(B1017,socix!A:K,11,FALSE)</f>
        <v>10</v>
      </c>
    </row>
    <row r="1018">
      <c r="A1018" s="15">
        <v>2006.0</v>
      </c>
      <c r="B1018" s="13" t="s">
        <v>11112</v>
      </c>
      <c r="C1018" s="16">
        <f>VLOOKUP(B1018,socix!A:K,11,FALSE)</f>
        <v>10</v>
      </c>
    </row>
    <row r="1019">
      <c r="A1019" s="15">
        <v>2006.0</v>
      </c>
      <c r="B1019" s="13" t="s">
        <v>11116</v>
      </c>
      <c r="C1019" s="16">
        <f>VLOOKUP(B1019,socix!A:K,11,FALSE)</f>
        <v>50</v>
      </c>
    </row>
    <row r="1020">
      <c r="A1020" s="15">
        <v>2006.0</v>
      </c>
      <c r="B1020" s="13" t="s">
        <v>11121</v>
      </c>
      <c r="C1020" s="16">
        <f>VLOOKUP(B1020,socix!A:K,11,FALSE)</f>
        <v>100</v>
      </c>
    </row>
    <row r="1021">
      <c r="A1021" s="15">
        <v>2006.0</v>
      </c>
      <c r="B1021" s="13" t="s">
        <v>11126</v>
      </c>
      <c r="C1021" s="16">
        <f>VLOOKUP(B1021,socix!A:K,11,FALSE)</f>
        <v>50</v>
      </c>
    </row>
    <row r="1022">
      <c r="A1022" s="15">
        <v>2006.0</v>
      </c>
      <c r="B1022" s="13" t="s">
        <v>11130</v>
      </c>
      <c r="C1022" s="16">
        <f>VLOOKUP(B1022,socix!A:K,11,FALSE)</f>
        <v>10</v>
      </c>
    </row>
    <row r="1023">
      <c r="A1023" s="15">
        <v>2006.0</v>
      </c>
      <c r="B1023" s="13" t="s">
        <v>11134</v>
      </c>
      <c r="C1023" s="16">
        <f>VLOOKUP(B1023,socix!A:K,11,FALSE)</f>
        <v>5</v>
      </c>
    </row>
    <row r="1024">
      <c r="A1024" s="15">
        <v>2006.0</v>
      </c>
      <c r="B1024" s="13" t="s">
        <v>11139</v>
      </c>
      <c r="C1024" s="16">
        <f>VLOOKUP(B1024,socix!A:K,11,FALSE)</f>
        <v>15</v>
      </c>
    </row>
    <row r="1025">
      <c r="A1025" s="15">
        <v>2006.0</v>
      </c>
      <c r="B1025" s="13" t="s">
        <v>11143</v>
      </c>
      <c r="C1025" s="16">
        <f>VLOOKUP(B1025,socix!A:K,11,FALSE)</f>
        <v>5</v>
      </c>
    </row>
    <row r="1026">
      <c r="A1026" s="15">
        <v>2006.0</v>
      </c>
      <c r="B1026" s="13" t="s">
        <v>11148</v>
      </c>
      <c r="C1026" s="16">
        <f>VLOOKUP(B1026,socix!A:K,11,FALSE)</f>
        <v>15</v>
      </c>
    </row>
    <row r="1027">
      <c r="A1027" s="15">
        <v>2006.0</v>
      </c>
      <c r="B1027" s="13" t="s">
        <v>11153</v>
      </c>
      <c r="C1027" s="16">
        <f>VLOOKUP(B1027,socix!A:K,11,FALSE)</f>
        <v>10</v>
      </c>
    </row>
    <row r="1028">
      <c r="A1028" s="15">
        <v>2006.0</v>
      </c>
      <c r="B1028" s="13" t="s">
        <v>11158</v>
      </c>
      <c r="C1028" s="16">
        <f>VLOOKUP(B1028,socix!A:K,11,FALSE)</f>
        <v>5</v>
      </c>
    </row>
    <row r="1029">
      <c r="A1029" s="15">
        <v>2006.0</v>
      </c>
      <c r="B1029" s="13" t="s">
        <v>11162</v>
      </c>
      <c r="C1029" s="16">
        <f>VLOOKUP(B1029,socix!A:K,11,FALSE)</f>
        <v>5</v>
      </c>
    </row>
    <row r="1030">
      <c r="A1030" s="15">
        <v>2006.0</v>
      </c>
      <c r="B1030" s="13" t="s">
        <v>11166</v>
      </c>
      <c r="C1030" s="16">
        <f>VLOOKUP(B1030,socix!A:K,11,FALSE)</f>
        <v>5</v>
      </c>
    </row>
    <row r="1031">
      <c r="A1031" s="15">
        <v>2006.0</v>
      </c>
      <c r="B1031" s="13" t="s">
        <v>11170</v>
      </c>
      <c r="C1031" s="16">
        <f>VLOOKUP(B1031,socix!A:K,11,FALSE)</f>
        <v>5</v>
      </c>
    </row>
    <row r="1032">
      <c r="A1032" s="15">
        <v>2006.0</v>
      </c>
      <c r="B1032" s="13" t="s">
        <v>11174</v>
      </c>
      <c r="C1032" s="16">
        <f>VLOOKUP(B1032,socix!A:K,11,FALSE)</f>
        <v>5</v>
      </c>
    </row>
    <row r="1033">
      <c r="A1033" s="15">
        <v>2006.0</v>
      </c>
      <c r="B1033" s="13" t="s">
        <v>11179</v>
      </c>
      <c r="C1033" s="16">
        <f>VLOOKUP(B1033,socix!A:K,11,FALSE)</f>
        <v>10</v>
      </c>
    </row>
    <row r="1034">
      <c r="A1034" s="15">
        <v>2006.0</v>
      </c>
      <c r="B1034" s="13" t="s">
        <v>11183</v>
      </c>
      <c r="C1034" s="16">
        <f>VLOOKUP(B1034,socix!A:K,11,FALSE)</f>
        <v>10</v>
      </c>
    </row>
    <row r="1035">
      <c r="A1035" s="15">
        <v>2006.0</v>
      </c>
      <c r="B1035" s="13" t="s">
        <v>11187</v>
      </c>
      <c r="C1035" s="16">
        <f>VLOOKUP(B1035,socix!A:K,11,FALSE)</f>
        <v>50</v>
      </c>
    </row>
    <row r="1036">
      <c r="A1036" s="15">
        <v>2006.0</v>
      </c>
      <c r="B1036" s="13" t="s">
        <v>11191</v>
      </c>
      <c r="C1036" s="16">
        <f>VLOOKUP(B1036,socix!A:K,11,FALSE)</f>
        <v>100</v>
      </c>
    </row>
    <row r="1037">
      <c r="A1037" s="15">
        <v>2006.0</v>
      </c>
      <c r="B1037" s="13" t="s">
        <v>11195</v>
      </c>
      <c r="C1037" s="16">
        <f>VLOOKUP(B1037,socix!A:K,11,FALSE)</f>
        <v>50</v>
      </c>
    </row>
    <row r="1038">
      <c r="A1038" s="15">
        <v>2006.0</v>
      </c>
      <c r="B1038" s="13" t="s">
        <v>11199</v>
      </c>
      <c r="C1038" s="16">
        <f>VLOOKUP(B1038,socix!A:K,11,FALSE)</f>
        <v>10</v>
      </c>
    </row>
    <row r="1039">
      <c r="A1039" s="15">
        <v>2006.0</v>
      </c>
      <c r="B1039" s="13" t="s">
        <v>11203</v>
      </c>
      <c r="C1039" s="16">
        <f>VLOOKUP(B1039,socix!A:K,11,FALSE)</f>
        <v>5</v>
      </c>
    </row>
    <row r="1040">
      <c r="A1040" s="15">
        <v>2006.0</v>
      </c>
      <c r="B1040" s="13" t="s">
        <v>11207</v>
      </c>
      <c r="C1040" s="16">
        <f>VLOOKUP(B1040,socix!A:K,11,FALSE)</f>
        <v>15</v>
      </c>
    </row>
    <row r="1041">
      <c r="A1041" s="15">
        <v>2006.0</v>
      </c>
      <c r="B1041" s="13" t="s">
        <v>11211</v>
      </c>
      <c r="C1041" s="16">
        <f>VLOOKUP(B1041,socix!A:K,11,FALSE)</f>
        <v>5</v>
      </c>
    </row>
    <row r="1042">
      <c r="A1042" s="15">
        <v>2006.0</v>
      </c>
      <c r="B1042" s="13" t="s">
        <v>11216</v>
      </c>
      <c r="C1042" s="16">
        <f>VLOOKUP(B1042,socix!A:K,11,FALSE)</f>
        <v>10</v>
      </c>
    </row>
    <row r="1043">
      <c r="A1043" s="15">
        <v>2006.0</v>
      </c>
      <c r="B1043" s="13" t="s">
        <v>11220</v>
      </c>
      <c r="C1043" s="16">
        <f>VLOOKUP(B1043,socix!A:K,11,FALSE)</f>
        <v>10</v>
      </c>
    </row>
    <row r="1044">
      <c r="A1044" s="15">
        <v>2006.0</v>
      </c>
      <c r="B1044" s="13" t="s">
        <v>11224</v>
      </c>
      <c r="C1044" s="16">
        <f>VLOOKUP(B1044,socix!A:K,11,FALSE)</f>
        <v>100</v>
      </c>
    </row>
    <row r="1045">
      <c r="A1045" s="15">
        <v>2006.0</v>
      </c>
      <c r="B1045" s="13" t="s">
        <v>11229</v>
      </c>
      <c r="C1045" s="16">
        <f>VLOOKUP(B1045,socix!A:K,11,FALSE)</f>
        <v>50</v>
      </c>
    </row>
    <row r="1046">
      <c r="A1046" s="15">
        <v>2006.0</v>
      </c>
      <c r="B1046" s="13" t="s">
        <v>11234</v>
      </c>
      <c r="C1046" s="16">
        <f>VLOOKUP(B1046,socix!A:K,11,FALSE)</f>
        <v>10</v>
      </c>
    </row>
    <row r="1047">
      <c r="A1047" s="15">
        <v>2006.0</v>
      </c>
      <c r="B1047" s="13" t="s">
        <v>11238</v>
      </c>
      <c r="C1047" s="16">
        <f>VLOOKUP(B1047,socix!A:K,11,FALSE)</f>
        <v>5</v>
      </c>
    </row>
    <row r="1048">
      <c r="A1048" s="15">
        <v>2006.0</v>
      </c>
      <c r="B1048" s="13" t="s">
        <v>11243</v>
      </c>
      <c r="C1048" s="16">
        <f>VLOOKUP(B1048,socix!A:K,11,FALSE)</f>
        <v>15</v>
      </c>
    </row>
    <row r="1049">
      <c r="A1049" s="15">
        <v>2006.0</v>
      </c>
      <c r="B1049" s="13" t="s">
        <v>11248</v>
      </c>
      <c r="C1049" s="16">
        <f>VLOOKUP(B1049,socix!A:K,11,FALSE)</f>
        <v>5</v>
      </c>
    </row>
    <row r="1050">
      <c r="A1050" s="15">
        <v>2006.0</v>
      </c>
      <c r="B1050" s="13" t="s">
        <v>11252</v>
      </c>
      <c r="C1050" s="16">
        <f>VLOOKUP(B1050,socix!A:K,11,FALSE)</f>
        <v>15</v>
      </c>
    </row>
    <row r="1051">
      <c r="A1051" s="15">
        <v>2006.0</v>
      </c>
      <c r="B1051" s="13" t="s">
        <v>11256</v>
      </c>
      <c r="C1051" s="16">
        <f>VLOOKUP(B1051,socix!A:K,11,FALSE)</f>
        <v>10</v>
      </c>
    </row>
    <row r="1052">
      <c r="A1052" s="15">
        <v>2006.0</v>
      </c>
      <c r="B1052" s="13" t="s">
        <v>11260</v>
      </c>
      <c r="C1052" s="16">
        <f>VLOOKUP(B1052,socix!A:K,11,FALSE)</f>
        <v>5</v>
      </c>
    </row>
    <row r="1053">
      <c r="A1053" s="15">
        <v>2006.0</v>
      </c>
      <c r="B1053" s="13" t="s">
        <v>11264</v>
      </c>
      <c r="C1053" s="16">
        <f>VLOOKUP(B1053,socix!A:K,11,FALSE)</f>
        <v>5</v>
      </c>
    </row>
    <row r="1054">
      <c r="A1054" s="15">
        <v>2006.0</v>
      </c>
      <c r="B1054" s="13" t="s">
        <v>11268</v>
      </c>
      <c r="C1054" s="16">
        <f>VLOOKUP(B1054,socix!A:K,11,FALSE)</f>
        <v>5</v>
      </c>
    </row>
    <row r="1055">
      <c r="A1055" s="15">
        <v>2006.0</v>
      </c>
      <c r="B1055" s="13" t="s">
        <v>11272</v>
      </c>
      <c r="C1055" s="16">
        <f>VLOOKUP(B1055,socix!A:K,11,FALSE)</f>
        <v>5</v>
      </c>
    </row>
    <row r="1056">
      <c r="A1056" s="15">
        <v>2006.0</v>
      </c>
      <c r="B1056" s="13" t="s">
        <v>11276</v>
      </c>
      <c r="C1056" s="16">
        <f>VLOOKUP(B1056,socix!A:K,11,FALSE)</f>
        <v>5</v>
      </c>
    </row>
    <row r="1057">
      <c r="A1057" s="15">
        <v>2006.0</v>
      </c>
      <c r="B1057" s="13" t="s">
        <v>11281</v>
      </c>
      <c r="C1057" s="16">
        <f>VLOOKUP(B1057,socix!A:K,11,FALSE)</f>
        <v>10</v>
      </c>
    </row>
    <row r="1058">
      <c r="A1058" s="15">
        <v>2006.0</v>
      </c>
      <c r="B1058" s="13" t="s">
        <v>11285</v>
      </c>
      <c r="C1058" s="16">
        <f>VLOOKUP(B1058,socix!A:K,11,FALSE)</f>
        <v>10</v>
      </c>
    </row>
    <row r="1059">
      <c r="A1059" s="15">
        <v>2006.0</v>
      </c>
      <c r="B1059" s="13" t="s">
        <v>11290</v>
      </c>
      <c r="C1059" s="16">
        <f>VLOOKUP(B1059,socix!A:K,11,FALSE)</f>
        <v>50</v>
      </c>
    </row>
    <row r="1060">
      <c r="A1060" s="15">
        <v>2006.0</v>
      </c>
      <c r="B1060" s="13" t="s">
        <v>11295</v>
      </c>
      <c r="C1060" s="16">
        <f>VLOOKUP(B1060,socix!A:K,11,FALSE)</f>
        <v>100</v>
      </c>
    </row>
    <row r="1061">
      <c r="A1061" s="15">
        <v>2006.0</v>
      </c>
      <c r="B1061" s="13" t="s">
        <v>11299</v>
      </c>
      <c r="C1061" s="16">
        <f>VLOOKUP(B1061,socix!A:K,11,FALSE)</f>
        <v>50</v>
      </c>
    </row>
    <row r="1062">
      <c r="A1062" s="15">
        <v>2006.0</v>
      </c>
      <c r="B1062" s="13" t="s">
        <v>11304</v>
      </c>
      <c r="C1062" s="16">
        <f>VLOOKUP(B1062,socix!A:K,11,FALSE)</f>
        <v>10</v>
      </c>
    </row>
    <row r="1063">
      <c r="A1063" s="15">
        <v>2006.0</v>
      </c>
      <c r="B1063" s="13" t="s">
        <v>11308</v>
      </c>
      <c r="C1063" s="16">
        <f>VLOOKUP(B1063,socix!A:K,11,FALSE)</f>
        <v>5</v>
      </c>
    </row>
    <row r="1064">
      <c r="A1064" s="15">
        <v>2006.0</v>
      </c>
      <c r="B1064" s="13" t="s">
        <v>11312</v>
      </c>
      <c r="C1064" s="16">
        <f>VLOOKUP(B1064,socix!A:K,11,FALSE)</f>
        <v>15</v>
      </c>
    </row>
    <row r="1065">
      <c r="A1065" s="15">
        <v>2006.0</v>
      </c>
      <c r="B1065" s="13" t="s">
        <v>11316</v>
      </c>
      <c r="C1065" s="16">
        <f>VLOOKUP(B1065,socix!A:K,11,FALSE)</f>
        <v>5</v>
      </c>
    </row>
    <row r="1066">
      <c r="A1066" s="15">
        <v>2006.0</v>
      </c>
      <c r="B1066" s="13" t="s">
        <v>11321</v>
      </c>
      <c r="C1066" s="16">
        <f>VLOOKUP(B1066,socix!A:K,11,FALSE)</f>
        <v>15</v>
      </c>
    </row>
    <row r="1067">
      <c r="A1067" s="15">
        <v>2006.0</v>
      </c>
      <c r="B1067" s="13" t="s">
        <v>11325</v>
      </c>
      <c r="C1067" s="16">
        <f>VLOOKUP(B1067,socix!A:K,11,FALSE)</f>
        <v>10</v>
      </c>
    </row>
    <row r="1068">
      <c r="A1068" s="15">
        <v>2006.0</v>
      </c>
      <c r="B1068" s="13" t="s">
        <v>11329</v>
      </c>
      <c r="C1068" s="16">
        <f>VLOOKUP(B1068,socix!A:K,11,FALSE)</f>
        <v>5</v>
      </c>
    </row>
    <row r="1069">
      <c r="A1069" s="15">
        <v>2006.0</v>
      </c>
      <c r="B1069" s="13" t="s">
        <v>11333</v>
      </c>
      <c r="C1069" s="16">
        <f>VLOOKUP(B1069,socix!A:K,11,FALSE)</f>
        <v>5</v>
      </c>
    </row>
    <row r="1070">
      <c r="A1070" s="15">
        <v>2006.0</v>
      </c>
      <c r="B1070" s="13" t="s">
        <v>11337</v>
      </c>
      <c r="C1070" s="16">
        <f>VLOOKUP(B1070,socix!A:K,11,FALSE)</f>
        <v>5</v>
      </c>
    </row>
    <row r="1071">
      <c r="A1071" s="15">
        <v>2006.0</v>
      </c>
      <c r="B1071" s="13" t="s">
        <v>11341</v>
      </c>
      <c r="C1071" s="16">
        <f>VLOOKUP(B1071,socix!A:K,11,FALSE)</f>
        <v>5</v>
      </c>
    </row>
    <row r="1072">
      <c r="A1072" s="15">
        <v>2006.0</v>
      </c>
      <c r="B1072" s="13" t="s">
        <v>11346</v>
      </c>
      <c r="C1072" s="16">
        <f>VLOOKUP(B1072,socix!A:K,11,FALSE)</f>
        <v>5</v>
      </c>
    </row>
    <row r="1073">
      <c r="A1073" s="15">
        <v>2006.0</v>
      </c>
      <c r="B1073" s="13" t="s">
        <v>11351</v>
      </c>
      <c r="C1073" s="16">
        <f>VLOOKUP(B1073,socix!A:K,11,FALSE)</f>
        <v>10</v>
      </c>
    </row>
    <row r="1074">
      <c r="A1074" s="15">
        <v>2006.0</v>
      </c>
      <c r="B1074" s="13" t="s">
        <v>11354</v>
      </c>
      <c r="C1074" s="16">
        <f>VLOOKUP(B1074,socix!A:K,11,FALSE)</f>
        <v>10</v>
      </c>
    </row>
    <row r="1075">
      <c r="A1075" s="15">
        <v>2006.0</v>
      </c>
      <c r="B1075" s="13" t="s">
        <v>11357</v>
      </c>
      <c r="C1075" s="16">
        <f>VLOOKUP(B1075,socix!A:K,11,FALSE)</f>
        <v>50</v>
      </c>
    </row>
    <row r="1076">
      <c r="A1076" s="15">
        <v>2006.0</v>
      </c>
      <c r="B1076" s="13" t="s">
        <v>11361</v>
      </c>
      <c r="C1076" s="16">
        <f>VLOOKUP(B1076,socix!A:K,11,FALSE)</f>
        <v>100</v>
      </c>
    </row>
    <row r="1077">
      <c r="A1077" s="15">
        <v>2006.0</v>
      </c>
      <c r="B1077" s="13" t="s">
        <v>11365</v>
      </c>
      <c r="C1077" s="16">
        <f>VLOOKUP(B1077,socix!A:K,11,FALSE)</f>
        <v>50</v>
      </c>
    </row>
    <row r="1078">
      <c r="A1078" s="15">
        <v>2006.0</v>
      </c>
      <c r="B1078" s="13" t="s">
        <v>11369</v>
      </c>
      <c r="C1078" s="16">
        <f>VLOOKUP(B1078,socix!A:K,11,FALSE)</f>
        <v>10</v>
      </c>
    </row>
    <row r="1079">
      <c r="A1079" s="15">
        <v>2006.0</v>
      </c>
      <c r="B1079" s="13" t="s">
        <v>11374</v>
      </c>
      <c r="C1079" s="16">
        <f>VLOOKUP(B1079,socix!A:K,11,FALSE)</f>
        <v>5</v>
      </c>
    </row>
    <row r="1080">
      <c r="A1080" s="15">
        <v>2006.0</v>
      </c>
      <c r="B1080" s="13" t="s">
        <v>11378</v>
      </c>
      <c r="C1080" s="16">
        <f>VLOOKUP(B1080,socix!A:K,11,FALSE)</f>
        <v>15</v>
      </c>
    </row>
    <row r="1081">
      <c r="A1081" s="15">
        <v>2006.0</v>
      </c>
      <c r="B1081" s="13" t="s">
        <v>11382</v>
      </c>
      <c r="C1081" s="16">
        <f>VLOOKUP(B1081,socix!A:K,11,FALSE)</f>
        <v>5</v>
      </c>
    </row>
    <row r="1082">
      <c r="A1082" s="15">
        <v>2006.0</v>
      </c>
      <c r="B1082" s="13" t="s">
        <v>11386</v>
      </c>
      <c r="C1082" s="16">
        <f>VLOOKUP(B1082,socix!A:K,11,FALSE)</f>
        <v>15</v>
      </c>
    </row>
    <row r="1083">
      <c r="A1083" s="15">
        <v>2006.0</v>
      </c>
      <c r="B1083" s="13" t="s">
        <v>11390</v>
      </c>
      <c r="C1083" s="16">
        <f>VLOOKUP(B1083,socix!A:K,11,FALSE)</f>
        <v>10</v>
      </c>
    </row>
    <row r="1084">
      <c r="A1084" s="15">
        <v>2006.0</v>
      </c>
      <c r="B1084" s="13" t="s">
        <v>11394</v>
      </c>
      <c r="C1084" s="16">
        <f>VLOOKUP(B1084,socix!A:K,11,FALSE)</f>
        <v>5</v>
      </c>
    </row>
    <row r="1085">
      <c r="A1085" s="15">
        <v>2006.0</v>
      </c>
      <c r="B1085" s="13" t="s">
        <v>11398</v>
      </c>
      <c r="C1085" s="16">
        <f>VLOOKUP(B1085,socix!A:K,11,FALSE)</f>
        <v>5</v>
      </c>
    </row>
    <row r="1086">
      <c r="A1086" s="15">
        <v>2006.0</v>
      </c>
      <c r="B1086" s="13" t="s">
        <v>11402</v>
      </c>
      <c r="C1086" s="16">
        <f>VLOOKUP(B1086,socix!A:K,11,FALSE)</f>
        <v>5</v>
      </c>
    </row>
    <row r="1087">
      <c r="A1087" s="15">
        <v>2006.0</v>
      </c>
      <c r="B1087" s="13" t="s">
        <v>11406</v>
      </c>
      <c r="C1087" s="16">
        <f>VLOOKUP(B1087,socix!A:K,11,FALSE)</f>
        <v>5</v>
      </c>
    </row>
    <row r="1088">
      <c r="A1088" s="15">
        <v>2006.0</v>
      </c>
      <c r="B1088" s="13" t="s">
        <v>11410</v>
      </c>
      <c r="C1088" s="16">
        <f>VLOOKUP(B1088,socix!A:K,11,FALSE)</f>
        <v>5</v>
      </c>
    </row>
    <row r="1089">
      <c r="A1089" s="15">
        <v>2006.0</v>
      </c>
      <c r="B1089" s="13" t="s">
        <v>11414</v>
      </c>
      <c r="C1089" s="16">
        <f>VLOOKUP(B1089,socix!A:K,11,FALSE)</f>
        <v>10</v>
      </c>
    </row>
    <row r="1090">
      <c r="A1090" s="15">
        <v>2006.0</v>
      </c>
      <c r="B1090" s="13" t="s">
        <v>11418</v>
      </c>
      <c r="C1090" s="16">
        <f>VLOOKUP(B1090,socix!A:K,11,FALSE)</f>
        <v>10</v>
      </c>
    </row>
    <row r="1091">
      <c r="A1091" s="15">
        <v>2006.0</v>
      </c>
      <c r="B1091" s="13" t="s">
        <v>11423</v>
      </c>
      <c r="C1091" s="16">
        <f>VLOOKUP(B1091,socix!A:K,11,FALSE)</f>
        <v>50</v>
      </c>
    </row>
    <row r="1092">
      <c r="A1092" s="15">
        <v>2006.0</v>
      </c>
      <c r="B1092" s="13" t="s">
        <v>11428</v>
      </c>
      <c r="C1092" s="16">
        <f>VLOOKUP(B1092,socix!A:K,11,FALSE)</f>
        <v>100</v>
      </c>
    </row>
    <row r="1093">
      <c r="A1093" s="15">
        <v>2006.0</v>
      </c>
      <c r="B1093" s="13" t="s">
        <v>11432</v>
      </c>
      <c r="C1093" s="16">
        <f>VLOOKUP(B1093,socix!A:K,11,FALSE)</f>
        <v>50</v>
      </c>
    </row>
    <row r="1094">
      <c r="A1094" s="15">
        <v>2006.0</v>
      </c>
      <c r="B1094" s="13" t="s">
        <v>11436</v>
      </c>
      <c r="C1094" s="16">
        <f>VLOOKUP(B1094,socix!A:K,11,FALSE)</f>
        <v>10</v>
      </c>
    </row>
    <row r="1095">
      <c r="A1095" s="15">
        <v>2006.0</v>
      </c>
      <c r="B1095" s="13" t="s">
        <v>11440</v>
      </c>
      <c r="C1095" s="16">
        <f>VLOOKUP(B1095,socix!A:K,11,FALSE)</f>
        <v>5</v>
      </c>
    </row>
    <row r="1096">
      <c r="A1096" s="15">
        <v>2006.0</v>
      </c>
      <c r="B1096" s="13" t="s">
        <v>11444</v>
      </c>
      <c r="C1096" s="16">
        <f>VLOOKUP(B1096,socix!A:K,11,FALSE)</f>
        <v>15</v>
      </c>
    </row>
    <row r="1097">
      <c r="A1097" s="15">
        <v>2006.0</v>
      </c>
      <c r="B1097" s="13" t="s">
        <v>11448</v>
      </c>
      <c r="C1097" s="16">
        <f>VLOOKUP(B1097,socix!A:K,11,FALSE)</f>
        <v>5</v>
      </c>
    </row>
    <row r="1098">
      <c r="A1098" s="15">
        <v>2006.0</v>
      </c>
      <c r="B1098" s="13" t="s">
        <v>11452</v>
      </c>
      <c r="C1098" s="16">
        <f>VLOOKUP(B1098,socix!A:K,11,FALSE)</f>
        <v>15</v>
      </c>
    </row>
    <row r="1099">
      <c r="A1099" s="15">
        <v>2006.0</v>
      </c>
      <c r="B1099" s="13" t="s">
        <v>11457</v>
      </c>
      <c r="C1099" s="16">
        <f>VLOOKUP(B1099,socix!A:K,11,FALSE)</f>
        <v>10</v>
      </c>
    </row>
    <row r="1100">
      <c r="A1100" s="15">
        <v>2006.0</v>
      </c>
      <c r="B1100" s="13" t="s">
        <v>11461</v>
      </c>
      <c r="C1100" s="16">
        <f>VLOOKUP(B1100,socix!A:K,11,FALSE)</f>
        <v>5</v>
      </c>
    </row>
    <row r="1101">
      <c r="A1101" s="15">
        <v>2006.0</v>
      </c>
      <c r="B1101" s="13" t="s">
        <v>11466</v>
      </c>
      <c r="C1101" s="16">
        <f>VLOOKUP(B1101,socix!A:K,11,FALSE)</f>
        <v>5</v>
      </c>
    </row>
    <row r="1102">
      <c r="A1102" s="15">
        <v>2006.0</v>
      </c>
      <c r="B1102" s="13" t="s">
        <v>11470</v>
      </c>
      <c r="C1102" s="16">
        <f>VLOOKUP(B1102,socix!A:K,11,FALSE)</f>
        <v>5</v>
      </c>
    </row>
    <row r="1103">
      <c r="A1103" s="15">
        <v>2006.0</v>
      </c>
      <c r="B1103" s="13" t="s">
        <v>11475</v>
      </c>
      <c r="C1103" s="16">
        <f>VLOOKUP(B1103,socix!A:K,11,FALSE)</f>
        <v>5</v>
      </c>
    </row>
    <row r="1104">
      <c r="A1104" s="15">
        <v>2006.0</v>
      </c>
      <c r="B1104" s="13" t="s">
        <v>11480</v>
      </c>
      <c r="C1104" s="16">
        <f>VLOOKUP(B1104,socix!A:K,11,FALSE)</f>
        <v>5</v>
      </c>
    </row>
    <row r="1105">
      <c r="A1105" s="15">
        <v>2006.0</v>
      </c>
      <c r="B1105" s="13" t="s">
        <v>11484</v>
      </c>
      <c r="C1105" s="16">
        <f>VLOOKUP(B1105,socix!A:K,11,FALSE)</f>
        <v>10</v>
      </c>
    </row>
    <row r="1106">
      <c r="A1106" s="15">
        <v>2006.0</v>
      </c>
      <c r="B1106" s="13" t="s">
        <v>11488</v>
      </c>
      <c r="C1106" s="16">
        <f>VLOOKUP(B1106,socix!A:K,11,FALSE)</f>
        <v>10</v>
      </c>
    </row>
    <row r="1107">
      <c r="A1107" s="15">
        <v>2006.0</v>
      </c>
      <c r="B1107" s="13" t="s">
        <v>11493</v>
      </c>
      <c r="C1107" s="16">
        <f>VLOOKUP(B1107,socix!A:K,11,FALSE)</f>
        <v>50</v>
      </c>
    </row>
    <row r="1108">
      <c r="A1108" s="15">
        <v>2006.0</v>
      </c>
      <c r="B1108" s="13" t="s">
        <v>11498</v>
      </c>
      <c r="C1108" s="16">
        <f>VLOOKUP(B1108,socix!A:K,11,FALSE)</f>
        <v>100</v>
      </c>
    </row>
    <row r="1109">
      <c r="A1109" s="15">
        <v>2006.0</v>
      </c>
      <c r="B1109" s="13" t="s">
        <v>11502</v>
      </c>
      <c r="C1109" s="16">
        <f>VLOOKUP(B1109,socix!A:K,11,FALSE)</f>
        <v>50</v>
      </c>
    </row>
    <row r="1110">
      <c r="A1110" s="15">
        <v>2006.0</v>
      </c>
      <c r="B1110" s="13" t="s">
        <v>11506</v>
      </c>
      <c r="C1110" s="16">
        <f>VLOOKUP(B1110,socix!A:K,11,FALSE)</f>
        <v>10</v>
      </c>
    </row>
    <row r="1111">
      <c r="A1111" s="15">
        <v>2006.0</v>
      </c>
      <c r="B1111" s="13" t="s">
        <v>11510</v>
      </c>
      <c r="C1111" s="16">
        <f>VLOOKUP(B1111,socix!A:K,11,FALSE)</f>
        <v>5</v>
      </c>
    </row>
    <row r="1112">
      <c r="A1112" s="15">
        <v>2006.0</v>
      </c>
      <c r="B1112" s="13" t="s">
        <v>11514</v>
      </c>
      <c r="C1112" s="16">
        <f>VLOOKUP(B1112,socix!A:K,11,FALSE)</f>
        <v>15</v>
      </c>
    </row>
    <row r="1113">
      <c r="A1113" s="15">
        <v>2006.0</v>
      </c>
      <c r="B1113" s="13" t="s">
        <v>11518</v>
      </c>
      <c r="C1113" s="16">
        <f>VLOOKUP(B1113,socix!A:K,11,FALSE)</f>
        <v>5</v>
      </c>
    </row>
    <row r="1114">
      <c r="A1114" s="15">
        <v>2006.0</v>
      </c>
      <c r="B1114" s="13" t="s">
        <v>11522</v>
      </c>
      <c r="C1114" s="16">
        <f>VLOOKUP(B1114,socix!A:K,11,FALSE)</f>
        <v>15</v>
      </c>
    </row>
    <row r="1115">
      <c r="A1115" s="15">
        <v>2006.0</v>
      </c>
      <c r="B1115" s="13" t="s">
        <v>11526</v>
      </c>
      <c r="C1115" s="16">
        <f>VLOOKUP(B1115,socix!A:K,11,FALSE)</f>
        <v>10</v>
      </c>
    </row>
    <row r="1116">
      <c r="A1116" s="15">
        <v>2006.0</v>
      </c>
      <c r="B1116" s="13" t="s">
        <v>11530</v>
      </c>
      <c r="C1116" s="16">
        <f>VLOOKUP(B1116,socix!A:K,11,FALSE)</f>
        <v>5</v>
      </c>
    </row>
    <row r="1117">
      <c r="A1117" s="15">
        <v>2006.0</v>
      </c>
      <c r="B1117" s="13" t="s">
        <v>11534</v>
      </c>
      <c r="C1117" s="16">
        <f>VLOOKUP(B1117,socix!A:K,11,FALSE)</f>
        <v>5</v>
      </c>
    </row>
    <row r="1118">
      <c r="A1118" s="15">
        <v>2006.0</v>
      </c>
      <c r="B1118" s="13" t="s">
        <v>11538</v>
      </c>
      <c r="C1118" s="16">
        <f>VLOOKUP(B1118,socix!A:K,11,FALSE)</f>
        <v>5</v>
      </c>
    </row>
    <row r="1119">
      <c r="A1119" s="15">
        <v>2006.0</v>
      </c>
      <c r="B1119" s="13" t="s">
        <v>11543</v>
      </c>
      <c r="C1119" s="16">
        <f>VLOOKUP(B1119,socix!A:K,11,FALSE)</f>
        <v>5</v>
      </c>
    </row>
    <row r="1120">
      <c r="A1120" s="15">
        <v>2006.0</v>
      </c>
      <c r="B1120" s="13" t="s">
        <v>11547</v>
      </c>
      <c r="C1120" s="16">
        <f>VLOOKUP(B1120,socix!A:K,11,FALSE)</f>
        <v>5</v>
      </c>
    </row>
    <row r="1121">
      <c r="A1121" s="15">
        <v>2006.0</v>
      </c>
      <c r="B1121" s="13" t="s">
        <v>11551</v>
      </c>
      <c r="C1121" s="16">
        <f>VLOOKUP(B1121,socix!A:K,11,FALSE)</f>
        <v>10</v>
      </c>
    </row>
    <row r="1122">
      <c r="A1122" s="15">
        <v>2006.0</v>
      </c>
      <c r="B1122" s="13" t="s">
        <v>11555</v>
      </c>
      <c r="C1122" s="16">
        <f>VLOOKUP(B1122,socix!A:K,11,FALSE)</f>
        <v>10</v>
      </c>
    </row>
    <row r="1123">
      <c r="A1123" s="15">
        <v>2006.0</v>
      </c>
      <c r="B1123" s="13" t="s">
        <v>11559</v>
      </c>
      <c r="C1123" s="16">
        <f>VLOOKUP(B1123,socix!A:K,11,FALSE)</f>
        <v>50</v>
      </c>
    </row>
    <row r="1124">
      <c r="A1124" s="15">
        <v>2006.0</v>
      </c>
      <c r="B1124" s="13" t="s">
        <v>11563</v>
      </c>
      <c r="C1124" s="16">
        <f>VLOOKUP(B1124,socix!A:K,11,FALSE)</f>
        <v>100</v>
      </c>
    </row>
    <row r="1125">
      <c r="A1125" s="15">
        <v>2006.0</v>
      </c>
      <c r="B1125" s="13" t="s">
        <v>11567</v>
      </c>
      <c r="C1125" s="16">
        <f>VLOOKUP(B1125,socix!A:K,11,FALSE)</f>
        <v>50</v>
      </c>
    </row>
    <row r="1126">
      <c r="A1126" s="15">
        <v>2006.0</v>
      </c>
      <c r="B1126" s="13" t="s">
        <v>11572</v>
      </c>
      <c r="C1126" s="16">
        <f>VLOOKUP(B1126,socix!A:K,11,FALSE)</f>
        <v>10</v>
      </c>
    </row>
    <row r="1127">
      <c r="A1127" s="15">
        <v>2006.0</v>
      </c>
      <c r="B1127" s="13" t="s">
        <v>11576</v>
      </c>
      <c r="C1127" s="16">
        <f>VLOOKUP(B1127,socix!A:K,11,FALSE)</f>
        <v>5</v>
      </c>
    </row>
    <row r="1128">
      <c r="A1128" s="15">
        <v>2006.0</v>
      </c>
      <c r="B1128" s="13" t="s">
        <v>11580</v>
      </c>
      <c r="C1128" s="16">
        <f>VLOOKUP(B1128,socix!A:K,11,FALSE)</f>
        <v>15</v>
      </c>
    </row>
    <row r="1129">
      <c r="A1129" s="15">
        <v>2006.0</v>
      </c>
      <c r="B1129" s="13" t="s">
        <v>11584</v>
      </c>
      <c r="C1129" s="16">
        <f>VLOOKUP(B1129,socix!A:K,11,FALSE)</f>
        <v>5</v>
      </c>
    </row>
    <row r="1130">
      <c r="A1130" s="15">
        <v>2006.0</v>
      </c>
      <c r="B1130" s="13" t="s">
        <v>11588</v>
      </c>
      <c r="C1130" s="16">
        <f>VLOOKUP(B1130,socix!A:K,11,FALSE)</f>
        <v>15</v>
      </c>
    </row>
    <row r="1131">
      <c r="A1131" s="15">
        <v>2006.0</v>
      </c>
      <c r="B1131" s="13" t="s">
        <v>11592</v>
      </c>
      <c r="C1131" s="16">
        <f>VLOOKUP(B1131,socix!A:K,11,FALSE)</f>
        <v>10</v>
      </c>
    </row>
    <row r="1132">
      <c r="A1132" s="15">
        <v>2006.0</v>
      </c>
      <c r="B1132" s="13" t="s">
        <v>11596</v>
      </c>
      <c r="C1132" s="16">
        <f>VLOOKUP(B1132,socix!A:K,11,FALSE)</f>
        <v>5</v>
      </c>
    </row>
    <row r="1133">
      <c r="A1133" s="15">
        <v>2006.0</v>
      </c>
      <c r="B1133" s="13" t="s">
        <v>11600</v>
      </c>
      <c r="C1133" s="16">
        <f>VLOOKUP(B1133,socix!A:K,11,FALSE)</f>
        <v>5</v>
      </c>
    </row>
    <row r="1134">
      <c r="A1134" s="15">
        <v>2006.0</v>
      </c>
      <c r="B1134" s="13" t="s">
        <v>11603</v>
      </c>
      <c r="C1134" s="16">
        <f>VLOOKUP(B1134,socix!A:K,11,FALSE)</f>
        <v>5</v>
      </c>
    </row>
    <row r="1135">
      <c r="A1135" s="15">
        <v>2006.0</v>
      </c>
      <c r="B1135" s="13" t="s">
        <v>11607</v>
      </c>
      <c r="C1135" s="16">
        <f>VLOOKUP(B1135,socix!A:K,11,FALSE)</f>
        <v>5</v>
      </c>
    </row>
    <row r="1136">
      <c r="A1136" s="15">
        <v>2006.0</v>
      </c>
      <c r="B1136" s="13" t="s">
        <v>11611</v>
      </c>
      <c r="C1136" s="16">
        <f>VLOOKUP(B1136,socix!A:K,11,FALSE)</f>
        <v>5</v>
      </c>
    </row>
    <row r="1137">
      <c r="A1137" s="15">
        <v>2006.0</v>
      </c>
      <c r="B1137" s="13" t="s">
        <v>11615</v>
      </c>
      <c r="C1137" s="16">
        <f>VLOOKUP(B1137,socix!A:K,11,FALSE)</f>
        <v>10</v>
      </c>
    </row>
    <row r="1138">
      <c r="A1138" s="15">
        <v>2006.0</v>
      </c>
      <c r="B1138" s="13" t="s">
        <v>11619</v>
      </c>
      <c r="C1138" s="16">
        <f>VLOOKUP(B1138,socix!A:K,11,FALSE)</f>
        <v>10</v>
      </c>
    </row>
    <row r="1139">
      <c r="A1139" s="15">
        <v>2006.0</v>
      </c>
      <c r="B1139" s="13" t="s">
        <v>11623</v>
      </c>
      <c r="C1139" s="16">
        <f>VLOOKUP(B1139,socix!A:K,11,FALSE)</f>
        <v>50</v>
      </c>
    </row>
    <row r="1140">
      <c r="A1140" s="15">
        <v>2006.0</v>
      </c>
      <c r="B1140" s="13" t="s">
        <v>11627</v>
      </c>
      <c r="C1140" s="16">
        <f>VLOOKUP(B1140,socix!A:K,11,FALSE)</f>
        <v>100</v>
      </c>
    </row>
    <row r="1141">
      <c r="A1141" s="15">
        <v>2006.0</v>
      </c>
      <c r="B1141" s="13" t="s">
        <v>11632</v>
      </c>
      <c r="C1141" s="16">
        <f>VLOOKUP(B1141,socix!A:K,11,FALSE)</f>
        <v>50</v>
      </c>
    </row>
    <row r="1142">
      <c r="A1142" s="15">
        <v>2006.0</v>
      </c>
      <c r="B1142" s="13" t="s">
        <v>11636</v>
      </c>
      <c r="C1142" s="16">
        <f>VLOOKUP(B1142,socix!A:K,11,FALSE)</f>
        <v>10</v>
      </c>
    </row>
    <row r="1143">
      <c r="A1143" s="15">
        <v>2006.0</v>
      </c>
      <c r="B1143" s="13" t="s">
        <v>11640</v>
      </c>
      <c r="C1143" s="16">
        <f>VLOOKUP(B1143,socix!A:K,11,FALSE)</f>
        <v>5</v>
      </c>
    </row>
    <row r="1144">
      <c r="A1144" s="15">
        <v>2006.0</v>
      </c>
      <c r="B1144" s="13" t="s">
        <v>11644</v>
      </c>
      <c r="C1144" s="16">
        <f>VLOOKUP(B1144,socix!A:K,11,FALSE)</f>
        <v>15</v>
      </c>
    </row>
    <row r="1145">
      <c r="A1145" s="15">
        <v>2006.0</v>
      </c>
      <c r="B1145" s="13" t="s">
        <v>11648</v>
      </c>
      <c r="C1145" s="16">
        <f>VLOOKUP(B1145,socix!A:K,11,FALSE)</f>
        <v>5</v>
      </c>
    </row>
    <row r="1146">
      <c r="A1146" s="15">
        <v>2006.0</v>
      </c>
      <c r="B1146" s="13" t="s">
        <v>11652</v>
      </c>
      <c r="C1146" s="16">
        <f>VLOOKUP(B1146,socix!A:K,11,FALSE)</f>
        <v>15</v>
      </c>
    </row>
    <row r="1147">
      <c r="A1147" s="15">
        <v>2006.0</v>
      </c>
      <c r="B1147" s="13" t="s">
        <v>11656</v>
      </c>
      <c r="C1147" s="16">
        <f>VLOOKUP(B1147,socix!A:K,11,FALSE)</f>
        <v>10</v>
      </c>
    </row>
    <row r="1148">
      <c r="A1148" s="15">
        <v>2006.0</v>
      </c>
      <c r="B1148" s="13" t="s">
        <v>11660</v>
      </c>
      <c r="C1148" s="16">
        <f>VLOOKUP(B1148,socix!A:K,11,FALSE)</f>
        <v>5</v>
      </c>
    </row>
    <row r="1149">
      <c r="A1149" s="15">
        <v>2006.0</v>
      </c>
      <c r="B1149" s="13" t="s">
        <v>11664</v>
      </c>
      <c r="C1149" s="16">
        <f>VLOOKUP(B1149,socix!A:K,11,FALSE)</f>
        <v>5</v>
      </c>
    </row>
    <row r="1150">
      <c r="A1150" s="15">
        <v>2006.0</v>
      </c>
      <c r="B1150" s="13" t="s">
        <v>11668</v>
      </c>
      <c r="C1150" s="16">
        <f>VLOOKUP(B1150,socix!A:K,11,FALSE)</f>
        <v>5</v>
      </c>
    </row>
    <row r="1151">
      <c r="A1151" s="15">
        <v>2006.0</v>
      </c>
      <c r="B1151" s="13" t="s">
        <v>11672</v>
      </c>
      <c r="C1151" s="16">
        <f>VLOOKUP(B1151,socix!A:K,11,FALSE)</f>
        <v>5</v>
      </c>
    </row>
    <row r="1152">
      <c r="A1152" s="15">
        <v>2006.0</v>
      </c>
      <c r="B1152" s="13" t="s">
        <v>11676</v>
      </c>
      <c r="C1152" s="16">
        <f>VLOOKUP(B1152,socix!A:K,11,FALSE)</f>
        <v>5</v>
      </c>
    </row>
    <row r="1153">
      <c r="A1153" s="15">
        <v>2006.0</v>
      </c>
      <c r="B1153" s="13" t="s">
        <v>11681</v>
      </c>
      <c r="C1153" s="16">
        <f>VLOOKUP(B1153,socix!A:K,11,FALSE)</f>
        <v>10</v>
      </c>
    </row>
    <row r="1154">
      <c r="A1154" s="15">
        <v>2006.0</v>
      </c>
      <c r="B1154" s="13" t="s">
        <v>11685</v>
      </c>
      <c r="C1154" s="16">
        <f>VLOOKUP(B1154,socix!A:K,11,FALSE)</f>
        <v>10</v>
      </c>
    </row>
    <row r="1155">
      <c r="A1155" s="15">
        <v>2006.0</v>
      </c>
      <c r="B1155" s="13" t="s">
        <v>11689</v>
      </c>
      <c r="C1155" s="16">
        <f>VLOOKUP(B1155,socix!A:K,11,FALSE)</f>
        <v>50</v>
      </c>
    </row>
    <row r="1156">
      <c r="A1156" s="15">
        <v>2006.0</v>
      </c>
      <c r="B1156" s="13" t="s">
        <v>11693</v>
      </c>
      <c r="C1156" s="16">
        <f>VLOOKUP(B1156,socix!A:K,11,FALSE)</f>
        <v>100</v>
      </c>
    </row>
    <row r="1157">
      <c r="A1157" s="15">
        <v>2006.0</v>
      </c>
      <c r="B1157" s="13" t="s">
        <v>11697</v>
      </c>
      <c r="C1157" s="16">
        <f>VLOOKUP(B1157,socix!A:K,11,FALSE)</f>
        <v>50</v>
      </c>
    </row>
    <row r="1158">
      <c r="A1158" s="15">
        <v>2006.0</v>
      </c>
      <c r="B1158" s="13" t="s">
        <v>11701</v>
      </c>
      <c r="C1158" s="16">
        <f>VLOOKUP(B1158,socix!A:K,11,FALSE)</f>
        <v>10</v>
      </c>
    </row>
    <row r="1159">
      <c r="A1159" s="15">
        <v>2006.0</v>
      </c>
      <c r="B1159" s="13" t="s">
        <v>11706</v>
      </c>
      <c r="C1159" s="16">
        <f>VLOOKUP(B1159,socix!A:K,11,FALSE)</f>
        <v>5</v>
      </c>
    </row>
    <row r="1160">
      <c r="A1160" s="15">
        <v>2006.0</v>
      </c>
      <c r="B1160" s="13" t="s">
        <v>11710</v>
      </c>
      <c r="C1160" s="16">
        <f>VLOOKUP(B1160,socix!A:K,11,FALSE)</f>
        <v>15</v>
      </c>
    </row>
    <row r="1161">
      <c r="A1161" s="15">
        <v>2006.0</v>
      </c>
      <c r="B1161" s="13" t="s">
        <v>11714</v>
      </c>
      <c r="C1161" s="16">
        <f>VLOOKUP(B1161,socix!A:K,11,FALSE)</f>
        <v>5</v>
      </c>
    </row>
    <row r="1162">
      <c r="A1162" s="15">
        <v>2006.0</v>
      </c>
      <c r="B1162" s="13" t="s">
        <v>11718</v>
      </c>
      <c r="C1162" s="16">
        <f>VLOOKUP(B1162,socix!A:K,11,FALSE)</f>
        <v>15</v>
      </c>
    </row>
    <row r="1163">
      <c r="A1163" s="15">
        <v>2006.0</v>
      </c>
      <c r="B1163" s="13" t="s">
        <v>11722</v>
      </c>
      <c r="C1163" s="16">
        <f>VLOOKUP(B1163,socix!A:K,11,FALSE)</f>
        <v>10</v>
      </c>
    </row>
    <row r="1164">
      <c r="A1164" s="15">
        <v>2006.0</v>
      </c>
      <c r="B1164" s="13" t="s">
        <v>11726</v>
      </c>
      <c r="C1164" s="16">
        <f>VLOOKUP(B1164,socix!A:K,11,FALSE)</f>
        <v>5</v>
      </c>
    </row>
    <row r="1165">
      <c r="A1165" s="15">
        <v>2006.0</v>
      </c>
      <c r="B1165" s="13" t="s">
        <v>11730</v>
      </c>
      <c r="C1165" s="16">
        <f>VLOOKUP(B1165,socix!A:K,11,FALSE)</f>
        <v>5</v>
      </c>
    </row>
    <row r="1166">
      <c r="A1166" s="15">
        <v>2006.0</v>
      </c>
      <c r="B1166" s="13" t="s">
        <v>11734</v>
      </c>
      <c r="C1166" s="16">
        <f>VLOOKUP(B1166,socix!A:K,11,FALSE)</f>
        <v>5</v>
      </c>
    </row>
    <row r="1167">
      <c r="A1167" s="15">
        <v>2006.0</v>
      </c>
      <c r="B1167" s="13" t="s">
        <v>11739</v>
      </c>
      <c r="C1167" s="16">
        <f>VLOOKUP(B1167,socix!A:K,11,FALSE)</f>
        <v>5</v>
      </c>
    </row>
    <row r="1168">
      <c r="A1168" s="15">
        <v>2006.0</v>
      </c>
      <c r="B1168" s="13" t="s">
        <v>11743</v>
      </c>
      <c r="C1168" s="16">
        <f>VLOOKUP(B1168,socix!A:K,11,FALSE)</f>
        <v>5</v>
      </c>
    </row>
    <row r="1169">
      <c r="A1169" s="15">
        <v>2006.0</v>
      </c>
      <c r="B1169" s="13" t="s">
        <v>11747</v>
      </c>
      <c r="C1169" s="16">
        <f>VLOOKUP(B1169,socix!A:K,11,FALSE)</f>
        <v>10</v>
      </c>
    </row>
    <row r="1170">
      <c r="A1170" s="15">
        <v>2006.0</v>
      </c>
      <c r="B1170" s="13" t="s">
        <v>11751</v>
      </c>
      <c r="C1170" s="16">
        <f>VLOOKUP(B1170,socix!A:K,11,FALSE)</f>
        <v>10</v>
      </c>
    </row>
    <row r="1171">
      <c r="A1171" s="15">
        <v>2006.0</v>
      </c>
      <c r="B1171" s="13" t="s">
        <v>11755</v>
      </c>
      <c r="C1171" s="16">
        <f>VLOOKUP(B1171,socix!A:K,11,FALSE)</f>
        <v>50</v>
      </c>
    </row>
    <row r="1172">
      <c r="A1172" s="15">
        <v>2006.0</v>
      </c>
      <c r="B1172" s="13" t="s">
        <v>11759</v>
      </c>
      <c r="C1172" s="16">
        <f>VLOOKUP(B1172,socix!A:K,11,FALSE)</f>
        <v>100</v>
      </c>
    </row>
    <row r="1173">
      <c r="A1173" s="15">
        <v>2006.0</v>
      </c>
      <c r="B1173" s="13" t="s">
        <v>11763</v>
      </c>
      <c r="C1173" s="16">
        <f>VLOOKUP(B1173,socix!A:K,11,FALSE)</f>
        <v>50</v>
      </c>
    </row>
    <row r="1174">
      <c r="A1174" s="15">
        <v>2006.0</v>
      </c>
      <c r="B1174" s="13" t="s">
        <v>11768</v>
      </c>
      <c r="C1174" s="16">
        <f>VLOOKUP(B1174,socix!A:K,11,FALSE)</f>
        <v>10</v>
      </c>
    </row>
    <row r="1175">
      <c r="A1175" s="15">
        <v>2006.0</v>
      </c>
      <c r="B1175" s="13" t="s">
        <v>11772</v>
      </c>
      <c r="C1175" s="16">
        <f>VLOOKUP(B1175,socix!A:K,11,FALSE)</f>
        <v>5</v>
      </c>
    </row>
    <row r="1176">
      <c r="A1176" s="15">
        <v>2006.0</v>
      </c>
      <c r="B1176" s="13" t="s">
        <v>11776</v>
      </c>
      <c r="C1176" s="16">
        <f>VLOOKUP(B1176,socix!A:K,11,FALSE)</f>
        <v>15</v>
      </c>
    </row>
    <row r="1177">
      <c r="A1177" s="15">
        <v>2006.0</v>
      </c>
      <c r="B1177" s="13" t="s">
        <v>11780</v>
      </c>
      <c r="C1177" s="16">
        <f>VLOOKUP(B1177,socix!A:K,11,FALSE)</f>
        <v>5</v>
      </c>
    </row>
    <row r="1178">
      <c r="A1178" s="15">
        <v>2006.0</v>
      </c>
      <c r="B1178" s="13" t="s">
        <v>11784</v>
      </c>
      <c r="C1178" s="16">
        <f>VLOOKUP(B1178,socix!A:K,11,FALSE)</f>
        <v>15</v>
      </c>
    </row>
    <row r="1179">
      <c r="A1179" s="15">
        <v>2006.0</v>
      </c>
      <c r="B1179" s="13" t="s">
        <v>11788</v>
      </c>
      <c r="C1179" s="16">
        <f>VLOOKUP(B1179,socix!A:K,11,FALSE)</f>
        <v>10</v>
      </c>
    </row>
    <row r="1180">
      <c r="A1180" s="15">
        <v>2006.0</v>
      </c>
      <c r="B1180" s="13" t="s">
        <v>11792</v>
      </c>
      <c r="C1180" s="16">
        <f>VLOOKUP(B1180,socix!A:K,11,FALSE)</f>
        <v>5</v>
      </c>
    </row>
    <row r="1181">
      <c r="A1181" s="15">
        <v>2006.0</v>
      </c>
      <c r="B1181" s="13" t="s">
        <v>11796</v>
      </c>
      <c r="C1181" s="16">
        <f>VLOOKUP(B1181,socix!A:K,11,FALSE)</f>
        <v>5</v>
      </c>
    </row>
    <row r="1182">
      <c r="A1182" s="15">
        <v>2006.0</v>
      </c>
      <c r="B1182" s="13" t="s">
        <v>11800</v>
      </c>
      <c r="C1182" s="16">
        <f>VLOOKUP(B1182,socix!A:K,11,FALSE)</f>
        <v>5</v>
      </c>
    </row>
    <row r="1183">
      <c r="A1183" s="15">
        <v>2006.0</v>
      </c>
      <c r="B1183" s="13" t="s">
        <v>11804</v>
      </c>
      <c r="C1183" s="16">
        <f>VLOOKUP(B1183,socix!A:K,11,FALSE)</f>
        <v>5</v>
      </c>
    </row>
    <row r="1184">
      <c r="A1184" s="15">
        <v>2006.0</v>
      </c>
      <c r="B1184" s="13" t="s">
        <v>11808</v>
      </c>
      <c r="C1184" s="16">
        <f>VLOOKUP(B1184,socix!A:K,11,FALSE)</f>
        <v>5</v>
      </c>
    </row>
    <row r="1185">
      <c r="A1185" s="15">
        <v>2006.0</v>
      </c>
      <c r="B1185" s="13" t="s">
        <v>11812</v>
      </c>
      <c r="C1185" s="16">
        <f>VLOOKUP(B1185,socix!A:K,11,FALSE)</f>
        <v>10</v>
      </c>
    </row>
    <row r="1186">
      <c r="A1186" s="15">
        <v>2006.0</v>
      </c>
      <c r="B1186" s="13" t="s">
        <v>11816</v>
      </c>
      <c r="C1186" s="16">
        <f>VLOOKUP(B1186,socix!A:K,11,FALSE)</f>
        <v>10</v>
      </c>
    </row>
    <row r="1187">
      <c r="A1187" s="15">
        <v>2006.0</v>
      </c>
      <c r="B1187" s="13" t="s">
        <v>11819</v>
      </c>
      <c r="C1187" s="16">
        <f>VLOOKUP(B1187,socix!A:K,11,FALSE)</f>
        <v>50</v>
      </c>
    </row>
    <row r="1188">
      <c r="A1188" s="15">
        <v>2006.0</v>
      </c>
      <c r="B1188" s="13" t="s">
        <v>11823</v>
      </c>
      <c r="C1188" s="16">
        <f>VLOOKUP(B1188,socix!A:K,11,FALSE)</f>
        <v>100</v>
      </c>
    </row>
    <row r="1189">
      <c r="A1189" s="15">
        <v>2006.0</v>
      </c>
      <c r="B1189" s="13" t="s">
        <v>11828</v>
      </c>
      <c r="C1189" s="16">
        <f>VLOOKUP(B1189,socix!A:K,11,FALSE)</f>
        <v>50</v>
      </c>
    </row>
    <row r="1190">
      <c r="A1190" s="15">
        <v>2006.0</v>
      </c>
      <c r="B1190" s="13" t="s">
        <v>11832</v>
      </c>
      <c r="C1190" s="16">
        <f>VLOOKUP(B1190,socix!A:K,11,FALSE)</f>
        <v>10</v>
      </c>
    </row>
    <row r="1191">
      <c r="A1191" s="15">
        <v>2006.0</v>
      </c>
      <c r="B1191" s="13" t="s">
        <v>11836</v>
      </c>
      <c r="C1191" s="16">
        <f>VLOOKUP(B1191,socix!A:K,11,FALSE)</f>
        <v>5</v>
      </c>
    </row>
    <row r="1192">
      <c r="A1192" s="15">
        <v>2006.0</v>
      </c>
      <c r="B1192" s="13" t="s">
        <v>11840</v>
      </c>
      <c r="C1192" s="16">
        <f>VLOOKUP(B1192,socix!A:K,11,FALSE)</f>
        <v>15</v>
      </c>
    </row>
    <row r="1193">
      <c r="A1193" s="15">
        <v>2006.0</v>
      </c>
      <c r="B1193" s="13" t="s">
        <v>11844</v>
      </c>
      <c r="C1193" s="16">
        <f>VLOOKUP(B1193,socix!A:K,11,FALSE)</f>
        <v>5</v>
      </c>
    </row>
    <row r="1194">
      <c r="A1194" s="15">
        <v>2006.0</v>
      </c>
      <c r="B1194" s="13" t="s">
        <v>11849</v>
      </c>
      <c r="C1194" s="16">
        <f>VLOOKUP(B1194,socix!A:K,11,FALSE)</f>
        <v>15</v>
      </c>
    </row>
    <row r="1195">
      <c r="A1195" s="15">
        <v>2006.0</v>
      </c>
      <c r="B1195" s="13" t="s">
        <v>11853</v>
      </c>
      <c r="C1195" s="16">
        <f>VLOOKUP(B1195,socix!A:K,11,FALSE)</f>
        <v>10</v>
      </c>
    </row>
    <row r="1196">
      <c r="A1196" s="15">
        <v>2006.0</v>
      </c>
      <c r="B1196" s="13" t="s">
        <v>11857</v>
      </c>
      <c r="C1196" s="16">
        <f>VLOOKUP(B1196,socix!A:K,11,FALSE)</f>
        <v>5</v>
      </c>
    </row>
    <row r="1197">
      <c r="A1197" s="15">
        <v>2006.0</v>
      </c>
      <c r="B1197" s="13" t="s">
        <v>11861</v>
      </c>
      <c r="C1197" s="16">
        <f>VLOOKUP(B1197,socix!A:K,11,FALSE)</f>
        <v>5</v>
      </c>
    </row>
    <row r="1198">
      <c r="A1198" s="15">
        <v>2006.0</v>
      </c>
      <c r="B1198" s="13" t="s">
        <v>11865</v>
      </c>
      <c r="C1198" s="16">
        <f>VLOOKUP(B1198,socix!A:K,11,FALSE)</f>
        <v>5</v>
      </c>
    </row>
    <row r="1199">
      <c r="A1199" s="15">
        <v>2006.0</v>
      </c>
      <c r="B1199" s="13" t="s">
        <v>11867</v>
      </c>
      <c r="C1199" s="16">
        <f>VLOOKUP(B1199,socix!A:K,11,FALSE)</f>
        <v>5</v>
      </c>
    </row>
    <row r="1200">
      <c r="A1200" s="15">
        <v>2006.0</v>
      </c>
      <c r="B1200" s="13" t="s">
        <v>11871</v>
      </c>
      <c r="C1200" s="16">
        <f>VLOOKUP(B1200,socix!A:K,11,FALSE)</f>
        <v>5</v>
      </c>
    </row>
    <row r="1201">
      <c r="A1201" s="15">
        <v>2006.0</v>
      </c>
      <c r="B1201" s="13" t="s">
        <v>11875</v>
      </c>
      <c r="C1201" s="16">
        <f>VLOOKUP(B1201,socix!A:K,11,FALSE)</f>
        <v>10</v>
      </c>
    </row>
    <row r="1202">
      <c r="A1202" s="15">
        <v>2006.0</v>
      </c>
      <c r="B1202" s="13" t="s">
        <v>11878</v>
      </c>
      <c r="C1202" s="16">
        <f>VLOOKUP(B1202,socix!A:K,11,FALSE)</f>
        <v>10</v>
      </c>
    </row>
    <row r="1203">
      <c r="A1203" s="15">
        <v>2006.0</v>
      </c>
      <c r="B1203" s="13" t="s">
        <v>11882</v>
      </c>
      <c r="C1203" s="16">
        <f>VLOOKUP(B1203,socix!A:K,11,FALSE)</f>
        <v>50</v>
      </c>
    </row>
    <row r="1204">
      <c r="A1204" s="15">
        <v>2006.0</v>
      </c>
      <c r="B1204" s="13" t="s">
        <v>11886</v>
      </c>
      <c r="C1204" s="16">
        <f>VLOOKUP(B1204,socix!A:K,11,FALSE)</f>
        <v>100</v>
      </c>
    </row>
    <row r="1205">
      <c r="A1205" s="15">
        <v>2006.0</v>
      </c>
      <c r="B1205" s="13" t="s">
        <v>11890</v>
      </c>
      <c r="C1205" s="16">
        <f>VLOOKUP(B1205,socix!A:K,11,FALSE)</f>
        <v>50</v>
      </c>
    </row>
    <row r="1206">
      <c r="A1206" s="15">
        <v>2006.0</v>
      </c>
      <c r="B1206" s="13" t="s">
        <v>11893</v>
      </c>
      <c r="C1206" s="16">
        <f>VLOOKUP(B1206,socix!A:K,11,FALSE)</f>
        <v>10</v>
      </c>
    </row>
    <row r="1207">
      <c r="A1207" s="15">
        <v>2006.0</v>
      </c>
      <c r="B1207" s="13" t="s">
        <v>11897</v>
      </c>
      <c r="C1207" s="16">
        <f>VLOOKUP(B1207,socix!A:K,11,FALSE)</f>
        <v>5</v>
      </c>
    </row>
    <row r="1208">
      <c r="A1208" s="15">
        <v>2006.0</v>
      </c>
      <c r="B1208" s="13" t="s">
        <v>11902</v>
      </c>
      <c r="C1208" s="16">
        <f>VLOOKUP(B1208,socix!A:K,11,FALSE)</f>
        <v>15</v>
      </c>
    </row>
    <row r="1209">
      <c r="A1209" s="15">
        <v>2006.0</v>
      </c>
      <c r="B1209" s="13" t="s">
        <v>11906</v>
      </c>
      <c r="C1209" s="16">
        <f>VLOOKUP(B1209,socix!A:K,11,FALSE)</f>
        <v>5</v>
      </c>
    </row>
    <row r="1210">
      <c r="A1210" s="15">
        <v>2006.0</v>
      </c>
      <c r="B1210" s="13" t="s">
        <v>11910</v>
      </c>
      <c r="C1210" s="16">
        <f>VLOOKUP(B1210,socix!A:K,11,FALSE)</f>
        <v>15</v>
      </c>
    </row>
    <row r="1211">
      <c r="A1211" s="15">
        <v>2006.0</v>
      </c>
      <c r="B1211" s="13" t="s">
        <v>11914</v>
      </c>
      <c r="C1211" s="16">
        <f>VLOOKUP(B1211,socix!A:K,11,FALSE)</f>
        <v>10</v>
      </c>
    </row>
    <row r="1212">
      <c r="A1212" s="15">
        <v>2006.0</v>
      </c>
      <c r="B1212" s="13" t="s">
        <v>11918</v>
      </c>
      <c r="C1212" s="16">
        <f>VLOOKUP(B1212,socix!A:K,11,FALSE)</f>
        <v>5</v>
      </c>
    </row>
    <row r="1213">
      <c r="A1213" s="15">
        <v>2006.0</v>
      </c>
      <c r="B1213" s="13" t="s">
        <v>11922</v>
      </c>
      <c r="C1213" s="16">
        <f>VLOOKUP(B1213,socix!A:K,11,FALSE)</f>
        <v>5</v>
      </c>
    </row>
    <row r="1214">
      <c r="A1214" s="15">
        <v>2006.0</v>
      </c>
      <c r="B1214" s="13" t="s">
        <v>11926</v>
      </c>
      <c r="C1214" s="16">
        <f>VLOOKUP(B1214,socix!A:K,11,FALSE)</f>
        <v>5</v>
      </c>
    </row>
    <row r="1215">
      <c r="A1215" s="15">
        <v>2006.0</v>
      </c>
      <c r="B1215" s="13" t="s">
        <v>11930</v>
      </c>
      <c r="C1215" s="16">
        <f>VLOOKUP(B1215,socix!A:K,11,FALSE)</f>
        <v>5</v>
      </c>
    </row>
    <row r="1216">
      <c r="A1216" s="15">
        <v>2006.0</v>
      </c>
      <c r="B1216" s="13" t="s">
        <v>11934</v>
      </c>
      <c r="C1216" s="16">
        <f>VLOOKUP(B1216,socix!A:K,11,FALSE)</f>
        <v>5</v>
      </c>
    </row>
    <row r="1217">
      <c r="A1217" s="15">
        <v>2006.0</v>
      </c>
      <c r="B1217" s="13" t="s">
        <v>11938</v>
      </c>
      <c r="C1217" s="16">
        <f>VLOOKUP(B1217,socix!A:K,11,FALSE)</f>
        <v>10</v>
      </c>
    </row>
    <row r="1218">
      <c r="A1218" s="15">
        <v>2006.0</v>
      </c>
      <c r="B1218" s="13" t="s">
        <v>11942</v>
      </c>
      <c r="C1218" s="16">
        <f>VLOOKUP(B1218,socix!A:K,11,FALSE)</f>
        <v>10</v>
      </c>
    </row>
    <row r="1219">
      <c r="A1219" s="15">
        <v>2006.0</v>
      </c>
      <c r="B1219" s="13" t="s">
        <v>11946</v>
      </c>
      <c r="C1219" s="16">
        <f>VLOOKUP(B1219,socix!A:K,11,FALSE)</f>
        <v>50</v>
      </c>
    </row>
    <row r="1220">
      <c r="A1220" s="15">
        <v>2006.0</v>
      </c>
      <c r="B1220" s="13" t="s">
        <v>11950</v>
      </c>
      <c r="C1220" s="16">
        <f>VLOOKUP(B1220,socix!A:K,11,FALSE)</f>
        <v>100</v>
      </c>
    </row>
    <row r="1221">
      <c r="A1221" s="15">
        <v>2006.0</v>
      </c>
      <c r="B1221" s="13" t="s">
        <v>11955</v>
      </c>
      <c r="C1221" s="16">
        <f>VLOOKUP(B1221,socix!A:K,11,FALSE)</f>
        <v>50</v>
      </c>
    </row>
    <row r="1222">
      <c r="A1222" s="15">
        <v>2006.0</v>
      </c>
      <c r="B1222" s="13" t="s">
        <v>11959</v>
      </c>
      <c r="C1222" s="16">
        <f>VLOOKUP(B1222,socix!A:K,11,FALSE)</f>
        <v>10</v>
      </c>
    </row>
    <row r="1223">
      <c r="A1223" s="15">
        <v>2006.0</v>
      </c>
      <c r="B1223" s="13" t="s">
        <v>11964</v>
      </c>
      <c r="C1223" s="16">
        <f>VLOOKUP(B1223,socix!A:K,11,FALSE)</f>
        <v>5</v>
      </c>
    </row>
    <row r="1224">
      <c r="A1224" s="15">
        <v>2006.0</v>
      </c>
      <c r="B1224" s="13" t="s">
        <v>11968</v>
      </c>
      <c r="C1224" s="16">
        <f>VLOOKUP(B1224,socix!A:K,11,FALSE)</f>
        <v>15</v>
      </c>
    </row>
    <row r="1225">
      <c r="A1225" s="15">
        <v>2006.0</v>
      </c>
      <c r="B1225" s="13" t="s">
        <v>11972</v>
      </c>
      <c r="C1225" s="16">
        <f>VLOOKUP(B1225,socix!A:K,11,FALSE)</f>
        <v>5</v>
      </c>
    </row>
    <row r="1226">
      <c r="A1226" s="15">
        <v>2006.0</v>
      </c>
      <c r="B1226" s="13" t="s">
        <v>11976</v>
      </c>
      <c r="C1226" s="16">
        <f>VLOOKUP(B1226,socix!A:K,11,FALSE)</f>
        <v>15</v>
      </c>
    </row>
    <row r="1227">
      <c r="A1227" s="15">
        <v>2006.0</v>
      </c>
      <c r="B1227" s="13" t="s">
        <v>11980</v>
      </c>
      <c r="C1227" s="16">
        <f>VLOOKUP(B1227,socix!A:K,11,FALSE)</f>
        <v>10</v>
      </c>
    </row>
    <row r="1228">
      <c r="A1228" s="15">
        <v>2006.0</v>
      </c>
      <c r="B1228" s="13" t="s">
        <v>11984</v>
      </c>
      <c r="C1228" s="16">
        <f>VLOOKUP(B1228,socix!A:K,11,FALSE)</f>
        <v>5</v>
      </c>
    </row>
    <row r="1229">
      <c r="A1229" s="15">
        <v>2006.0</v>
      </c>
      <c r="B1229" s="13" t="s">
        <v>11988</v>
      </c>
      <c r="C1229" s="16">
        <f>VLOOKUP(B1229,socix!A:K,11,FALSE)</f>
        <v>5</v>
      </c>
    </row>
    <row r="1230">
      <c r="A1230" s="15">
        <v>2006.0</v>
      </c>
      <c r="B1230" s="13" t="s">
        <v>11992</v>
      </c>
      <c r="C1230" s="16">
        <f>VLOOKUP(B1230,socix!A:K,11,FALSE)</f>
        <v>5</v>
      </c>
    </row>
    <row r="1231">
      <c r="A1231" s="15">
        <v>2006.0</v>
      </c>
      <c r="B1231" s="13" t="s">
        <v>11996</v>
      </c>
      <c r="C1231" s="16">
        <f>VLOOKUP(B1231,socix!A:K,11,FALSE)</f>
        <v>5</v>
      </c>
    </row>
    <row r="1232">
      <c r="A1232" s="15">
        <v>2006.0</v>
      </c>
      <c r="B1232" s="13" t="s">
        <v>12000</v>
      </c>
      <c r="C1232" s="16">
        <f>VLOOKUP(B1232,socix!A:K,11,FALSE)</f>
        <v>5</v>
      </c>
    </row>
    <row r="1233">
      <c r="A1233" s="15">
        <v>2006.0</v>
      </c>
      <c r="B1233" s="13" t="s">
        <v>12004</v>
      </c>
      <c r="C1233" s="16">
        <f>VLOOKUP(B1233,socix!A:K,11,FALSE)</f>
        <v>10</v>
      </c>
    </row>
    <row r="1234">
      <c r="A1234" s="15">
        <v>2006.0</v>
      </c>
      <c r="B1234" s="13" t="s">
        <v>12008</v>
      </c>
      <c r="C1234" s="16">
        <f>VLOOKUP(B1234,socix!A:K,11,FALSE)</f>
        <v>10</v>
      </c>
    </row>
    <row r="1235">
      <c r="A1235" s="15">
        <v>2006.0</v>
      </c>
      <c r="B1235" s="13" t="s">
        <v>12011</v>
      </c>
      <c r="C1235" s="16">
        <f>VLOOKUP(B1235,socix!A:K,11,FALSE)</f>
        <v>50</v>
      </c>
    </row>
    <row r="1236">
      <c r="A1236" s="15">
        <v>2006.0</v>
      </c>
      <c r="B1236" s="13" t="s">
        <v>12015</v>
      </c>
      <c r="C1236" s="16">
        <f>VLOOKUP(B1236,socix!A:K,11,FALSE)</f>
        <v>100</v>
      </c>
    </row>
    <row r="1237">
      <c r="A1237" s="15">
        <v>2006.0</v>
      </c>
      <c r="B1237" s="13" t="s">
        <v>12019</v>
      </c>
      <c r="C1237" s="16">
        <f>VLOOKUP(B1237,socix!A:K,11,FALSE)</f>
        <v>50</v>
      </c>
    </row>
    <row r="1238">
      <c r="A1238" s="15">
        <v>2006.0</v>
      </c>
      <c r="B1238" s="13" t="s">
        <v>12023</v>
      </c>
      <c r="C1238" s="16">
        <f>VLOOKUP(B1238,socix!A:K,11,FALSE)</f>
        <v>10</v>
      </c>
    </row>
    <row r="1239">
      <c r="A1239" s="15">
        <v>2006.0</v>
      </c>
      <c r="B1239" s="13" t="s">
        <v>12027</v>
      </c>
      <c r="C1239" s="16">
        <f>VLOOKUP(B1239,socix!A:K,11,FALSE)</f>
        <v>5</v>
      </c>
    </row>
    <row r="1240">
      <c r="A1240" s="15">
        <v>2006.0</v>
      </c>
      <c r="B1240" s="13" t="s">
        <v>12031</v>
      </c>
      <c r="C1240" s="16">
        <f>VLOOKUP(B1240,socix!A:K,11,FALSE)</f>
        <v>15</v>
      </c>
    </row>
    <row r="1241">
      <c r="A1241" s="15">
        <v>2006.0</v>
      </c>
      <c r="B1241" s="13" t="s">
        <v>12034</v>
      </c>
      <c r="C1241" s="16">
        <f>VLOOKUP(B1241,socix!A:K,11,FALSE)</f>
        <v>5</v>
      </c>
    </row>
    <row r="1242">
      <c r="A1242" s="15">
        <v>2006.0</v>
      </c>
      <c r="B1242" s="13" t="s">
        <v>12037</v>
      </c>
      <c r="C1242" s="16">
        <f>VLOOKUP(B1242,socix!A:K,11,FALSE)</f>
        <v>15</v>
      </c>
    </row>
    <row r="1243">
      <c r="A1243" s="15">
        <v>2006.0</v>
      </c>
      <c r="B1243" s="13" t="s">
        <v>12040</v>
      </c>
      <c r="C1243" s="16">
        <f>VLOOKUP(B1243,socix!A:K,11,FALSE)</f>
        <v>10</v>
      </c>
    </row>
    <row r="1244">
      <c r="A1244" s="15">
        <v>2006.0</v>
      </c>
      <c r="B1244" s="13" t="s">
        <v>12043</v>
      </c>
      <c r="C1244" s="16">
        <f>VLOOKUP(B1244,socix!A:K,11,FALSE)</f>
        <v>5</v>
      </c>
    </row>
    <row r="1245">
      <c r="A1245" s="15">
        <v>2006.0</v>
      </c>
      <c r="B1245" s="13" t="s">
        <v>12046</v>
      </c>
      <c r="C1245" s="16">
        <f>VLOOKUP(B1245,socix!A:K,11,FALSE)</f>
        <v>5</v>
      </c>
    </row>
    <row r="1246">
      <c r="A1246" s="15">
        <v>2006.0</v>
      </c>
      <c r="B1246" s="13" t="s">
        <v>12049</v>
      </c>
      <c r="C1246" s="16">
        <f>VLOOKUP(B1246,socix!A:K,11,FALSE)</f>
        <v>5</v>
      </c>
    </row>
    <row r="1247">
      <c r="A1247" s="15">
        <v>2006.0</v>
      </c>
      <c r="B1247" s="13" t="s">
        <v>12052</v>
      </c>
      <c r="C1247" s="16">
        <f>VLOOKUP(B1247,socix!A:K,11,FALSE)</f>
        <v>5</v>
      </c>
    </row>
    <row r="1248">
      <c r="A1248" s="15">
        <v>2006.0</v>
      </c>
      <c r="B1248" s="13" t="s">
        <v>12054</v>
      </c>
      <c r="C1248" s="16">
        <f>VLOOKUP(B1248,socix!A:K,11,FALSE)</f>
        <v>5</v>
      </c>
    </row>
    <row r="1249">
      <c r="A1249" s="15">
        <v>2006.0</v>
      </c>
      <c r="B1249" s="13" t="s">
        <v>12057</v>
      </c>
      <c r="C1249" s="16">
        <f>VLOOKUP(B1249,socix!A:K,11,FALSE)</f>
        <v>10</v>
      </c>
    </row>
    <row r="1250">
      <c r="A1250" s="15">
        <v>2006.0</v>
      </c>
      <c r="B1250" s="13" t="s">
        <v>12060</v>
      </c>
      <c r="C1250" s="16">
        <f>VLOOKUP(B1250,socix!A:K,11,FALSE)</f>
        <v>10</v>
      </c>
    </row>
    <row r="1251">
      <c r="A1251" s="15">
        <v>2006.0</v>
      </c>
      <c r="B1251" s="13" t="s">
        <v>12063</v>
      </c>
      <c r="C1251" s="16">
        <f>VLOOKUP(B1251,socix!A:K,11,FALSE)</f>
        <v>50</v>
      </c>
    </row>
    <row r="1252">
      <c r="A1252" s="15">
        <v>2006.0</v>
      </c>
      <c r="B1252" s="13" t="s">
        <v>12066</v>
      </c>
      <c r="C1252" s="16">
        <f>VLOOKUP(B1252,socix!A:K,11,FALSE)</f>
        <v>100</v>
      </c>
    </row>
    <row r="1253">
      <c r="A1253" s="15">
        <v>2006.0</v>
      </c>
      <c r="B1253" s="13" t="s">
        <v>12069</v>
      </c>
      <c r="C1253" s="16">
        <f>VLOOKUP(B1253,socix!A:K,11,FALSE)</f>
        <v>50</v>
      </c>
    </row>
    <row r="1254">
      <c r="A1254" s="15">
        <v>2006.0</v>
      </c>
      <c r="B1254" s="13" t="s">
        <v>12072</v>
      </c>
      <c r="C1254" s="16">
        <f>VLOOKUP(B1254,socix!A:K,11,FALSE)</f>
        <v>10</v>
      </c>
    </row>
    <row r="1255">
      <c r="A1255" s="15">
        <v>2006.0</v>
      </c>
      <c r="B1255" s="13" t="s">
        <v>12075</v>
      </c>
      <c r="C1255" s="16">
        <f>VLOOKUP(B1255,socix!A:K,11,FALSE)</f>
        <v>5</v>
      </c>
    </row>
    <row r="1256">
      <c r="A1256" s="15">
        <v>2006.0</v>
      </c>
      <c r="B1256" s="13" t="s">
        <v>12078</v>
      </c>
      <c r="C1256" s="16">
        <f>VLOOKUP(B1256,socix!A:K,11,FALSE)</f>
        <v>15</v>
      </c>
    </row>
    <row r="1257">
      <c r="A1257" s="15">
        <v>2006.0</v>
      </c>
      <c r="B1257" s="13" t="s">
        <v>12081</v>
      </c>
      <c r="C1257" s="16">
        <f>VLOOKUP(B1257,socix!A:K,11,FALSE)</f>
        <v>5</v>
      </c>
    </row>
    <row r="1258">
      <c r="A1258" s="15">
        <v>2006.0</v>
      </c>
      <c r="B1258" s="13" t="s">
        <v>12084</v>
      </c>
      <c r="C1258" s="16">
        <f>VLOOKUP(B1258,socix!A:K,11,FALSE)</f>
        <v>15</v>
      </c>
    </row>
    <row r="1259">
      <c r="A1259" s="15">
        <v>2006.0</v>
      </c>
      <c r="B1259" s="13" t="s">
        <v>12087</v>
      </c>
      <c r="C1259" s="16">
        <f>VLOOKUP(B1259,socix!A:K,11,FALSE)</f>
        <v>10</v>
      </c>
    </row>
    <row r="1260">
      <c r="A1260" s="15">
        <v>2006.0</v>
      </c>
      <c r="B1260" s="13" t="s">
        <v>12090</v>
      </c>
      <c r="C1260" s="16">
        <f>VLOOKUP(B1260,socix!A:K,11,FALSE)</f>
        <v>5</v>
      </c>
    </row>
    <row r="1261">
      <c r="A1261" s="15">
        <v>2006.0</v>
      </c>
      <c r="B1261" s="13" t="s">
        <v>12094</v>
      </c>
      <c r="C1261" s="16">
        <f>VLOOKUP(B1261,socix!A:K,11,FALSE)</f>
        <v>5</v>
      </c>
    </row>
    <row r="1262">
      <c r="A1262" s="15">
        <v>2006.0</v>
      </c>
      <c r="B1262" s="13" t="s">
        <v>12098</v>
      </c>
      <c r="C1262" s="16">
        <f>VLOOKUP(B1262,socix!A:K,11,FALSE)</f>
        <v>5</v>
      </c>
    </row>
    <row r="1263">
      <c r="A1263" s="15">
        <v>2006.0</v>
      </c>
      <c r="B1263" s="13" t="s">
        <v>12101</v>
      </c>
      <c r="C1263" s="16">
        <f>VLOOKUP(B1263,socix!A:K,11,FALSE)</f>
        <v>5</v>
      </c>
    </row>
    <row r="1264">
      <c r="A1264" s="15">
        <v>2006.0</v>
      </c>
      <c r="B1264" s="13" t="s">
        <v>12104</v>
      </c>
      <c r="C1264" s="16">
        <f>VLOOKUP(B1264,socix!A:K,11,FALSE)</f>
        <v>5</v>
      </c>
    </row>
    <row r="1265">
      <c r="A1265" s="15">
        <v>2006.0</v>
      </c>
      <c r="B1265" s="13" t="s">
        <v>12107</v>
      </c>
      <c r="C1265" s="16">
        <f>VLOOKUP(B1265,socix!A:K,11,FALSE)</f>
        <v>10</v>
      </c>
    </row>
    <row r="1266">
      <c r="A1266" s="15">
        <v>2006.0</v>
      </c>
      <c r="B1266" s="13" t="s">
        <v>12110</v>
      </c>
      <c r="C1266" s="16">
        <f>VLOOKUP(B1266,socix!A:K,11,FALSE)</f>
        <v>10</v>
      </c>
    </row>
    <row r="1267">
      <c r="A1267" s="15">
        <v>2006.0</v>
      </c>
      <c r="B1267" s="13" t="s">
        <v>12113</v>
      </c>
      <c r="C1267" s="16">
        <f>VLOOKUP(B1267,socix!A:K,11,FALSE)</f>
        <v>50</v>
      </c>
    </row>
    <row r="1268">
      <c r="A1268" s="15">
        <v>2006.0</v>
      </c>
      <c r="B1268" s="13" t="s">
        <v>12116</v>
      </c>
      <c r="C1268" s="16">
        <f>VLOOKUP(B1268,socix!A:K,11,FALSE)</f>
        <v>50</v>
      </c>
    </row>
    <row r="1269">
      <c r="A1269" s="15">
        <v>2006.0</v>
      </c>
      <c r="B1269" s="13" t="s">
        <v>12118</v>
      </c>
      <c r="C1269" s="16">
        <f>VLOOKUP(B1269,socix!A:K,11,FALSE)</f>
        <v>10</v>
      </c>
    </row>
    <row r="1270">
      <c r="A1270" s="15">
        <v>2006.0</v>
      </c>
      <c r="B1270" s="13" t="s">
        <v>12121</v>
      </c>
      <c r="C1270" s="16">
        <f>VLOOKUP(B1270,socix!A:K,11,FALSE)</f>
        <v>5</v>
      </c>
    </row>
    <row r="1271">
      <c r="A1271" s="15">
        <v>2006.0</v>
      </c>
      <c r="B1271" s="13" t="s">
        <v>12124</v>
      </c>
      <c r="C1271" s="16">
        <f>VLOOKUP(B1271,socix!A:K,11,FALSE)</f>
        <v>15</v>
      </c>
    </row>
    <row r="1272">
      <c r="A1272" s="15">
        <v>2006.0</v>
      </c>
      <c r="B1272" s="13" t="s">
        <v>12127</v>
      </c>
      <c r="C1272" s="16">
        <f>VLOOKUP(B1272,socix!A:K,11,FALSE)</f>
        <v>5</v>
      </c>
    </row>
    <row r="1273">
      <c r="A1273" s="15">
        <v>2006.0</v>
      </c>
      <c r="B1273" s="13" t="s">
        <v>12130</v>
      </c>
      <c r="C1273" s="16">
        <f>VLOOKUP(B1273,socix!A:K,11,FALSE)</f>
        <v>10</v>
      </c>
    </row>
    <row r="1274">
      <c r="A1274" s="15">
        <v>2006.0</v>
      </c>
      <c r="B1274" s="13" t="s">
        <v>12133</v>
      </c>
      <c r="C1274" s="16">
        <f>VLOOKUP(B1274,socix!A:K,11,FALSE)</f>
        <v>10</v>
      </c>
    </row>
    <row r="1275">
      <c r="A1275" s="15">
        <v>2006.0</v>
      </c>
      <c r="B1275" s="13" t="s">
        <v>12135</v>
      </c>
      <c r="C1275" s="16">
        <f>VLOOKUP(B1275,socix!A:K,11,FALSE)</f>
        <v>100</v>
      </c>
    </row>
    <row r="1276">
      <c r="A1276" s="15">
        <v>2006.0</v>
      </c>
      <c r="B1276" s="13" t="s">
        <v>12138</v>
      </c>
      <c r="C1276" s="16">
        <f>VLOOKUP(B1276,socix!A:K,11,FALSE)</f>
        <v>50</v>
      </c>
    </row>
    <row r="1277">
      <c r="A1277" s="15">
        <v>2006.0</v>
      </c>
      <c r="B1277" s="13" t="s">
        <v>12141</v>
      </c>
      <c r="C1277" s="16">
        <f>VLOOKUP(B1277,socix!A:K,11,FALSE)</f>
        <v>10</v>
      </c>
    </row>
    <row r="1278">
      <c r="A1278" s="15">
        <v>2006.0</v>
      </c>
      <c r="B1278" s="13" t="s">
        <v>12144</v>
      </c>
      <c r="C1278" s="16">
        <f>VLOOKUP(B1278,socix!A:K,11,FALSE)</f>
        <v>5</v>
      </c>
    </row>
    <row r="1279">
      <c r="A1279" s="15">
        <v>2006.0</v>
      </c>
      <c r="B1279" s="13" t="s">
        <v>12147</v>
      </c>
      <c r="C1279" s="16">
        <f>VLOOKUP(B1279,socix!A:K,11,FALSE)</f>
        <v>15</v>
      </c>
    </row>
    <row r="1280">
      <c r="A1280" s="15">
        <v>2006.0</v>
      </c>
      <c r="B1280" s="13" t="s">
        <v>12150</v>
      </c>
      <c r="C1280" s="16">
        <f>VLOOKUP(B1280,socix!A:K,11,FALSE)</f>
        <v>5</v>
      </c>
    </row>
    <row r="1281">
      <c r="A1281" s="15">
        <v>2006.0</v>
      </c>
      <c r="B1281" s="13" t="s">
        <v>12154</v>
      </c>
      <c r="C1281" s="16">
        <f>VLOOKUP(B1281,socix!A:K,11,FALSE)</f>
        <v>15</v>
      </c>
    </row>
    <row r="1282">
      <c r="A1282" s="15">
        <v>2006.0</v>
      </c>
      <c r="B1282" s="13" t="s">
        <v>12157</v>
      </c>
      <c r="C1282" s="16">
        <f>VLOOKUP(B1282,socix!A:K,11,FALSE)</f>
        <v>10</v>
      </c>
    </row>
    <row r="1283">
      <c r="A1283" s="15">
        <v>2006.0</v>
      </c>
      <c r="B1283" s="13" t="s">
        <v>12160</v>
      </c>
      <c r="C1283" s="16">
        <f>VLOOKUP(B1283,socix!A:K,11,FALSE)</f>
        <v>5</v>
      </c>
    </row>
    <row r="1284">
      <c r="A1284" s="15">
        <v>2006.0</v>
      </c>
      <c r="B1284" s="13" t="s">
        <v>12163</v>
      </c>
      <c r="C1284" s="16">
        <f>VLOOKUP(B1284,socix!A:K,11,FALSE)</f>
        <v>5</v>
      </c>
    </row>
    <row r="1285">
      <c r="A1285" s="15">
        <v>2006.0</v>
      </c>
      <c r="B1285" s="13" t="s">
        <v>12166</v>
      </c>
      <c r="C1285" s="16">
        <f>VLOOKUP(B1285,socix!A:K,11,FALSE)</f>
        <v>5</v>
      </c>
    </row>
    <row r="1286">
      <c r="A1286" s="15">
        <v>2006.0</v>
      </c>
      <c r="B1286" s="13" t="s">
        <v>12169</v>
      </c>
      <c r="C1286" s="16">
        <f>VLOOKUP(B1286,socix!A:K,11,FALSE)</f>
        <v>5</v>
      </c>
    </row>
    <row r="1287">
      <c r="A1287" s="15">
        <v>2006.0</v>
      </c>
      <c r="B1287" s="13" t="s">
        <v>12172</v>
      </c>
      <c r="C1287" s="16">
        <f>VLOOKUP(B1287,socix!A:K,11,FALSE)</f>
        <v>5</v>
      </c>
    </row>
    <row r="1288">
      <c r="A1288" s="15">
        <v>2006.0</v>
      </c>
      <c r="B1288" s="13" t="s">
        <v>12175</v>
      </c>
      <c r="C1288" s="16">
        <f>VLOOKUP(B1288,socix!A:K,11,FALSE)</f>
        <v>10</v>
      </c>
    </row>
    <row r="1289">
      <c r="A1289" s="15">
        <v>2006.0</v>
      </c>
      <c r="B1289" s="13" t="s">
        <v>12178</v>
      </c>
      <c r="C1289" s="16">
        <f>VLOOKUP(B1289,socix!A:K,11,FALSE)</f>
        <v>10</v>
      </c>
    </row>
    <row r="1290">
      <c r="A1290" s="15">
        <v>2006.0</v>
      </c>
      <c r="B1290" s="13" t="s">
        <v>12181</v>
      </c>
      <c r="C1290" s="16">
        <f>VLOOKUP(B1290,socix!A:K,11,FALSE)</f>
        <v>50</v>
      </c>
    </row>
    <row r="1291">
      <c r="A1291" s="15">
        <v>2006.0</v>
      </c>
      <c r="B1291" s="13" t="s">
        <v>12184</v>
      </c>
      <c r="C1291" s="16">
        <f>VLOOKUP(B1291,socix!A:K,11,FALSE)</f>
        <v>100</v>
      </c>
    </row>
    <row r="1292">
      <c r="A1292" s="15">
        <v>2006.0</v>
      </c>
      <c r="B1292" s="13" t="s">
        <v>12187</v>
      </c>
      <c r="C1292" s="16">
        <f>VLOOKUP(B1292,socix!A:K,11,FALSE)</f>
        <v>50</v>
      </c>
    </row>
    <row r="1293">
      <c r="A1293" s="15">
        <v>2006.0</v>
      </c>
      <c r="B1293" s="13" t="s">
        <v>12190</v>
      </c>
      <c r="C1293" s="16">
        <f>VLOOKUP(B1293,socix!A:K,11,FALSE)</f>
        <v>10</v>
      </c>
    </row>
    <row r="1294">
      <c r="A1294" s="15">
        <v>2006.0</v>
      </c>
      <c r="B1294" s="13" t="s">
        <v>12193</v>
      </c>
      <c r="C1294" s="16">
        <f>VLOOKUP(B1294,socix!A:K,11,FALSE)</f>
        <v>5</v>
      </c>
    </row>
    <row r="1295">
      <c r="A1295" s="15">
        <v>2006.0</v>
      </c>
      <c r="B1295" s="13" t="s">
        <v>12195</v>
      </c>
      <c r="C1295" s="16">
        <f>VLOOKUP(B1295,socix!A:K,11,FALSE)</f>
        <v>15</v>
      </c>
    </row>
    <row r="1296">
      <c r="A1296" s="15">
        <v>2006.0</v>
      </c>
      <c r="B1296" s="13" t="s">
        <v>12198</v>
      </c>
      <c r="C1296" s="16">
        <f>VLOOKUP(B1296,socix!A:K,11,FALSE)</f>
        <v>5</v>
      </c>
    </row>
    <row r="1297">
      <c r="A1297" s="15">
        <v>2006.0</v>
      </c>
      <c r="B1297" s="13" t="s">
        <v>12201</v>
      </c>
      <c r="C1297" s="16">
        <f>VLOOKUP(B1297,socix!A:K,11,FALSE)</f>
        <v>15</v>
      </c>
    </row>
    <row r="1298">
      <c r="A1298" s="15">
        <v>2006.0</v>
      </c>
      <c r="B1298" s="13" t="s">
        <v>12204</v>
      </c>
      <c r="C1298" s="16">
        <f>VLOOKUP(B1298,socix!A:K,11,FALSE)</f>
        <v>10</v>
      </c>
    </row>
    <row r="1299">
      <c r="A1299" s="15">
        <v>2006.0</v>
      </c>
      <c r="B1299" s="13" t="s">
        <v>12207</v>
      </c>
      <c r="C1299" s="16">
        <f>VLOOKUP(B1299,socix!A:K,11,FALSE)</f>
        <v>5</v>
      </c>
    </row>
    <row r="1300">
      <c r="A1300" s="15">
        <v>2006.0</v>
      </c>
      <c r="B1300" s="13" t="s">
        <v>12210</v>
      </c>
      <c r="C1300" s="16">
        <f>VLOOKUP(B1300,socix!A:K,11,FALSE)</f>
        <v>5</v>
      </c>
    </row>
    <row r="1301">
      <c r="A1301" s="15">
        <v>2006.0</v>
      </c>
      <c r="B1301" s="13" t="s">
        <v>12213</v>
      </c>
      <c r="C1301" s="16">
        <f>VLOOKUP(B1301,socix!A:K,11,FALSE)</f>
        <v>5</v>
      </c>
    </row>
    <row r="1302">
      <c r="A1302" s="15">
        <v>2006.0</v>
      </c>
      <c r="B1302" s="13" t="s">
        <v>12217</v>
      </c>
      <c r="C1302" s="16">
        <f>VLOOKUP(B1302,socix!A:K,11,FALSE)</f>
        <v>5</v>
      </c>
    </row>
    <row r="1303">
      <c r="A1303" s="15">
        <v>2006.0</v>
      </c>
      <c r="B1303" s="13" t="s">
        <v>12220</v>
      </c>
      <c r="C1303" s="16">
        <f>VLOOKUP(B1303,socix!A:K,11,FALSE)</f>
        <v>5</v>
      </c>
    </row>
    <row r="1304">
      <c r="A1304" s="15">
        <v>2006.0</v>
      </c>
      <c r="B1304" s="13" t="s">
        <v>12223</v>
      </c>
      <c r="C1304" s="16">
        <f>VLOOKUP(B1304,socix!A:K,11,FALSE)</f>
        <v>10</v>
      </c>
    </row>
    <row r="1305">
      <c r="A1305" s="15">
        <v>2006.0</v>
      </c>
      <c r="B1305" s="13" t="s">
        <v>12226</v>
      </c>
      <c r="C1305" s="16">
        <f>VLOOKUP(B1305,socix!A:K,11,FALSE)</f>
        <v>10</v>
      </c>
    </row>
    <row r="1306">
      <c r="A1306" s="15">
        <v>2006.0</v>
      </c>
      <c r="B1306" s="13" t="s">
        <v>12229</v>
      </c>
      <c r="C1306" s="16">
        <f>VLOOKUP(B1306,socix!A:K,11,FALSE)</f>
        <v>50</v>
      </c>
    </row>
    <row r="1307">
      <c r="A1307" s="15">
        <v>2006.0</v>
      </c>
      <c r="B1307" s="13" t="s">
        <v>12232</v>
      </c>
      <c r="C1307" s="16">
        <f>VLOOKUP(B1307,socix!A:K,11,FALSE)</f>
        <v>100</v>
      </c>
    </row>
    <row r="1308">
      <c r="A1308" s="15">
        <v>2006.0</v>
      </c>
      <c r="B1308" s="13" t="s">
        <v>12235</v>
      </c>
      <c r="C1308" s="16">
        <f>VLOOKUP(B1308,socix!A:K,11,FALSE)</f>
        <v>50</v>
      </c>
    </row>
    <row r="1309">
      <c r="A1309" s="15">
        <v>2006.0</v>
      </c>
      <c r="B1309" s="13" t="s">
        <v>12238</v>
      </c>
      <c r="C1309" s="16">
        <f>VLOOKUP(B1309,socix!A:K,11,FALSE)</f>
        <v>10</v>
      </c>
    </row>
    <row r="1310">
      <c r="A1310" s="15">
        <v>2006.0</v>
      </c>
      <c r="B1310" s="13" t="s">
        <v>12241</v>
      </c>
      <c r="C1310" s="16">
        <f>VLOOKUP(B1310,socix!A:K,11,FALSE)</f>
        <v>5</v>
      </c>
    </row>
    <row r="1311">
      <c r="A1311" s="15">
        <v>2006.0</v>
      </c>
      <c r="B1311" s="13" t="s">
        <v>12244</v>
      </c>
      <c r="C1311" s="16">
        <f>VLOOKUP(B1311,socix!A:K,11,FALSE)</f>
        <v>15</v>
      </c>
    </row>
    <row r="1312">
      <c r="A1312" s="15">
        <v>2006.0</v>
      </c>
      <c r="B1312" s="13" t="s">
        <v>12247</v>
      </c>
      <c r="C1312" s="16">
        <f>VLOOKUP(B1312,socix!A:K,11,FALSE)</f>
        <v>5</v>
      </c>
    </row>
    <row r="1313">
      <c r="A1313" s="15">
        <v>2006.0</v>
      </c>
      <c r="B1313" s="13" t="s">
        <v>12251</v>
      </c>
      <c r="C1313" s="16">
        <f>VLOOKUP(B1313,socix!A:K,11,FALSE)</f>
        <v>15</v>
      </c>
    </row>
    <row r="1314">
      <c r="A1314" s="15">
        <v>2006.0</v>
      </c>
      <c r="B1314" s="13" t="s">
        <v>12254</v>
      </c>
      <c r="C1314" s="16">
        <f>VLOOKUP(B1314,socix!A:K,11,FALSE)</f>
        <v>10</v>
      </c>
    </row>
    <row r="1315">
      <c r="A1315" s="15">
        <v>2006.0</v>
      </c>
      <c r="B1315" s="13" t="s">
        <v>12257</v>
      </c>
      <c r="C1315" s="16">
        <f>VLOOKUP(B1315,socix!A:K,11,FALSE)</f>
        <v>5</v>
      </c>
    </row>
    <row r="1316">
      <c r="A1316" s="15">
        <v>2006.0</v>
      </c>
      <c r="B1316" s="13" t="s">
        <v>12260</v>
      </c>
      <c r="C1316" s="16">
        <f>VLOOKUP(B1316,socix!A:K,11,FALSE)</f>
        <v>5</v>
      </c>
    </row>
    <row r="1317">
      <c r="A1317" s="15">
        <v>2006.0</v>
      </c>
      <c r="B1317" s="13" t="s">
        <v>12263</v>
      </c>
      <c r="C1317" s="16">
        <f>VLOOKUP(B1317,socix!A:K,11,FALSE)</f>
        <v>5</v>
      </c>
    </row>
    <row r="1318">
      <c r="A1318" s="15">
        <v>2006.0</v>
      </c>
      <c r="B1318" s="13" t="s">
        <v>12267</v>
      </c>
      <c r="C1318" s="16">
        <f>VLOOKUP(B1318,socix!A:K,11,FALSE)</f>
        <v>5</v>
      </c>
    </row>
    <row r="1319">
      <c r="A1319" s="15">
        <v>2006.0</v>
      </c>
      <c r="B1319" s="13" t="s">
        <v>12270</v>
      </c>
      <c r="C1319" s="16">
        <f>VLOOKUP(B1319,socix!A:K,11,FALSE)</f>
        <v>5</v>
      </c>
    </row>
    <row r="1320">
      <c r="A1320" s="15">
        <v>2006.0</v>
      </c>
      <c r="B1320" s="13" t="s">
        <v>12273</v>
      </c>
      <c r="C1320" s="16">
        <f>VLOOKUP(B1320,socix!A:K,11,FALSE)</f>
        <v>10</v>
      </c>
    </row>
    <row r="1321">
      <c r="A1321" s="15">
        <v>2006.0</v>
      </c>
      <c r="B1321" s="13" t="s">
        <v>12276</v>
      </c>
      <c r="C1321" s="16">
        <f>VLOOKUP(B1321,socix!A:K,11,FALSE)</f>
        <v>10</v>
      </c>
    </row>
    <row r="1322">
      <c r="A1322" s="15">
        <v>2006.0</v>
      </c>
      <c r="B1322" s="13" t="s">
        <v>12279</v>
      </c>
      <c r="C1322" s="16">
        <f>VLOOKUP(B1322,socix!A:K,11,FALSE)</f>
        <v>50</v>
      </c>
    </row>
    <row r="1323">
      <c r="A1323" s="15">
        <v>2006.0</v>
      </c>
      <c r="B1323" s="13" t="s">
        <v>12282</v>
      </c>
      <c r="C1323" s="16">
        <f>VLOOKUP(B1323,socix!A:K,11,FALSE)</f>
        <v>100</v>
      </c>
    </row>
    <row r="1324">
      <c r="A1324" s="15">
        <v>2006.0</v>
      </c>
      <c r="B1324" s="13" t="s">
        <v>12285</v>
      </c>
      <c r="C1324" s="16">
        <f>VLOOKUP(B1324,socix!A:K,11,FALSE)</f>
        <v>50</v>
      </c>
    </row>
    <row r="1325">
      <c r="A1325" s="15">
        <v>2006.0</v>
      </c>
      <c r="B1325" s="13" t="s">
        <v>12288</v>
      </c>
      <c r="C1325" s="16">
        <f>VLOOKUP(B1325,socix!A:K,11,FALSE)</f>
        <v>10</v>
      </c>
    </row>
    <row r="1326">
      <c r="A1326" s="15">
        <v>2006.0</v>
      </c>
      <c r="B1326" s="13" t="s">
        <v>12291</v>
      </c>
      <c r="C1326" s="16">
        <f>VLOOKUP(B1326,socix!A:K,11,FALSE)</f>
        <v>5</v>
      </c>
    </row>
    <row r="1327">
      <c r="A1327" s="15">
        <v>2006.0</v>
      </c>
      <c r="B1327" s="13" t="s">
        <v>12294</v>
      </c>
      <c r="C1327" s="16">
        <f>VLOOKUP(B1327,socix!A:K,11,FALSE)</f>
        <v>15</v>
      </c>
    </row>
    <row r="1328">
      <c r="A1328" s="15">
        <v>2006.0</v>
      </c>
      <c r="B1328" s="13" t="s">
        <v>12297</v>
      </c>
      <c r="C1328" s="16">
        <f>VLOOKUP(B1328,socix!A:K,11,FALSE)</f>
        <v>5</v>
      </c>
    </row>
    <row r="1329">
      <c r="A1329" s="15">
        <v>2006.0</v>
      </c>
      <c r="B1329" s="13" t="s">
        <v>12300</v>
      </c>
      <c r="C1329" s="16">
        <f>VLOOKUP(B1329,socix!A:K,11,FALSE)</f>
        <v>15</v>
      </c>
    </row>
    <row r="1330">
      <c r="A1330" s="15">
        <v>2006.0</v>
      </c>
      <c r="B1330" s="13" t="s">
        <v>12302</v>
      </c>
      <c r="C1330" s="16">
        <f>VLOOKUP(B1330,socix!A:K,11,FALSE)</f>
        <v>10</v>
      </c>
    </row>
    <row r="1331">
      <c r="A1331" s="15">
        <v>2006.0</v>
      </c>
      <c r="B1331" s="13" t="s">
        <v>12305</v>
      </c>
      <c r="C1331" s="16">
        <f>VLOOKUP(B1331,socix!A:K,11,FALSE)</f>
        <v>5</v>
      </c>
    </row>
    <row r="1332">
      <c r="A1332" s="15">
        <v>2006.0</v>
      </c>
      <c r="B1332" s="13" t="s">
        <v>12308</v>
      </c>
      <c r="C1332" s="16">
        <f>VLOOKUP(B1332,socix!A:K,11,FALSE)</f>
        <v>5</v>
      </c>
    </row>
    <row r="1333">
      <c r="A1333" s="15">
        <v>2006.0</v>
      </c>
      <c r="B1333" s="13" t="s">
        <v>12311</v>
      </c>
      <c r="C1333" s="16">
        <f>VLOOKUP(B1333,socix!A:K,11,FALSE)</f>
        <v>5</v>
      </c>
    </row>
    <row r="1334">
      <c r="A1334" s="15">
        <v>2006.0</v>
      </c>
      <c r="B1334" s="13" t="s">
        <v>12314</v>
      </c>
      <c r="C1334" s="16">
        <f>VLOOKUP(B1334,socix!A:K,11,FALSE)</f>
        <v>5</v>
      </c>
    </row>
    <row r="1335">
      <c r="A1335" s="15">
        <v>2006.0</v>
      </c>
      <c r="B1335" s="13" t="s">
        <v>12317</v>
      </c>
      <c r="C1335" s="16">
        <f>VLOOKUP(B1335,socix!A:K,11,FALSE)</f>
        <v>5</v>
      </c>
    </row>
    <row r="1336">
      <c r="A1336" s="15">
        <v>2006.0</v>
      </c>
      <c r="B1336" s="13" t="s">
        <v>12320</v>
      </c>
      <c r="C1336" s="16">
        <f>VLOOKUP(B1336,socix!A:K,11,FALSE)</f>
        <v>10</v>
      </c>
    </row>
    <row r="1337">
      <c r="A1337" s="15">
        <v>2006.0</v>
      </c>
      <c r="B1337" s="13" t="s">
        <v>12323</v>
      </c>
      <c r="C1337" s="16">
        <f>VLOOKUP(B1337,socix!A:K,11,FALSE)</f>
        <v>10</v>
      </c>
    </row>
    <row r="1338">
      <c r="A1338" s="15">
        <v>2006.0</v>
      </c>
      <c r="B1338" s="13" t="s">
        <v>12326</v>
      </c>
      <c r="C1338" s="16">
        <f>VLOOKUP(B1338,socix!A:K,11,FALSE)</f>
        <v>50</v>
      </c>
    </row>
    <row r="1339">
      <c r="A1339" s="15">
        <v>2006.0</v>
      </c>
      <c r="B1339" s="13" t="s">
        <v>12329</v>
      </c>
      <c r="C1339" s="16">
        <f>VLOOKUP(B1339,socix!A:K,11,FALSE)</f>
        <v>100</v>
      </c>
    </row>
    <row r="1340">
      <c r="A1340" s="15">
        <v>2006.0</v>
      </c>
      <c r="B1340" s="13" t="s">
        <v>12332</v>
      </c>
      <c r="C1340" s="16">
        <f>VLOOKUP(B1340,socix!A:K,11,FALSE)</f>
        <v>50</v>
      </c>
    </row>
    <row r="1341">
      <c r="A1341" s="15">
        <v>2006.0</v>
      </c>
      <c r="B1341" s="13" t="s">
        <v>12335</v>
      </c>
      <c r="C1341" s="16">
        <f>VLOOKUP(B1341,socix!A:K,11,FALSE)</f>
        <v>10</v>
      </c>
    </row>
    <row r="1342">
      <c r="A1342" s="15">
        <v>2006.0</v>
      </c>
      <c r="B1342" s="13" t="s">
        <v>12338</v>
      </c>
      <c r="C1342" s="16">
        <f>VLOOKUP(B1342,socix!A:K,11,FALSE)</f>
        <v>5</v>
      </c>
    </row>
    <row r="1343">
      <c r="A1343" s="15">
        <v>2006.0</v>
      </c>
      <c r="B1343" s="13" t="s">
        <v>12340</v>
      </c>
      <c r="C1343" s="16">
        <f>VLOOKUP(B1343,socix!A:K,11,FALSE)</f>
        <v>15</v>
      </c>
    </row>
    <row r="1344">
      <c r="A1344" s="15">
        <v>2006.0</v>
      </c>
      <c r="B1344" s="13" t="s">
        <v>12343</v>
      </c>
      <c r="C1344" s="16">
        <f>VLOOKUP(B1344,socix!A:K,11,FALSE)</f>
        <v>5</v>
      </c>
    </row>
    <row r="1345">
      <c r="A1345" s="15">
        <v>2006.0</v>
      </c>
      <c r="B1345" s="13" t="s">
        <v>12346</v>
      </c>
      <c r="C1345" s="16">
        <f>VLOOKUP(B1345,socix!A:K,11,FALSE)</f>
        <v>15</v>
      </c>
    </row>
    <row r="1346">
      <c r="A1346" s="15">
        <v>2006.0</v>
      </c>
      <c r="B1346" s="13" t="s">
        <v>12349</v>
      </c>
      <c r="C1346" s="16">
        <f>VLOOKUP(B1346,socix!A:K,11,FALSE)</f>
        <v>10</v>
      </c>
    </row>
    <row r="1347">
      <c r="A1347" s="15">
        <v>2006.0</v>
      </c>
      <c r="B1347" s="13" t="s">
        <v>12353</v>
      </c>
      <c r="C1347" s="16">
        <f>VLOOKUP(B1347,socix!A:K,11,FALSE)</f>
        <v>5</v>
      </c>
    </row>
    <row r="1348">
      <c r="A1348" s="15">
        <v>2006.0</v>
      </c>
      <c r="B1348" s="13" t="s">
        <v>12357</v>
      </c>
      <c r="C1348" s="16">
        <f>VLOOKUP(B1348,socix!A:K,11,FALSE)</f>
        <v>5</v>
      </c>
    </row>
    <row r="1349">
      <c r="A1349" s="15">
        <v>2006.0</v>
      </c>
      <c r="B1349" s="13" t="s">
        <v>12360</v>
      </c>
      <c r="C1349" s="16">
        <f>VLOOKUP(B1349,socix!A:K,11,FALSE)</f>
        <v>5</v>
      </c>
    </row>
    <row r="1350">
      <c r="A1350" s="15">
        <v>2006.0</v>
      </c>
      <c r="B1350" s="13" t="s">
        <v>12362</v>
      </c>
      <c r="C1350" s="16">
        <f>VLOOKUP(B1350,socix!A:K,11,FALSE)</f>
        <v>5</v>
      </c>
    </row>
    <row r="1351">
      <c r="A1351" s="15">
        <v>2006.0</v>
      </c>
      <c r="B1351" s="13" t="s">
        <v>12365</v>
      </c>
      <c r="C1351" s="16">
        <f>VLOOKUP(B1351,socix!A:K,11,FALSE)</f>
        <v>5</v>
      </c>
    </row>
    <row r="1352">
      <c r="A1352" s="15">
        <v>2006.0</v>
      </c>
      <c r="B1352" s="13" t="s">
        <v>12367</v>
      </c>
      <c r="C1352" s="16">
        <f>VLOOKUP(B1352,socix!A:K,11,FALSE)</f>
        <v>10</v>
      </c>
    </row>
    <row r="1353">
      <c r="A1353" s="15">
        <v>2006.0</v>
      </c>
      <c r="B1353" s="13" t="s">
        <v>12370</v>
      </c>
      <c r="C1353" s="16">
        <f>VLOOKUP(B1353,socix!A:K,11,FALSE)</f>
        <v>10</v>
      </c>
    </row>
    <row r="1354">
      <c r="A1354" s="15">
        <v>2006.0</v>
      </c>
      <c r="B1354" s="13" t="s">
        <v>12373</v>
      </c>
      <c r="C1354" s="16">
        <f>VLOOKUP(B1354,socix!A:K,11,FALSE)</f>
        <v>50</v>
      </c>
    </row>
    <row r="1355">
      <c r="A1355" s="15">
        <v>2006.0</v>
      </c>
      <c r="B1355" s="13" t="s">
        <v>12376</v>
      </c>
      <c r="C1355" s="16">
        <f>VLOOKUP(B1355,socix!A:K,11,FALSE)</f>
        <v>100</v>
      </c>
    </row>
    <row r="1356">
      <c r="A1356" s="15">
        <v>2006.0</v>
      </c>
      <c r="B1356" s="13" t="s">
        <v>12379</v>
      </c>
      <c r="C1356" s="16">
        <f>VLOOKUP(B1356,socix!A:K,11,FALSE)</f>
        <v>50</v>
      </c>
    </row>
    <row r="1357">
      <c r="A1357" s="15">
        <v>2006.0</v>
      </c>
      <c r="B1357" s="13" t="s">
        <v>12382</v>
      </c>
      <c r="C1357" s="16">
        <f>VLOOKUP(B1357,socix!A:K,11,FALSE)</f>
        <v>10</v>
      </c>
    </row>
    <row r="1358">
      <c r="A1358" s="15">
        <v>2006.0</v>
      </c>
      <c r="B1358" s="13" t="s">
        <v>12385</v>
      </c>
      <c r="C1358" s="16">
        <f>VLOOKUP(B1358,socix!A:K,11,FALSE)</f>
        <v>5</v>
      </c>
    </row>
    <row r="1359">
      <c r="A1359" s="15">
        <v>2006.0</v>
      </c>
      <c r="B1359" s="13" t="s">
        <v>12388</v>
      </c>
      <c r="C1359" s="16">
        <f>VLOOKUP(B1359,socix!A:K,11,FALSE)</f>
        <v>15</v>
      </c>
    </row>
    <row r="1360">
      <c r="A1360" s="15">
        <v>2006.0</v>
      </c>
      <c r="B1360" s="13" t="s">
        <v>12391</v>
      </c>
      <c r="C1360" s="16">
        <f>VLOOKUP(B1360,socix!A:K,11,FALSE)</f>
        <v>5</v>
      </c>
    </row>
    <row r="1361">
      <c r="A1361" s="15">
        <v>2006.0</v>
      </c>
      <c r="B1361" s="13" t="s">
        <v>12395</v>
      </c>
      <c r="C1361" s="16">
        <f>VLOOKUP(B1361,socix!A:K,11,FALSE)</f>
        <v>15</v>
      </c>
    </row>
    <row r="1362">
      <c r="A1362" s="15">
        <v>2006.0</v>
      </c>
      <c r="B1362" s="13" t="s">
        <v>12398</v>
      </c>
      <c r="C1362" s="16">
        <f>VLOOKUP(B1362,socix!A:K,11,FALSE)</f>
        <v>10</v>
      </c>
    </row>
    <row r="1363">
      <c r="A1363" s="15">
        <v>2006.0</v>
      </c>
      <c r="B1363" s="13" t="s">
        <v>12402</v>
      </c>
      <c r="C1363" s="16">
        <f>VLOOKUP(B1363,socix!A:K,11,FALSE)</f>
        <v>5</v>
      </c>
    </row>
    <row r="1364">
      <c r="A1364" s="15">
        <v>2006.0</v>
      </c>
      <c r="B1364" s="13" t="s">
        <v>12406</v>
      </c>
      <c r="C1364" s="16">
        <f>VLOOKUP(B1364,socix!A:K,11,FALSE)</f>
        <v>5</v>
      </c>
    </row>
    <row r="1365">
      <c r="A1365" s="15">
        <v>2006.0</v>
      </c>
      <c r="B1365" s="13" t="s">
        <v>12409</v>
      </c>
      <c r="C1365" s="16">
        <f>VLOOKUP(B1365,socix!A:K,11,FALSE)</f>
        <v>5</v>
      </c>
    </row>
    <row r="1366">
      <c r="A1366" s="15">
        <v>2006.0</v>
      </c>
      <c r="B1366" s="13" t="s">
        <v>12412</v>
      </c>
      <c r="C1366" s="16">
        <f>VLOOKUP(B1366,socix!A:K,11,FALSE)</f>
        <v>5</v>
      </c>
    </row>
    <row r="1367">
      <c r="A1367" s="15">
        <v>2006.0</v>
      </c>
      <c r="B1367" s="13" t="s">
        <v>12416</v>
      </c>
      <c r="C1367" s="16">
        <f>VLOOKUP(B1367,socix!A:K,11,FALSE)</f>
        <v>5</v>
      </c>
    </row>
    <row r="1368">
      <c r="A1368" s="15">
        <v>2006.0</v>
      </c>
      <c r="B1368" s="13" t="s">
        <v>12419</v>
      </c>
      <c r="C1368" s="16">
        <f>VLOOKUP(B1368,socix!A:K,11,FALSE)</f>
        <v>10</v>
      </c>
    </row>
    <row r="1369">
      <c r="A1369" s="15">
        <v>2006.0</v>
      </c>
      <c r="B1369" s="13" t="s">
        <v>12423</v>
      </c>
      <c r="C1369" s="16">
        <f>VLOOKUP(B1369,socix!A:K,11,FALSE)</f>
        <v>10</v>
      </c>
    </row>
    <row r="1370">
      <c r="A1370" s="15">
        <v>2006.0</v>
      </c>
      <c r="B1370" s="13" t="s">
        <v>12426</v>
      </c>
      <c r="C1370" s="16">
        <f>VLOOKUP(B1370,socix!A:K,11,FALSE)</f>
        <v>50</v>
      </c>
    </row>
    <row r="1371">
      <c r="A1371" s="15">
        <v>2006.0</v>
      </c>
      <c r="B1371" s="13" t="s">
        <v>12429</v>
      </c>
      <c r="C1371" s="16">
        <f>VLOOKUP(B1371,socix!A:K,11,FALSE)</f>
        <v>100</v>
      </c>
    </row>
    <row r="1372">
      <c r="A1372" s="15">
        <v>2006.0</v>
      </c>
      <c r="B1372" s="13" t="s">
        <v>12432</v>
      </c>
      <c r="C1372" s="16">
        <f>VLOOKUP(B1372,socix!A:K,11,FALSE)</f>
        <v>50</v>
      </c>
    </row>
    <row r="1373">
      <c r="A1373" s="15">
        <v>2006.0</v>
      </c>
      <c r="B1373" s="13" t="s">
        <v>12435</v>
      </c>
      <c r="C1373" s="16">
        <f>VLOOKUP(B1373,socix!A:K,11,FALSE)</f>
        <v>10</v>
      </c>
    </row>
    <row r="1374">
      <c r="A1374" s="15">
        <v>2006.0</v>
      </c>
      <c r="B1374" s="13" t="s">
        <v>12439</v>
      </c>
      <c r="C1374" s="16">
        <f>VLOOKUP(B1374,socix!A:K,11,FALSE)</f>
        <v>5</v>
      </c>
    </row>
    <row r="1375">
      <c r="A1375" s="15">
        <v>2006.0</v>
      </c>
      <c r="B1375" s="13" t="s">
        <v>12442</v>
      </c>
      <c r="C1375" s="16">
        <f>VLOOKUP(B1375,socix!A:K,11,FALSE)</f>
        <v>15</v>
      </c>
    </row>
    <row r="1376">
      <c r="A1376" s="15">
        <v>2006.0</v>
      </c>
      <c r="B1376" s="13" t="s">
        <v>12445</v>
      </c>
      <c r="C1376" s="16">
        <f>VLOOKUP(B1376,socix!A:K,11,FALSE)</f>
        <v>5</v>
      </c>
    </row>
    <row r="1377">
      <c r="A1377" s="15">
        <v>2006.0</v>
      </c>
      <c r="B1377" s="13" t="s">
        <v>12448</v>
      </c>
      <c r="C1377" s="16">
        <f>VLOOKUP(B1377,socix!A:K,11,FALSE)</f>
        <v>15</v>
      </c>
    </row>
    <row r="1378">
      <c r="A1378" s="15">
        <v>2006.0</v>
      </c>
      <c r="B1378" s="13" t="s">
        <v>12451</v>
      </c>
      <c r="C1378" s="16">
        <f>VLOOKUP(B1378,socix!A:K,11,FALSE)</f>
        <v>10</v>
      </c>
    </row>
    <row r="1379">
      <c r="A1379" s="15">
        <v>2006.0</v>
      </c>
      <c r="B1379" s="13" t="s">
        <v>12454</v>
      </c>
      <c r="C1379" s="16">
        <f>VLOOKUP(B1379,socix!A:K,11,FALSE)</f>
        <v>5</v>
      </c>
    </row>
    <row r="1380">
      <c r="A1380" s="15">
        <v>2006.0</v>
      </c>
      <c r="B1380" s="13" t="s">
        <v>12457</v>
      </c>
      <c r="C1380" s="16">
        <f>VLOOKUP(B1380,socix!A:K,11,FALSE)</f>
        <v>5</v>
      </c>
    </row>
    <row r="1381">
      <c r="A1381" s="15">
        <v>2006.0</v>
      </c>
      <c r="B1381" s="13" t="s">
        <v>12460</v>
      </c>
      <c r="C1381" s="16">
        <f>VLOOKUP(B1381,socix!A:K,11,FALSE)</f>
        <v>5</v>
      </c>
    </row>
    <row r="1382">
      <c r="A1382" s="15">
        <v>2006.0</v>
      </c>
      <c r="B1382" s="13" t="s">
        <v>12463</v>
      </c>
      <c r="C1382" s="16">
        <f>VLOOKUP(B1382,socix!A:K,11,FALSE)</f>
        <v>5</v>
      </c>
    </row>
    <row r="1383">
      <c r="A1383" s="15">
        <v>2006.0</v>
      </c>
      <c r="B1383" s="13" t="s">
        <v>12466</v>
      </c>
      <c r="C1383" s="16">
        <f>VLOOKUP(B1383,socix!A:K,11,FALSE)</f>
        <v>5</v>
      </c>
    </row>
    <row r="1384">
      <c r="A1384" s="15">
        <v>2006.0</v>
      </c>
      <c r="B1384" s="13" t="s">
        <v>12469</v>
      </c>
      <c r="C1384" s="16">
        <f>VLOOKUP(B1384,socix!A:K,11,FALSE)</f>
        <v>10</v>
      </c>
    </row>
    <row r="1385">
      <c r="A1385" s="15">
        <v>2006.0</v>
      </c>
      <c r="B1385" s="13" t="s">
        <v>12472</v>
      </c>
      <c r="C1385" s="16">
        <f>VLOOKUP(B1385,socix!A:K,11,FALSE)</f>
        <v>10</v>
      </c>
    </row>
    <row r="1386">
      <c r="A1386" s="15">
        <v>2006.0</v>
      </c>
      <c r="B1386" s="13" t="s">
        <v>12475</v>
      </c>
      <c r="C1386" s="16">
        <f>VLOOKUP(B1386,socix!A:K,11,FALSE)</f>
        <v>50</v>
      </c>
    </row>
    <row r="1387">
      <c r="A1387" s="15">
        <v>2007.0</v>
      </c>
      <c r="B1387" s="13" t="s">
        <v>9991</v>
      </c>
      <c r="C1387" s="16">
        <f>VLOOKUP(B1387,socix!A:K,11,FALSE)</f>
        <v>5</v>
      </c>
    </row>
    <row r="1388">
      <c r="A1388" s="15">
        <v>2007.0</v>
      </c>
      <c r="B1388" s="13" t="s">
        <v>9999</v>
      </c>
      <c r="C1388" s="16">
        <f>VLOOKUP(B1388,socix!A:K,11,FALSE)</f>
        <v>10</v>
      </c>
    </row>
    <row r="1389">
      <c r="A1389" s="15">
        <v>2007.0</v>
      </c>
      <c r="B1389" s="13" t="s">
        <v>10007</v>
      </c>
      <c r="C1389" s="16">
        <f>VLOOKUP(B1389,socix!A:K,11,FALSE)</f>
        <v>10</v>
      </c>
    </row>
    <row r="1390">
      <c r="A1390" s="15">
        <v>2007.0</v>
      </c>
      <c r="B1390" s="13" t="s">
        <v>10014</v>
      </c>
      <c r="C1390" s="16">
        <f>VLOOKUP(B1390,socix!A:K,11,FALSE)</f>
        <v>100</v>
      </c>
    </row>
    <row r="1391">
      <c r="A1391" s="15">
        <v>2007.0</v>
      </c>
      <c r="B1391" s="13" t="s">
        <v>10021</v>
      </c>
      <c r="C1391" s="16">
        <f>VLOOKUP(B1391,socix!A:K,11,FALSE)</f>
        <v>50</v>
      </c>
    </row>
    <row r="1392">
      <c r="A1392" s="15">
        <v>2007.0</v>
      </c>
      <c r="B1392" s="13" t="s">
        <v>10027</v>
      </c>
      <c r="C1392" s="16">
        <f>VLOOKUP(B1392,socix!A:K,11,FALSE)</f>
        <v>10</v>
      </c>
    </row>
    <row r="1393">
      <c r="A1393" s="15">
        <v>2007.0</v>
      </c>
      <c r="B1393" s="13" t="s">
        <v>10034</v>
      </c>
      <c r="C1393" s="16">
        <f>VLOOKUP(B1393,socix!A:K,11,FALSE)</f>
        <v>5</v>
      </c>
    </row>
    <row r="1394">
      <c r="A1394" s="15">
        <v>2007.0</v>
      </c>
      <c r="B1394" s="13" t="s">
        <v>10040</v>
      </c>
      <c r="C1394" s="16">
        <f>VLOOKUP(B1394,socix!A:K,11,FALSE)</f>
        <v>15</v>
      </c>
    </row>
    <row r="1395">
      <c r="A1395" s="15">
        <v>2007.0</v>
      </c>
      <c r="B1395" s="13" t="s">
        <v>10047</v>
      </c>
      <c r="C1395" s="16">
        <f>VLOOKUP(B1395,socix!A:K,11,FALSE)</f>
        <v>5</v>
      </c>
    </row>
    <row r="1396">
      <c r="A1396" s="15">
        <v>2007.0</v>
      </c>
      <c r="B1396" s="13" t="s">
        <v>10054</v>
      </c>
      <c r="C1396" s="16">
        <f>VLOOKUP(B1396,socix!A:K,11,FALSE)</f>
        <v>10</v>
      </c>
    </row>
    <row r="1397">
      <c r="A1397" s="15">
        <v>2007.0</v>
      </c>
      <c r="B1397" s="13" t="s">
        <v>10061</v>
      </c>
      <c r="C1397" s="16">
        <f>VLOOKUP(B1397,socix!A:K,11,FALSE)</f>
        <v>10</v>
      </c>
    </row>
    <row r="1398">
      <c r="A1398" s="15">
        <v>2007.0</v>
      </c>
      <c r="B1398" s="13" t="s">
        <v>10068</v>
      </c>
      <c r="C1398" s="16">
        <f>VLOOKUP(B1398,socix!A:K,11,FALSE)</f>
        <v>100</v>
      </c>
    </row>
    <row r="1399">
      <c r="A1399" s="15">
        <v>2007.0</v>
      </c>
      <c r="B1399" s="13" t="s">
        <v>10075</v>
      </c>
      <c r="C1399" s="16">
        <f>VLOOKUP(B1399,socix!A:K,11,FALSE)</f>
        <v>50</v>
      </c>
    </row>
    <row r="1400">
      <c r="A1400" s="15">
        <v>2007.0</v>
      </c>
      <c r="B1400" s="13" t="s">
        <v>10080</v>
      </c>
      <c r="C1400" s="16">
        <f>VLOOKUP(B1400,socix!A:K,11,FALSE)</f>
        <v>10</v>
      </c>
    </row>
    <row r="1401">
      <c r="A1401" s="15">
        <v>2007.0</v>
      </c>
      <c r="B1401" s="13" t="s">
        <v>10085</v>
      </c>
      <c r="C1401" s="16">
        <f>VLOOKUP(B1401,socix!A:K,11,FALSE)</f>
        <v>5</v>
      </c>
    </row>
    <row r="1402">
      <c r="A1402" s="15">
        <v>2007.0</v>
      </c>
      <c r="B1402" s="13" t="s">
        <v>10090</v>
      </c>
      <c r="C1402" s="16">
        <f>VLOOKUP(B1402,socix!A:K,11,FALSE)</f>
        <v>15</v>
      </c>
    </row>
    <row r="1403">
      <c r="A1403" s="15">
        <v>2007.0</v>
      </c>
      <c r="B1403" s="13" t="s">
        <v>10096</v>
      </c>
      <c r="C1403" s="16">
        <f>VLOOKUP(B1403,socix!A:K,11,FALSE)</f>
        <v>5</v>
      </c>
    </row>
    <row r="1404">
      <c r="A1404" s="15">
        <v>2007.0</v>
      </c>
      <c r="B1404" s="13" t="s">
        <v>10102</v>
      </c>
      <c r="C1404" s="16">
        <f>VLOOKUP(B1404,socix!A:K,11,FALSE)</f>
        <v>10</v>
      </c>
    </row>
    <row r="1405">
      <c r="A1405" s="15">
        <v>2007.0</v>
      </c>
      <c r="B1405" s="13" t="s">
        <v>10108</v>
      </c>
      <c r="C1405" s="16">
        <f>VLOOKUP(B1405,socix!A:K,11,FALSE)</f>
        <v>10</v>
      </c>
    </row>
    <row r="1406">
      <c r="A1406" s="15">
        <v>2007.0</v>
      </c>
      <c r="B1406" s="13" t="s">
        <v>10114</v>
      </c>
      <c r="C1406" s="16">
        <f>VLOOKUP(B1406,socix!A:K,11,FALSE)</f>
        <v>100</v>
      </c>
    </row>
    <row r="1407">
      <c r="A1407" s="15">
        <v>2007.0</v>
      </c>
      <c r="B1407" s="13" t="s">
        <v>10119</v>
      </c>
      <c r="C1407" s="16">
        <f>VLOOKUP(B1407,socix!A:K,11,FALSE)</f>
        <v>50</v>
      </c>
    </row>
    <row r="1408">
      <c r="A1408" s="15">
        <v>2007.0</v>
      </c>
      <c r="B1408" s="13" t="s">
        <v>10126</v>
      </c>
      <c r="C1408" s="16">
        <f>VLOOKUP(B1408,socix!A:K,11,FALSE)</f>
        <v>10</v>
      </c>
    </row>
    <row r="1409">
      <c r="A1409" s="15">
        <v>2007.0</v>
      </c>
      <c r="B1409" s="13" t="s">
        <v>10131</v>
      </c>
      <c r="C1409" s="16">
        <f>VLOOKUP(B1409,socix!A:K,11,FALSE)</f>
        <v>5</v>
      </c>
    </row>
    <row r="1410">
      <c r="A1410" s="15">
        <v>2007.0</v>
      </c>
      <c r="B1410" s="13" t="s">
        <v>10136</v>
      </c>
      <c r="C1410" s="16">
        <f>VLOOKUP(B1410,socix!A:K,11,FALSE)</f>
        <v>15</v>
      </c>
    </row>
    <row r="1411">
      <c r="A1411" s="15">
        <v>2007.0</v>
      </c>
      <c r="B1411" s="13" t="s">
        <v>10141</v>
      </c>
      <c r="C1411" s="16">
        <f>VLOOKUP(B1411,socix!A:K,11,FALSE)</f>
        <v>5</v>
      </c>
    </row>
    <row r="1412">
      <c r="A1412" s="15">
        <v>2007.0</v>
      </c>
      <c r="B1412" s="13" t="s">
        <v>10147</v>
      </c>
      <c r="C1412" s="16">
        <f>VLOOKUP(B1412,socix!A:K,11,FALSE)</f>
        <v>15</v>
      </c>
    </row>
    <row r="1413">
      <c r="A1413" s="15">
        <v>2007.0</v>
      </c>
      <c r="B1413" s="13" t="s">
        <v>10153</v>
      </c>
      <c r="C1413" s="16">
        <f>VLOOKUP(B1413,socix!A:K,11,FALSE)</f>
        <v>10</v>
      </c>
    </row>
    <row r="1414">
      <c r="A1414" s="15">
        <v>2007.0</v>
      </c>
      <c r="B1414" s="13" t="s">
        <v>10160</v>
      </c>
      <c r="C1414" s="16">
        <f>VLOOKUP(B1414,socix!A:K,11,FALSE)</f>
        <v>5</v>
      </c>
    </row>
    <row r="1415">
      <c r="A1415" s="15">
        <v>2007.0</v>
      </c>
      <c r="B1415" s="13" t="s">
        <v>10167</v>
      </c>
      <c r="C1415" s="16">
        <f>VLOOKUP(B1415,socix!A:K,11,FALSE)</f>
        <v>5</v>
      </c>
    </row>
    <row r="1416">
      <c r="A1416" s="15">
        <v>2007.0</v>
      </c>
      <c r="B1416" s="13" t="s">
        <v>10172</v>
      </c>
      <c r="C1416" s="16">
        <f>VLOOKUP(B1416,socix!A:K,11,FALSE)</f>
        <v>5</v>
      </c>
    </row>
    <row r="1417">
      <c r="A1417" s="15">
        <v>2007.0</v>
      </c>
      <c r="B1417" s="13" t="s">
        <v>10179</v>
      </c>
      <c r="C1417" s="16">
        <f>VLOOKUP(B1417,socix!A:K,11,FALSE)</f>
        <v>5</v>
      </c>
    </row>
    <row r="1418">
      <c r="A1418" s="15">
        <v>2007.0</v>
      </c>
      <c r="B1418" s="13" t="s">
        <v>10185</v>
      </c>
      <c r="C1418" s="16">
        <f>VLOOKUP(B1418,socix!A:K,11,FALSE)</f>
        <v>5</v>
      </c>
    </row>
    <row r="1419">
      <c r="A1419" s="15">
        <v>2007.0</v>
      </c>
      <c r="B1419" s="13" t="s">
        <v>10190</v>
      </c>
      <c r="C1419" s="16">
        <f>VLOOKUP(B1419,socix!A:K,11,FALSE)</f>
        <v>10</v>
      </c>
    </row>
    <row r="1420">
      <c r="A1420" s="15">
        <v>2007.0</v>
      </c>
      <c r="B1420" s="13" t="s">
        <v>10197</v>
      </c>
      <c r="C1420" s="16">
        <f>VLOOKUP(B1420,socix!A:K,11,FALSE)</f>
        <v>10</v>
      </c>
    </row>
    <row r="1421">
      <c r="A1421" s="15">
        <v>2007.0</v>
      </c>
      <c r="B1421" s="13" t="s">
        <v>10204</v>
      </c>
      <c r="C1421" s="16">
        <f>VLOOKUP(B1421,socix!A:K,11,FALSE)</f>
        <v>50</v>
      </c>
    </row>
    <row r="1422">
      <c r="A1422" s="15">
        <v>2007.0</v>
      </c>
      <c r="B1422" s="13" t="s">
        <v>10210</v>
      </c>
      <c r="C1422" s="16">
        <f>VLOOKUP(B1422,socix!A:K,11,FALSE)</f>
        <v>100</v>
      </c>
    </row>
    <row r="1423">
      <c r="A1423" s="15">
        <v>2007.0</v>
      </c>
      <c r="B1423" s="13" t="s">
        <v>10215</v>
      </c>
      <c r="C1423" s="16">
        <f>VLOOKUP(B1423,socix!A:K,11,FALSE)</f>
        <v>50</v>
      </c>
    </row>
    <row r="1424">
      <c r="A1424" s="15">
        <v>2007.0</v>
      </c>
      <c r="B1424" s="13" t="s">
        <v>10221</v>
      </c>
      <c r="C1424" s="16">
        <f>VLOOKUP(B1424,socix!A:K,11,FALSE)</f>
        <v>10</v>
      </c>
    </row>
    <row r="1425">
      <c r="A1425" s="15">
        <v>2007.0</v>
      </c>
      <c r="B1425" s="13" t="s">
        <v>10228</v>
      </c>
      <c r="C1425" s="16">
        <f>VLOOKUP(B1425,socix!A:K,11,FALSE)</f>
        <v>5</v>
      </c>
    </row>
    <row r="1426">
      <c r="A1426" s="15">
        <v>2007.0</v>
      </c>
      <c r="B1426" s="13" t="s">
        <v>10234</v>
      </c>
      <c r="C1426" s="16">
        <f>VLOOKUP(B1426,socix!A:K,11,FALSE)</f>
        <v>15</v>
      </c>
    </row>
    <row r="1427">
      <c r="A1427" s="15">
        <v>2007.0</v>
      </c>
      <c r="B1427" s="13" t="s">
        <v>10239</v>
      </c>
      <c r="C1427" s="16">
        <f>VLOOKUP(B1427,socix!A:K,11,FALSE)</f>
        <v>5</v>
      </c>
    </row>
    <row r="1428">
      <c r="A1428" s="15">
        <v>2007.0</v>
      </c>
      <c r="B1428" s="13" t="s">
        <v>10244</v>
      </c>
      <c r="C1428" s="16">
        <f>VLOOKUP(B1428,socix!A:K,11,FALSE)</f>
        <v>15</v>
      </c>
    </row>
    <row r="1429">
      <c r="A1429" s="15">
        <v>2007.0</v>
      </c>
      <c r="B1429" s="13" t="s">
        <v>10250</v>
      </c>
      <c r="C1429" s="16">
        <f>VLOOKUP(B1429,socix!A:K,11,FALSE)</f>
        <v>10</v>
      </c>
    </row>
    <row r="1430">
      <c r="A1430" s="15">
        <v>2007.0</v>
      </c>
      <c r="B1430" s="13" t="s">
        <v>10256</v>
      </c>
      <c r="C1430" s="16">
        <f>VLOOKUP(B1430,socix!A:K,11,FALSE)</f>
        <v>5</v>
      </c>
    </row>
    <row r="1431">
      <c r="A1431" s="15">
        <v>2007.0</v>
      </c>
      <c r="B1431" s="13" t="s">
        <v>10260</v>
      </c>
      <c r="C1431" s="16">
        <f>VLOOKUP(B1431,socix!A:K,11,FALSE)</f>
        <v>5</v>
      </c>
    </row>
    <row r="1432">
      <c r="A1432" s="15">
        <v>2007.0</v>
      </c>
      <c r="B1432" s="13" t="s">
        <v>10266</v>
      </c>
      <c r="C1432" s="16">
        <f>VLOOKUP(B1432,socix!A:K,11,FALSE)</f>
        <v>5</v>
      </c>
    </row>
    <row r="1433">
      <c r="A1433" s="15">
        <v>2007.0</v>
      </c>
      <c r="B1433" s="13" t="s">
        <v>10271</v>
      </c>
      <c r="C1433" s="16">
        <f>VLOOKUP(B1433,socix!A:K,11,FALSE)</f>
        <v>5</v>
      </c>
    </row>
    <row r="1434">
      <c r="A1434" s="15">
        <v>2007.0</v>
      </c>
      <c r="B1434" s="13" t="s">
        <v>10276</v>
      </c>
      <c r="C1434" s="16">
        <f>VLOOKUP(B1434,socix!A:K,11,FALSE)</f>
        <v>5</v>
      </c>
    </row>
    <row r="1435">
      <c r="A1435" s="15">
        <v>2007.0</v>
      </c>
      <c r="B1435" s="13" t="s">
        <v>10281</v>
      </c>
      <c r="C1435" s="16">
        <f>VLOOKUP(B1435,socix!A:K,11,FALSE)</f>
        <v>10</v>
      </c>
    </row>
    <row r="1436">
      <c r="A1436" s="15">
        <v>2007.0</v>
      </c>
      <c r="B1436" s="13" t="s">
        <v>10287</v>
      </c>
      <c r="C1436" s="16">
        <f>VLOOKUP(B1436,socix!A:K,11,FALSE)</f>
        <v>10</v>
      </c>
    </row>
    <row r="1437">
      <c r="A1437" s="15">
        <v>2007.0</v>
      </c>
      <c r="B1437" s="13" t="s">
        <v>10292</v>
      </c>
      <c r="C1437" s="16">
        <f>VLOOKUP(B1437,socix!A:K,11,FALSE)</f>
        <v>50</v>
      </c>
    </row>
    <row r="1438">
      <c r="A1438" s="15">
        <v>2007.0</v>
      </c>
      <c r="B1438" s="13" t="s">
        <v>10298</v>
      </c>
      <c r="C1438" s="16">
        <f>VLOOKUP(B1438,socix!A:K,11,FALSE)</f>
        <v>100</v>
      </c>
    </row>
    <row r="1439">
      <c r="A1439" s="15">
        <v>2007.0</v>
      </c>
      <c r="B1439" s="13" t="s">
        <v>10303</v>
      </c>
      <c r="C1439" s="16">
        <f>VLOOKUP(B1439,socix!A:K,11,FALSE)</f>
        <v>50</v>
      </c>
    </row>
    <row r="1440">
      <c r="A1440" s="15">
        <v>2007.0</v>
      </c>
      <c r="B1440" s="13" t="s">
        <v>10309</v>
      </c>
      <c r="C1440" s="16">
        <f>VLOOKUP(B1440,socix!A:K,11,FALSE)</f>
        <v>10</v>
      </c>
    </row>
    <row r="1441">
      <c r="A1441" s="15">
        <v>2007.0</v>
      </c>
      <c r="B1441" s="13" t="s">
        <v>10316</v>
      </c>
      <c r="C1441" s="16">
        <f>VLOOKUP(B1441,socix!A:K,11,FALSE)</f>
        <v>5</v>
      </c>
    </row>
    <row r="1442">
      <c r="A1442" s="15">
        <v>2007.0</v>
      </c>
      <c r="B1442" s="13" t="s">
        <v>10320</v>
      </c>
      <c r="C1442" s="16">
        <f>VLOOKUP(B1442,socix!A:K,11,FALSE)</f>
        <v>15</v>
      </c>
    </row>
    <row r="1443">
      <c r="A1443" s="15">
        <v>2007.0</v>
      </c>
      <c r="B1443" s="13" t="s">
        <v>10324</v>
      </c>
      <c r="C1443" s="16">
        <f>VLOOKUP(B1443,socix!A:K,11,FALSE)</f>
        <v>5</v>
      </c>
    </row>
    <row r="1444">
      <c r="A1444" s="15">
        <v>2007.0</v>
      </c>
      <c r="B1444" s="13" t="s">
        <v>10330</v>
      </c>
      <c r="C1444" s="16">
        <f>VLOOKUP(B1444,socix!A:K,11,FALSE)</f>
        <v>15</v>
      </c>
    </row>
    <row r="1445">
      <c r="A1445" s="15">
        <v>2007.0</v>
      </c>
      <c r="B1445" s="13" t="s">
        <v>10335</v>
      </c>
      <c r="C1445" s="16">
        <f>VLOOKUP(B1445,socix!A:K,11,FALSE)</f>
        <v>10</v>
      </c>
    </row>
    <row r="1446">
      <c r="A1446" s="15">
        <v>2007.0</v>
      </c>
      <c r="B1446" s="13" t="s">
        <v>10340</v>
      </c>
      <c r="C1446" s="16">
        <f>VLOOKUP(B1446,socix!A:K,11,FALSE)</f>
        <v>5</v>
      </c>
    </row>
    <row r="1447">
      <c r="A1447" s="15">
        <v>2007.0</v>
      </c>
      <c r="B1447" s="13" t="s">
        <v>10345</v>
      </c>
      <c r="C1447" s="16">
        <f>VLOOKUP(B1447,socix!A:K,11,FALSE)</f>
        <v>5</v>
      </c>
    </row>
    <row r="1448">
      <c r="A1448" s="15">
        <v>2007.0</v>
      </c>
      <c r="B1448" s="13" t="s">
        <v>10349</v>
      </c>
      <c r="C1448" s="16">
        <f>VLOOKUP(B1448,socix!A:K,11,FALSE)</f>
        <v>5</v>
      </c>
    </row>
    <row r="1449">
      <c r="A1449" s="15">
        <v>2007.0</v>
      </c>
      <c r="B1449" s="13" t="s">
        <v>10354</v>
      </c>
      <c r="C1449" s="16">
        <f>VLOOKUP(B1449,socix!A:K,11,FALSE)</f>
        <v>5</v>
      </c>
    </row>
    <row r="1450">
      <c r="A1450" s="15">
        <v>2007.0</v>
      </c>
      <c r="B1450" s="13" t="s">
        <v>10359</v>
      </c>
      <c r="C1450" s="16">
        <f>VLOOKUP(B1450,socix!A:K,11,FALSE)</f>
        <v>5</v>
      </c>
    </row>
    <row r="1451">
      <c r="A1451" s="15">
        <v>2007.0</v>
      </c>
      <c r="B1451" s="13" t="s">
        <v>10365</v>
      </c>
      <c r="C1451" s="16">
        <f>VLOOKUP(B1451,socix!A:K,11,FALSE)</f>
        <v>10</v>
      </c>
    </row>
    <row r="1452">
      <c r="A1452" s="15">
        <v>2007.0</v>
      </c>
      <c r="B1452" s="13" t="s">
        <v>10370</v>
      </c>
      <c r="C1452" s="16">
        <f>VLOOKUP(B1452,socix!A:K,11,FALSE)</f>
        <v>10</v>
      </c>
    </row>
    <row r="1453">
      <c r="A1453" s="15">
        <v>2007.0</v>
      </c>
      <c r="B1453" s="13" t="s">
        <v>10375</v>
      </c>
      <c r="C1453" s="16">
        <f>VLOOKUP(B1453,socix!A:K,11,FALSE)</f>
        <v>50</v>
      </c>
    </row>
    <row r="1454">
      <c r="A1454" s="15">
        <v>2007.0</v>
      </c>
      <c r="B1454" s="13" t="s">
        <v>10380</v>
      </c>
      <c r="C1454" s="16">
        <f>VLOOKUP(B1454,socix!A:K,11,FALSE)</f>
        <v>100</v>
      </c>
    </row>
    <row r="1455">
      <c r="A1455" s="15">
        <v>2007.0</v>
      </c>
      <c r="B1455" s="13" t="s">
        <v>10384</v>
      </c>
      <c r="C1455" s="16">
        <f>VLOOKUP(B1455,socix!A:K,11,FALSE)</f>
        <v>50</v>
      </c>
    </row>
    <row r="1456">
      <c r="A1456" s="15">
        <v>2007.0</v>
      </c>
      <c r="B1456" s="13" t="s">
        <v>10389</v>
      </c>
      <c r="C1456" s="16">
        <f>VLOOKUP(B1456,socix!A:K,11,FALSE)</f>
        <v>10</v>
      </c>
    </row>
    <row r="1457">
      <c r="A1457" s="15">
        <v>2007.0</v>
      </c>
      <c r="B1457" s="13" t="s">
        <v>10394</v>
      </c>
      <c r="C1457" s="16">
        <f>VLOOKUP(B1457,socix!A:K,11,FALSE)</f>
        <v>5</v>
      </c>
    </row>
    <row r="1458">
      <c r="A1458" s="15">
        <v>2007.0</v>
      </c>
      <c r="B1458" s="13" t="s">
        <v>10400</v>
      </c>
      <c r="C1458" s="16">
        <f>VLOOKUP(B1458,socix!A:K,11,FALSE)</f>
        <v>15</v>
      </c>
    </row>
    <row r="1459">
      <c r="A1459" s="15">
        <v>2007.0</v>
      </c>
      <c r="B1459" s="13" t="s">
        <v>10407</v>
      </c>
      <c r="C1459" s="16">
        <f>VLOOKUP(B1459,socix!A:K,11,FALSE)</f>
        <v>5</v>
      </c>
    </row>
    <row r="1460">
      <c r="A1460" s="15">
        <v>2007.0</v>
      </c>
      <c r="B1460" s="13" t="s">
        <v>10411</v>
      </c>
      <c r="C1460" s="16">
        <f>VLOOKUP(B1460,socix!A:K,11,FALSE)</f>
        <v>15</v>
      </c>
    </row>
    <row r="1461">
      <c r="A1461" s="15">
        <v>2007.0</v>
      </c>
      <c r="B1461" s="13" t="s">
        <v>10415</v>
      </c>
      <c r="C1461" s="16">
        <f>VLOOKUP(B1461,socix!A:K,11,FALSE)</f>
        <v>10</v>
      </c>
    </row>
    <row r="1462">
      <c r="A1462" s="15">
        <v>2007.0</v>
      </c>
      <c r="B1462" s="13" t="s">
        <v>10421</v>
      </c>
      <c r="C1462" s="16">
        <f>VLOOKUP(B1462,socix!A:K,11,FALSE)</f>
        <v>5</v>
      </c>
    </row>
    <row r="1463">
      <c r="A1463" s="15">
        <v>2007.0</v>
      </c>
      <c r="B1463" s="13" t="s">
        <v>10425</v>
      </c>
      <c r="C1463" s="16">
        <f>VLOOKUP(B1463,socix!A:K,11,FALSE)</f>
        <v>5</v>
      </c>
    </row>
    <row r="1464">
      <c r="A1464" s="15">
        <v>2007.0</v>
      </c>
      <c r="B1464" s="13" t="s">
        <v>10430</v>
      </c>
      <c r="C1464" s="16">
        <f>VLOOKUP(B1464,socix!A:K,11,FALSE)</f>
        <v>5</v>
      </c>
    </row>
    <row r="1465">
      <c r="A1465" s="15">
        <v>2007.0</v>
      </c>
      <c r="B1465" s="13" t="s">
        <v>10435</v>
      </c>
      <c r="C1465" s="16">
        <f>VLOOKUP(B1465,socix!A:K,11,FALSE)</f>
        <v>5</v>
      </c>
    </row>
    <row r="1466">
      <c r="A1466" s="15">
        <v>2007.0</v>
      </c>
      <c r="B1466" s="13" t="s">
        <v>10439</v>
      </c>
      <c r="C1466" s="16">
        <f>VLOOKUP(B1466,socix!A:K,11,FALSE)</f>
        <v>5</v>
      </c>
    </row>
    <row r="1467">
      <c r="A1467" s="15">
        <v>2007.0</v>
      </c>
      <c r="B1467" s="13" t="s">
        <v>10444</v>
      </c>
      <c r="C1467" s="16">
        <f>VLOOKUP(B1467,socix!A:K,11,FALSE)</f>
        <v>10</v>
      </c>
    </row>
    <row r="1468">
      <c r="A1468" s="15">
        <v>2007.0</v>
      </c>
      <c r="B1468" s="13" t="s">
        <v>10449</v>
      </c>
      <c r="C1468" s="16">
        <f>VLOOKUP(B1468,socix!A:K,11,FALSE)</f>
        <v>10</v>
      </c>
    </row>
    <row r="1469">
      <c r="A1469" s="15">
        <v>2007.0</v>
      </c>
      <c r="B1469" s="13" t="s">
        <v>10454</v>
      </c>
      <c r="C1469" s="16">
        <f>VLOOKUP(B1469,socix!A:K,11,FALSE)</f>
        <v>50</v>
      </c>
    </row>
    <row r="1470">
      <c r="A1470" s="15">
        <v>2007.0</v>
      </c>
      <c r="B1470" s="13" t="s">
        <v>10459</v>
      </c>
      <c r="C1470" s="16">
        <f>VLOOKUP(B1470,socix!A:K,11,FALSE)</f>
        <v>100</v>
      </c>
    </row>
    <row r="1471">
      <c r="A1471" s="15">
        <v>2007.0</v>
      </c>
      <c r="B1471" s="13" t="s">
        <v>10465</v>
      </c>
      <c r="C1471" s="16">
        <f>VLOOKUP(B1471,socix!A:K,11,FALSE)</f>
        <v>50</v>
      </c>
    </row>
    <row r="1472">
      <c r="A1472" s="15">
        <v>2007.0</v>
      </c>
      <c r="B1472" s="13" t="s">
        <v>10470</v>
      </c>
      <c r="C1472" s="16">
        <f>VLOOKUP(B1472,socix!A:K,11,FALSE)</f>
        <v>10</v>
      </c>
    </row>
    <row r="1473">
      <c r="A1473" s="15">
        <v>2007.0</v>
      </c>
      <c r="B1473" s="13" t="s">
        <v>10476</v>
      </c>
      <c r="C1473" s="16">
        <f>VLOOKUP(B1473,socix!A:K,11,FALSE)</f>
        <v>5</v>
      </c>
    </row>
    <row r="1474">
      <c r="A1474" s="15">
        <v>2007.0</v>
      </c>
      <c r="B1474" s="13" t="s">
        <v>10482</v>
      </c>
      <c r="C1474" s="16">
        <f>VLOOKUP(B1474,socix!A:K,11,FALSE)</f>
        <v>15</v>
      </c>
    </row>
    <row r="1475">
      <c r="A1475" s="15">
        <v>2007.0</v>
      </c>
      <c r="B1475" s="13" t="s">
        <v>10486</v>
      </c>
      <c r="C1475" s="16">
        <f>VLOOKUP(B1475,socix!A:K,11,FALSE)</f>
        <v>5</v>
      </c>
    </row>
    <row r="1476">
      <c r="A1476" s="15">
        <v>2007.0</v>
      </c>
      <c r="B1476" s="13" t="s">
        <v>10490</v>
      </c>
      <c r="C1476" s="16">
        <f>VLOOKUP(B1476,socix!A:K,11,FALSE)</f>
        <v>15</v>
      </c>
    </row>
    <row r="1477">
      <c r="A1477" s="15">
        <v>2007.0</v>
      </c>
      <c r="B1477" s="13" t="s">
        <v>10496</v>
      </c>
      <c r="C1477" s="16">
        <f>VLOOKUP(B1477,socix!A:K,11,FALSE)</f>
        <v>10</v>
      </c>
    </row>
    <row r="1478">
      <c r="A1478" s="15">
        <v>2007.0</v>
      </c>
      <c r="B1478" s="13" t="s">
        <v>10502</v>
      </c>
      <c r="C1478" s="16">
        <f>VLOOKUP(B1478,socix!A:K,11,FALSE)</f>
        <v>5</v>
      </c>
    </row>
    <row r="1479">
      <c r="A1479" s="15">
        <v>2007.0</v>
      </c>
      <c r="B1479" s="13" t="s">
        <v>10507</v>
      </c>
      <c r="C1479" s="16">
        <f>VLOOKUP(B1479,socix!A:K,11,FALSE)</f>
        <v>5</v>
      </c>
    </row>
    <row r="1480">
      <c r="A1480" s="15">
        <v>2007.0</v>
      </c>
      <c r="B1480" s="13" t="s">
        <v>10513</v>
      </c>
      <c r="C1480" s="16">
        <f>VLOOKUP(B1480,socix!A:K,11,FALSE)</f>
        <v>5</v>
      </c>
    </row>
    <row r="1481">
      <c r="A1481" s="15">
        <v>2007.0</v>
      </c>
      <c r="B1481" s="13" t="s">
        <v>10518</v>
      </c>
      <c r="C1481" s="16">
        <f>VLOOKUP(B1481,socix!A:K,11,FALSE)</f>
        <v>5</v>
      </c>
    </row>
    <row r="1482">
      <c r="A1482" s="15">
        <v>2007.0</v>
      </c>
      <c r="B1482" s="13" t="s">
        <v>10524</v>
      </c>
      <c r="C1482" s="16">
        <f>VLOOKUP(B1482,socix!A:K,11,FALSE)</f>
        <v>5</v>
      </c>
    </row>
    <row r="1483">
      <c r="A1483" s="15">
        <v>2007.0</v>
      </c>
      <c r="B1483" s="13" t="s">
        <v>10530</v>
      </c>
      <c r="C1483" s="16">
        <f>VLOOKUP(B1483,socix!A:K,11,FALSE)</f>
        <v>10</v>
      </c>
    </row>
    <row r="1484">
      <c r="A1484" s="15">
        <v>2007.0</v>
      </c>
      <c r="B1484" s="13" t="s">
        <v>10534</v>
      </c>
      <c r="C1484" s="16">
        <f>VLOOKUP(B1484,socix!A:K,11,FALSE)</f>
        <v>10</v>
      </c>
    </row>
    <row r="1485">
      <c r="A1485" s="15">
        <v>2007.0</v>
      </c>
      <c r="B1485" s="13" t="s">
        <v>10538</v>
      </c>
      <c r="C1485" s="16">
        <f>VLOOKUP(B1485,socix!A:K,11,FALSE)</f>
        <v>50</v>
      </c>
    </row>
    <row r="1486">
      <c r="A1486" s="15">
        <v>2007.0</v>
      </c>
      <c r="B1486" s="13" t="s">
        <v>10543</v>
      </c>
      <c r="C1486" s="16">
        <f>VLOOKUP(B1486,socix!A:K,11,FALSE)</f>
        <v>100</v>
      </c>
    </row>
    <row r="1487">
      <c r="A1487" s="15">
        <v>2007.0</v>
      </c>
      <c r="B1487" s="13" t="s">
        <v>10548</v>
      </c>
      <c r="C1487" s="16">
        <f>VLOOKUP(B1487,socix!A:K,11,FALSE)</f>
        <v>50</v>
      </c>
    </row>
    <row r="1488">
      <c r="A1488" s="15">
        <v>2007.0</v>
      </c>
      <c r="B1488" s="13" t="s">
        <v>10553</v>
      </c>
      <c r="C1488" s="16">
        <f>VLOOKUP(B1488,socix!A:K,11,FALSE)</f>
        <v>10</v>
      </c>
    </row>
    <row r="1489">
      <c r="A1489" s="15">
        <v>2007.0</v>
      </c>
      <c r="B1489" s="13" t="s">
        <v>10557</v>
      </c>
      <c r="C1489" s="16">
        <f>VLOOKUP(B1489,socix!A:K,11,FALSE)</f>
        <v>5</v>
      </c>
    </row>
    <row r="1490">
      <c r="A1490" s="15">
        <v>2007.0</v>
      </c>
      <c r="B1490" s="13" t="s">
        <v>10561</v>
      </c>
      <c r="C1490" s="16">
        <f>VLOOKUP(B1490,socix!A:K,11,FALSE)</f>
        <v>15</v>
      </c>
    </row>
    <row r="1491">
      <c r="A1491" s="15">
        <v>2007.0</v>
      </c>
      <c r="B1491" s="13" t="s">
        <v>10566</v>
      </c>
      <c r="C1491" s="16">
        <f>VLOOKUP(B1491,socix!A:K,11,FALSE)</f>
        <v>5</v>
      </c>
    </row>
    <row r="1492">
      <c r="A1492" s="15">
        <v>2007.0</v>
      </c>
      <c r="B1492" s="13" t="s">
        <v>10571</v>
      </c>
      <c r="C1492" s="16">
        <f>VLOOKUP(B1492,socix!A:K,11,FALSE)</f>
        <v>15</v>
      </c>
    </row>
    <row r="1493">
      <c r="A1493" s="15">
        <v>2007.0</v>
      </c>
      <c r="B1493" s="13" t="s">
        <v>10575</v>
      </c>
      <c r="C1493" s="16">
        <f>VLOOKUP(B1493,socix!A:K,11,FALSE)</f>
        <v>10</v>
      </c>
    </row>
    <row r="1494">
      <c r="A1494" s="15">
        <v>2007.0</v>
      </c>
      <c r="B1494" s="13" t="s">
        <v>10580</v>
      </c>
      <c r="C1494" s="16">
        <f>VLOOKUP(B1494,socix!A:K,11,FALSE)</f>
        <v>5</v>
      </c>
    </row>
    <row r="1495">
      <c r="A1495" s="15">
        <v>2007.0</v>
      </c>
      <c r="B1495" s="13" t="s">
        <v>10584</v>
      </c>
      <c r="C1495" s="16">
        <f>VLOOKUP(B1495,socix!A:K,11,FALSE)</f>
        <v>5</v>
      </c>
    </row>
    <row r="1496">
      <c r="A1496" s="15">
        <v>2007.0</v>
      </c>
      <c r="B1496" s="13" t="s">
        <v>10589</v>
      </c>
      <c r="C1496" s="16">
        <f>VLOOKUP(B1496,socix!A:K,11,FALSE)</f>
        <v>5</v>
      </c>
    </row>
    <row r="1497">
      <c r="A1497" s="15">
        <v>2007.0</v>
      </c>
      <c r="B1497" s="13" t="s">
        <v>10594</v>
      </c>
      <c r="C1497" s="16">
        <f>VLOOKUP(B1497,socix!A:K,11,FALSE)</f>
        <v>5</v>
      </c>
    </row>
    <row r="1498">
      <c r="A1498" s="15">
        <v>2007.0</v>
      </c>
      <c r="B1498" s="13" t="s">
        <v>10598</v>
      </c>
      <c r="C1498" s="16">
        <f>VLOOKUP(B1498,socix!A:K,11,FALSE)</f>
        <v>5</v>
      </c>
    </row>
    <row r="1499">
      <c r="A1499" s="15">
        <v>2007.0</v>
      </c>
      <c r="B1499" s="13" t="s">
        <v>10603</v>
      </c>
      <c r="C1499" s="16">
        <f>VLOOKUP(B1499,socix!A:K,11,FALSE)</f>
        <v>10</v>
      </c>
    </row>
    <row r="1500">
      <c r="A1500" s="15">
        <v>2007.0</v>
      </c>
      <c r="B1500" s="13" t="s">
        <v>10608</v>
      </c>
      <c r="C1500" s="16">
        <f>VLOOKUP(B1500,socix!A:K,11,FALSE)</f>
        <v>10</v>
      </c>
    </row>
    <row r="1501">
      <c r="A1501" s="15">
        <v>2007.0</v>
      </c>
      <c r="B1501" s="13" t="s">
        <v>10614</v>
      </c>
      <c r="C1501" s="16">
        <f>VLOOKUP(B1501,socix!A:K,11,FALSE)</f>
        <v>50</v>
      </c>
    </row>
    <row r="1502">
      <c r="A1502" s="15">
        <v>2007.0</v>
      </c>
      <c r="B1502" s="13" t="s">
        <v>10618</v>
      </c>
      <c r="C1502" s="16">
        <f>VLOOKUP(B1502,socix!A:K,11,FALSE)</f>
        <v>100</v>
      </c>
    </row>
    <row r="1503">
      <c r="A1503" s="15">
        <v>2007.0</v>
      </c>
      <c r="B1503" s="13" t="s">
        <v>10623</v>
      </c>
      <c r="C1503" s="16">
        <f>VLOOKUP(B1503,socix!A:K,11,FALSE)</f>
        <v>50</v>
      </c>
    </row>
    <row r="1504">
      <c r="A1504" s="15">
        <v>2007.0</v>
      </c>
      <c r="B1504" s="13" t="s">
        <v>10627</v>
      </c>
      <c r="C1504" s="16">
        <f>VLOOKUP(B1504,socix!A:K,11,FALSE)</f>
        <v>10</v>
      </c>
    </row>
    <row r="1505">
      <c r="A1505" s="15">
        <v>2007.0</v>
      </c>
      <c r="B1505" s="13" t="s">
        <v>10632</v>
      </c>
      <c r="C1505" s="16">
        <f>VLOOKUP(B1505,socix!A:K,11,FALSE)</f>
        <v>5</v>
      </c>
    </row>
    <row r="1506">
      <c r="A1506" s="15">
        <v>2007.0</v>
      </c>
      <c r="B1506" s="13" t="s">
        <v>10638</v>
      </c>
      <c r="C1506" s="16">
        <f>VLOOKUP(B1506,socix!A:K,11,FALSE)</f>
        <v>15</v>
      </c>
    </row>
    <row r="1507">
      <c r="A1507" s="15">
        <v>2007.0</v>
      </c>
      <c r="B1507" s="13" t="s">
        <v>10642</v>
      </c>
      <c r="C1507" s="16">
        <f>VLOOKUP(B1507,socix!A:K,11,FALSE)</f>
        <v>5</v>
      </c>
    </row>
    <row r="1508">
      <c r="A1508" s="15">
        <v>2007.0</v>
      </c>
      <c r="B1508" s="13" t="s">
        <v>10646</v>
      </c>
      <c r="C1508" s="16">
        <f>VLOOKUP(B1508,socix!A:K,11,FALSE)</f>
        <v>15</v>
      </c>
    </row>
    <row r="1509">
      <c r="A1509" s="15">
        <v>2007.0</v>
      </c>
      <c r="B1509" s="13" t="s">
        <v>10651</v>
      </c>
      <c r="C1509" s="16">
        <f>VLOOKUP(B1509,socix!A:K,11,FALSE)</f>
        <v>10</v>
      </c>
    </row>
    <row r="1510">
      <c r="A1510" s="15">
        <v>2007.0</v>
      </c>
      <c r="B1510" s="13" t="s">
        <v>10655</v>
      </c>
      <c r="C1510" s="16">
        <f>VLOOKUP(B1510,socix!A:K,11,FALSE)</f>
        <v>5</v>
      </c>
    </row>
    <row r="1511">
      <c r="A1511" s="15">
        <v>2007.0</v>
      </c>
      <c r="B1511" s="13" t="s">
        <v>10660</v>
      </c>
      <c r="C1511" s="16">
        <f>VLOOKUP(B1511,socix!A:K,11,FALSE)</f>
        <v>5</v>
      </c>
    </row>
    <row r="1512">
      <c r="A1512" s="15">
        <v>2007.0</v>
      </c>
      <c r="B1512" s="13" t="s">
        <v>10665</v>
      </c>
      <c r="C1512" s="16">
        <f>VLOOKUP(B1512,socix!A:K,11,FALSE)</f>
        <v>5</v>
      </c>
    </row>
    <row r="1513">
      <c r="A1513" s="15">
        <v>2007.0</v>
      </c>
      <c r="B1513" s="13" t="s">
        <v>10670</v>
      </c>
      <c r="C1513" s="16">
        <f>VLOOKUP(B1513,socix!A:K,11,FALSE)</f>
        <v>5</v>
      </c>
    </row>
    <row r="1514">
      <c r="A1514" s="15">
        <v>2007.0</v>
      </c>
      <c r="B1514" s="13" t="s">
        <v>10674</v>
      </c>
      <c r="C1514" s="16">
        <f>VLOOKUP(B1514,socix!A:K,11,FALSE)</f>
        <v>5</v>
      </c>
    </row>
    <row r="1515">
      <c r="A1515" s="15">
        <v>2007.0</v>
      </c>
      <c r="B1515" s="13" t="s">
        <v>10679</v>
      </c>
      <c r="C1515" s="16">
        <f>VLOOKUP(B1515,socix!A:K,11,FALSE)</f>
        <v>10</v>
      </c>
    </row>
    <row r="1516">
      <c r="A1516" s="15">
        <v>2007.0</v>
      </c>
      <c r="B1516" s="13" t="s">
        <v>10684</v>
      </c>
      <c r="C1516" s="16">
        <f>VLOOKUP(B1516,socix!A:K,11,FALSE)</f>
        <v>10</v>
      </c>
    </row>
    <row r="1517">
      <c r="A1517" s="15">
        <v>2007.0</v>
      </c>
      <c r="B1517" s="13" t="s">
        <v>10690</v>
      </c>
      <c r="C1517" s="16">
        <f>VLOOKUP(B1517,socix!A:K,11,FALSE)</f>
        <v>50</v>
      </c>
    </row>
    <row r="1518">
      <c r="A1518" s="15">
        <v>2007.0</v>
      </c>
      <c r="B1518" s="13" t="s">
        <v>10695</v>
      </c>
      <c r="C1518" s="16">
        <f>VLOOKUP(B1518,socix!A:K,11,FALSE)</f>
        <v>100</v>
      </c>
    </row>
    <row r="1519">
      <c r="A1519" s="15">
        <v>2007.0</v>
      </c>
      <c r="B1519" s="13" t="s">
        <v>10700</v>
      </c>
      <c r="C1519" s="16">
        <f>VLOOKUP(B1519,socix!A:K,11,FALSE)</f>
        <v>50</v>
      </c>
    </row>
    <row r="1520">
      <c r="A1520" s="15">
        <v>2007.0</v>
      </c>
      <c r="B1520" s="13" t="s">
        <v>10705</v>
      </c>
      <c r="C1520" s="16">
        <f>VLOOKUP(B1520,socix!A:K,11,FALSE)</f>
        <v>10</v>
      </c>
    </row>
    <row r="1521">
      <c r="A1521" s="15">
        <v>2007.0</v>
      </c>
      <c r="B1521" s="13" t="s">
        <v>10709</v>
      </c>
      <c r="C1521" s="16">
        <f>VLOOKUP(B1521,socix!A:K,11,FALSE)</f>
        <v>5</v>
      </c>
    </row>
    <row r="1522">
      <c r="A1522" s="15">
        <v>2007.0</v>
      </c>
      <c r="B1522" s="13" t="s">
        <v>10713</v>
      </c>
      <c r="C1522" s="16">
        <f>VLOOKUP(B1522,socix!A:K,11,FALSE)</f>
        <v>15</v>
      </c>
    </row>
    <row r="1523">
      <c r="A1523" s="15">
        <v>2007.0</v>
      </c>
      <c r="B1523" s="13" t="s">
        <v>10718</v>
      </c>
      <c r="C1523" s="16">
        <f>VLOOKUP(B1523,socix!A:K,11,FALSE)</f>
        <v>5</v>
      </c>
    </row>
    <row r="1524">
      <c r="A1524" s="15">
        <v>2007.0</v>
      </c>
      <c r="B1524" s="13" t="s">
        <v>10722</v>
      </c>
      <c r="C1524" s="16">
        <f>VLOOKUP(B1524,socix!A:K,11,FALSE)</f>
        <v>15</v>
      </c>
    </row>
    <row r="1525">
      <c r="A1525" s="15">
        <v>2007.0</v>
      </c>
      <c r="B1525" s="13" t="s">
        <v>10727</v>
      </c>
      <c r="C1525" s="16">
        <f>VLOOKUP(B1525,socix!A:K,11,FALSE)</f>
        <v>10</v>
      </c>
    </row>
    <row r="1526">
      <c r="A1526" s="15">
        <v>2007.0</v>
      </c>
      <c r="B1526" s="13" t="s">
        <v>10732</v>
      </c>
      <c r="C1526" s="16">
        <f>VLOOKUP(B1526,socix!A:K,11,FALSE)</f>
        <v>5</v>
      </c>
    </row>
    <row r="1527">
      <c r="A1527" s="15">
        <v>2007.0</v>
      </c>
      <c r="B1527" s="13" t="s">
        <v>10737</v>
      </c>
      <c r="C1527" s="16">
        <f>VLOOKUP(B1527,socix!A:K,11,FALSE)</f>
        <v>5</v>
      </c>
    </row>
    <row r="1528">
      <c r="A1528" s="15">
        <v>2007.0</v>
      </c>
      <c r="B1528" s="13" t="s">
        <v>10741</v>
      </c>
      <c r="C1528" s="16">
        <f>VLOOKUP(B1528,socix!A:K,11,FALSE)</f>
        <v>5</v>
      </c>
    </row>
    <row r="1529">
      <c r="A1529" s="15">
        <v>2007.0</v>
      </c>
      <c r="B1529" s="13" t="s">
        <v>10746</v>
      </c>
      <c r="C1529" s="16">
        <f>VLOOKUP(B1529,socix!A:K,11,FALSE)</f>
        <v>5</v>
      </c>
    </row>
    <row r="1530">
      <c r="A1530" s="15">
        <v>2007.0</v>
      </c>
      <c r="B1530" s="13" t="s">
        <v>10750</v>
      </c>
      <c r="C1530" s="16">
        <f>VLOOKUP(B1530,socix!A:K,11,FALSE)</f>
        <v>5</v>
      </c>
    </row>
    <row r="1531">
      <c r="A1531" s="15">
        <v>2007.0</v>
      </c>
      <c r="B1531" s="13" t="s">
        <v>10754</v>
      </c>
      <c r="C1531" s="16">
        <f>VLOOKUP(B1531,socix!A:K,11,FALSE)</f>
        <v>10</v>
      </c>
    </row>
    <row r="1532">
      <c r="A1532" s="15">
        <v>2007.0</v>
      </c>
      <c r="B1532" s="13" t="s">
        <v>10759</v>
      </c>
      <c r="C1532" s="16">
        <f>VLOOKUP(B1532,socix!A:K,11,FALSE)</f>
        <v>10</v>
      </c>
    </row>
    <row r="1533">
      <c r="A1533" s="15">
        <v>2007.0</v>
      </c>
      <c r="B1533" s="13" t="s">
        <v>10763</v>
      </c>
      <c r="C1533" s="16">
        <f>VLOOKUP(B1533,socix!A:K,11,FALSE)</f>
        <v>50</v>
      </c>
    </row>
    <row r="1534">
      <c r="A1534" s="15">
        <v>2007.0</v>
      </c>
      <c r="B1534" s="13" t="s">
        <v>10767</v>
      </c>
      <c r="C1534" s="16">
        <f>VLOOKUP(B1534,socix!A:K,11,FALSE)</f>
        <v>100</v>
      </c>
    </row>
    <row r="1535">
      <c r="A1535" s="15">
        <v>2007.0</v>
      </c>
      <c r="B1535" s="13" t="s">
        <v>10772</v>
      </c>
      <c r="C1535" s="16">
        <f>VLOOKUP(B1535,socix!A:K,11,FALSE)</f>
        <v>50</v>
      </c>
    </row>
    <row r="1536">
      <c r="A1536" s="15">
        <v>2007.0</v>
      </c>
      <c r="B1536" s="13" t="s">
        <v>10777</v>
      </c>
      <c r="C1536" s="16">
        <f>VLOOKUP(B1536,socix!A:K,11,FALSE)</f>
        <v>10</v>
      </c>
    </row>
    <row r="1537">
      <c r="A1537" s="15">
        <v>2007.0</v>
      </c>
      <c r="B1537" s="13" t="s">
        <v>10783</v>
      </c>
      <c r="C1537" s="16">
        <f>VLOOKUP(B1537,socix!A:K,11,FALSE)</f>
        <v>5</v>
      </c>
    </row>
    <row r="1538">
      <c r="A1538" s="15">
        <v>2007.0</v>
      </c>
      <c r="B1538" s="13" t="s">
        <v>10787</v>
      </c>
      <c r="C1538" s="16">
        <f>VLOOKUP(B1538,socix!A:K,11,FALSE)</f>
        <v>15</v>
      </c>
    </row>
    <row r="1539">
      <c r="A1539" s="15">
        <v>2007.0</v>
      </c>
      <c r="B1539" s="13" t="s">
        <v>10791</v>
      </c>
      <c r="C1539" s="16">
        <f>VLOOKUP(B1539,socix!A:K,11,FALSE)</f>
        <v>5</v>
      </c>
    </row>
    <row r="1540">
      <c r="A1540" s="15">
        <v>2007.0</v>
      </c>
      <c r="B1540" s="13" t="s">
        <v>10797</v>
      </c>
      <c r="C1540" s="16">
        <f>VLOOKUP(B1540,socix!A:K,11,FALSE)</f>
        <v>15</v>
      </c>
    </row>
    <row r="1541">
      <c r="A1541" s="15">
        <v>2007.0</v>
      </c>
      <c r="B1541" s="13" t="s">
        <v>10802</v>
      </c>
      <c r="C1541" s="16">
        <f>VLOOKUP(B1541,socix!A:K,11,FALSE)</f>
        <v>10</v>
      </c>
    </row>
    <row r="1542">
      <c r="A1542" s="15">
        <v>2007.0</v>
      </c>
      <c r="B1542" s="13" t="s">
        <v>10806</v>
      </c>
      <c r="C1542" s="16">
        <f>VLOOKUP(B1542,socix!A:K,11,FALSE)</f>
        <v>5</v>
      </c>
    </row>
    <row r="1543">
      <c r="A1543" s="15">
        <v>2007.0</v>
      </c>
      <c r="B1543" s="13" t="s">
        <v>10811</v>
      </c>
      <c r="C1543" s="16">
        <f>VLOOKUP(B1543,socix!A:K,11,FALSE)</f>
        <v>5</v>
      </c>
    </row>
    <row r="1544">
      <c r="A1544" s="15">
        <v>2007.0</v>
      </c>
      <c r="B1544" s="13" t="s">
        <v>10816</v>
      </c>
      <c r="C1544" s="16">
        <f>VLOOKUP(B1544,socix!A:K,11,FALSE)</f>
        <v>5</v>
      </c>
    </row>
    <row r="1545">
      <c r="A1545" s="15">
        <v>2007.0</v>
      </c>
      <c r="B1545" s="13" t="s">
        <v>10822</v>
      </c>
      <c r="C1545" s="16">
        <f>VLOOKUP(B1545,socix!A:K,11,FALSE)</f>
        <v>5</v>
      </c>
    </row>
    <row r="1546">
      <c r="A1546" s="15">
        <v>2007.0</v>
      </c>
      <c r="B1546" s="13" t="s">
        <v>10827</v>
      </c>
      <c r="C1546" s="16">
        <f>VLOOKUP(B1546,socix!A:K,11,FALSE)</f>
        <v>5</v>
      </c>
    </row>
    <row r="1547">
      <c r="A1547" s="15">
        <v>2007.0</v>
      </c>
      <c r="B1547" s="13" t="s">
        <v>10832</v>
      </c>
      <c r="C1547" s="16">
        <f>VLOOKUP(B1547,socix!A:K,11,FALSE)</f>
        <v>10</v>
      </c>
    </row>
    <row r="1548">
      <c r="A1548" s="15">
        <v>2007.0</v>
      </c>
      <c r="B1548" s="13" t="s">
        <v>10837</v>
      </c>
      <c r="C1548" s="16">
        <f>VLOOKUP(B1548,socix!A:K,11,FALSE)</f>
        <v>10</v>
      </c>
    </row>
    <row r="1549">
      <c r="A1549" s="15">
        <v>2007.0</v>
      </c>
      <c r="B1549" s="13" t="s">
        <v>10841</v>
      </c>
      <c r="C1549" s="16">
        <f>VLOOKUP(B1549,socix!A:K,11,FALSE)</f>
        <v>50</v>
      </c>
    </row>
    <row r="1550">
      <c r="A1550" s="15">
        <v>2007.0</v>
      </c>
      <c r="B1550" s="13" t="s">
        <v>10845</v>
      </c>
      <c r="C1550" s="16">
        <f>VLOOKUP(B1550,socix!A:K,11,FALSE)</f>
        <v>100</v>
      </c>
    </row>
    <row r="1551">
      <c r="A1551" s="15">
        <v>2007.0</v>
      </c>
      <c r="B1551" s="13" t="s">
        <v>10850</v>
      </c>
      <c r="C1551" s="16">
        <f>VLOOKUP(B1551,socix!A:K,11,FALSE)</f>
        <v>50</v>
      </c>
    </row>
    <row r="1552">
      <c r="A1552" s="15">
        <v>2007.0</v>
      </c>
      <c r="B1552" s="13" t="s">
        <v>10855</v>
      </c>
      <c r="C1552" s="16">
        <f>VLOOKUP(B1552,socix!A:K,11,FALSE)</f>
        <v>10</v>
      </c>
    </row>
    <row r="1553">
      <c r="A1553" s="15">
        <v>2007.0</v>
      </c>
      <c r="B1553" s="13" t="s">
        <v>10859</v>
      </c>
      <c r="C1553" s="16">
        <f>VLOOKUP(B1553,socix!A:K,11,FALSE)</f>
        <v>5</v>
      </c>
    </row>
    <row r="1554">
      <c r="A1554" s="15">
        <v>2007.0</v>
      </c>
      <c r="B1554" s="13" t="s">
        <v>10863</v>
      </c>
      <c r="C1554" s="16">
        <f>VLOOKUP(B1554,socix!A:K,11,FALSE)</f>
        <v>15</v>
      </c>
    </row>
    <row r="1555">
      <c r="A1555" s="15">
        <v>2007.0</v>
      </c>
      <c r="B1555" s="13" t="s">
        <v>10868</v>
      </c>
      <c r="C1555" s="16">
        <f>VLOOKUP(B1555,socix!A:K,11,FALSE)</f>
        <v>5</v>
      </c>
    </row>
    <row r="1556">
      <c r="A1556" s="15">
        <v>2007.0</v>
      </c>
      <c r="B1556" s="13" t="s">
        <v>10873</v>
      </c>
      <c r="C1556" s="16">
        <f>VLOOKUP(B1556,socix!A:K,11,FALSE)</f>
        <v>15</v>
      </c>
    </row>
    <row r="1557">
      <c r="A1557" s="15">
        <v>2007.0</v>
      </c>
      <c r="B1557" s="13" t="s">
        <v>10877</v>
      </c>
      <c r="C1557" s="16">
        <f>VLOOKUP(B1557,socix!A:K,11,FALSE)</f>
        <v>10</v>
      </c>
    </row>
    <row r="1558">
      <c r="A1558" s="15">
        <v>2007.0</v>
      </c>
      <c r="B1558" s="13" t="s">
        <v>10882</v>
      </c>
      <c r="C1558" s="16">
        <f>VLOOKUP(B1558,socix!A:K,11,FALSE)</f>
        <v>5</v>
      </c>
    </row>
    <row r="1559">
      <c r="A1559" s="15">
        <v>2007.0</v>
      </c>
      <c r="B1559" s="13" t="s">
        <v>10887</v>
      </c>
      <c r="C1559" s="16">
        <f>VLOOKUP(B1559,socix!A:K,11,FALSE)</f>
        <v>5</v>
      </c>
    </row>
    <row r="1560">
      <c r="A1560" s="15">
        <v>2007.0</v>
      </c>
      <c r="B1560" s="13" t="s">
        <v>10891</v>
      </c>
      <c r="C1560" s="16">
        <f>VLOOKUP(B1560,socix!A:K,11,FALSE)</f>
        <v>5</v>
      </c>
    </row>
    <row r="1561">
      <c r="A1561" s="15">
        <v>2007.0</v>
      </c>
      <c r="B1561" s="13" t="s">
        <v>10895</v>
      </c>
      <c r="C1561" s="16">
        <f>VLOOKUP(B1561,socix!A:K,11,FALSE)</f>
        <v>5</v>
      </c>
    </row>
    <row r="1562">
      <c r="A1562" s="15">
        <v>2007.0</v>
      </c>
      <c r="B1562" s="13" t="s">
        <v>10899</v>
      </c>
      <c r="C1562" s="16">
        <f>VLOOKUP(B1562,socix!A:K,11,FALSE)</f>
        <v>5</v>
      </c>
    </row>
    <row r="1563">
      <c r="A1563" s="15">
        <v>2007.0</v>
      </c>
      <c r="B1563" s="13" t="s">
        <v>10903</v>
      </c>
      <c r="C1563" s="16">
        <f>VLOOKUP(B1563,socix!A:K,11,FALSE)</f>
        <v>10</v>
      </c>
    </row>
    <row r="1564">
      <c r="A1564" s="15">
        <v>2007.0</v>
      </c>
      <c r="B1564" s="13" t="s">
        <v>10907</v>
      </c>
      <c r="C1564" s="16">
        <f>VLOOKUP(B1564,socix!A:K,11,FALSE)</f>
        <v>10</v>
      </c>
    </row>
    <row r="1565">
      <c r="A1565" s="15">
        <v>2007.0</v>
      </c>
      <c r="B1565" s="13" t="s">
        <v>10911</v>
      </c>
      <c r="C1565" s="16">
        <f>VLOOKUP(B1565,socix!A:K,11,FALSE)</f>
        <v>50</v>
      </c>
    </row>
    <row r="1566">
      <c r="A1566" s="15">
        <v>2007.0</v>
      </c>
      <c r="B1566" s="13" t="s">
        <v>10915</v>
      </c>
      <c r="C1566" s="16">
        <f>VLOOKUP(B1566,socix!A:K,11,FALSE)</f>
        <v>100</v>
      </c>
    </row>
    <row r="1567">
      <c r="A1567" s="15">
        <v>2007.0</v>
      </c>
      <c r="B1567" s="13" t="s">
        <v>10920</v>
      </c>
      <c r="C1567" s="16">
        <f>VLOOKUP(B1567,socix!A:K,11,FALSE)</f>
        <v>50</v>
      </c>
    </row>
    <row r="1568">
      <c r="A1568" s="15">
        <v>2007.0</v>
      </c>
      <c r="B1568" s="13" t="s">
        <v>10924</v>
      </c>
      <c r="C1568" s="16">
        <f>VLOOKUP(B1568,socix!A:K,11,FALSE)</f>
        <v>10</v>
      </c>
    </row>
    <row r="1569">
      <c r="A1569" s="15">
        <v>2007.0</v>
      </c>
      <c r="B1569" s="13" t="s">
        <v>10928</v>
      </c>
      <c r="C1569" s="16">
        <f>VLOOKUP(B1569,socix!A:K,11,FALSE)</f>
        <v>5</v>
      </c>
    </row>
    <row r="1570">
      <c r="A1570" s="15">
        <v>2007.0</v>
      </c>
      <c r="B1570" s="13" t="s">
        <v>10932</v>
      </c>
      <c r="C1570" s="16">
        <f>VLOOKUP(B1570,socix!A:K,11,FALSE)</f>
        <v>15</v>
      </c>
    </row>
    <row r="1571">
      <c r="A1571" s="15">
        <v>2007.0</v>
      </c>
      <c r="B1571" s="13" t="s">
        <v>10936</v>
      </c>
      <c r="C1571" s="16">
        <f>VLOOKUP(B1571,socix!A:K,11,FALSE)</f>
        <v>5</v>
      </c>
    </row>
    <row r="1572">
      <c r="A1572" s="15">
        <v>2007.0</v>
      </c>
      <c r="B1572" s="13" t="s">
        <v>10940</v>
      </c>
      <c r="C1572" s="16">
        <f>VLOOKUP(B1572,socix!A:K,11,FALSE)</f>
        <v>15</v>
      </c>
    </row>
    <row r="1573">
      <c r="A1573" s="15">
        <v>2007.0</v>
      </c>
      <c r="B1573" s="13" t="s">
        <v>10944</v>
      </c>
      <c r="C1573" s="16">
        <f>VLOOKUP(B1573,socix!A:K,11,FALSE)</f>
        <v>10</v>
      </c>
    </row>
    <row r="1574">
      <c r="A1574" s="15">
        <v>2007.0</v>
      </c>
      <c r="B1574" s="13" t="s">
        <v>10948</v>
      </c>
      <c r="C1574" s="16">
        <f>VLOOKUP(B1574,socix!A:K,11,FALSE)</f>
        <v>5</v>
      </c>
    </row>
    <row r="1575">
      <c r="A1575" s="15">
        <v>2007.0</v>
      </c>
      <c r="B1575" s="13" t="s">
        <v>10953</v>
      </c>
      <c r="C1575" s="16">
        <f>VLOOKUP(B1575,socix!A:K,11,FALSE)</f>
        <v>5</v>
      </c>
    </row>
    <row r="1576">
      <c r="A1576" s="15">
        <v>2007.0</v>
      </c>
      <c r="B1576" s="13" t="s">
        <v>10957</v>
      </c>
      <c r="C1576" s="16">
        <f>VLOOKUP(B1576,socix!A:K,11,FALSE)</f>
        <v>5</v>
      </c>
    </row>
    <row r="1577">
      <c r="A1577" s="15">
        <v>2007.0</v>
      </c>
      <c r="B1577" s="13" t="s">
        <v>10961</v>
      </c>
      <c r="C1577" s="16">
        <f>VLOOKUP(B1577,socix!A:K,11,FALSE)</f>
        <v>5</v>
      </c>
    </row>
    <row r="1578">
      <c r="A1578" s="15">
        <v>2007.0</v>
      </c>
      <c r="B1578" s="13" t="s">
        <v>10965</v>
      </c>
      <c r="C1578" s="16">
        <f>VLOOKUP(B1578,socix!A:K,11,FALSE)</f>
        <v>5</v>
      </c>
    </row>
    <row r="1579">
      <c r="A1579" s="15">
        <v>2007.0</v>
      </c>
      <c r="B1579" s="13" t="s">
        <v>10970</v>
      </c>
      <c r="C1579" s="16">
        <f>VLOOKUP(B1579,socix!A:K,11,FALSE)</f>
        <v>10</v>
      </c>
    </row>
    <row r="1580">
      <c r="A1580" s="15">
        <v>2007.0</v>
      </c>
      <c r="B1580" s="13" t="s">
        <v>10974</v>
      </c>
      <c r="C1580" s="16">
        <f>VLOOKUP(B1580,socix!A:K,11,FALSE)</f>
        <v>10</v>
      </c>
    </row>
    <row r="1581">
      <c r="A1581" s="15">
        <v>2007.0</v>
      </c>
      <c r="B1581" s="13" t="s">
        <v>10978</v>
      </c>
      <c r="C1581" s="16">
        <f>VLOOKUP(B1581,socix!A:K,11,FALSE)</f>
        <v>50</v>
      </c>
    </row>
    <row r="1582">
      <c r="A1582" s="15">
        <v>2007.0</v>
      </c>
      <c r="B1582" s="13" t="s">
        <v>10982</v>
      </c>
      <c r="C1582" s="16">
        <f>VLOOKUP(B1582,socix!A:K,11,FALSE)</f>
        <v>100</v>
      </c>
    </row>
    <row r="1583">
      <c r="A1583" s="15">
        <v>2007.0</v>
      </c>
      <c r="B1583" s="13" t="s">
        <v>10986</v>
      </c>
      <c r="C1583" s="16">
        <f>VLOOKUP(B1583,socix!A:K,11,FALSE)</f>
        <v>50</v>
      </c>
    </row>
    <row r="1584">
      <c r="A1584" s="15">
        <v>2007.0</v>
      </c>
      <c r="B1584" s="13" t="s">
        <v>10990</v>
      </c>
      <c r="C1584" s="16">
        <f>VLOOKUP(B1584,socix!A:K,11,FALSE)</f>
        <v>10</v>
      </c>
    </row>
    <row r="1585">
      <c r="A1585" s="15">
        <v>2007.0</v>
      </c>
      <c r="B1585" s="13" t="s">
        <v>10995</v>
      </c>
      <c r="C1585" s="16">
        <f>VLOOKUP(B1585,socix!A:K,11,FALSE)</f>
        <v>5</v>
      </c>
    </row>
    <row r="1586">
      <c r="A1586" s="15">
        <v>2007.0</v>
      </c>
      <c r="B1586" s="13" t="s">
        <v>10999</v>
      </c>
      <c r="C1586" s="16">
        <f>VLOOKUP(B1586,socix!A:K,11,FALSE)</f>
        <v>15</v>
      </c>
    </row>
    <row r="1587">
      <c r="A1587" s="15">
        <v>2007.0</v>
      </c>
      <c r="B1587" s="13" t="s">
        <v>11003</v>
      </c>
      <c r="C1587" s="16">
        <f>VLOOKUP(B1587,socix!A:K,11,FALSE)</f>
        <v>5</v>
      </c>
    </row>
    <row r="1588">
      <c r="A1588" s="15">
        <v>2007.0</v>
      </c>
      <c r="B1588" s="13" t="s">
        <v>11008</v>
      </c>
      <c r="C1588" s="16">
        <f>VLOOKUP(B1588,socix!A:K,11,FALSE)</f>
        <v>15</v>
      </c>
    </row>
    <row r="1589">
      <c r="A1589" s="15">
        <v>2007.0</v>
      </c>
      <c r="B1589" s="13" t="s">
        <v>11012</v>
      </c>
      <c r="C1589" s="16">
        <f>VLOOKUP(B1589,socix!A:K,11,FALSE)</f>
        <v>10</v>
      </c>
    </row>
    <row r="1590">
      <c r="A1590" s="15">
        <v>2007.0</v>
      </c>
      <c r="B1590" s="13" t="s">
        <v>11016</v>
      </c>
      <c r="C1590" s="16">
        <f>VLOOKUP(B1590,socix!A:K,11,FALSE)</f>
        <v>5</v>
      </c>
    </row>
    <row r="1591">
      <c r="A1591" s="15">
        <v>2007.0</v>
      </c>
      <c r="B1591" s="13" t="s">
        <v>11022</v>
      </c>
      <c r="C1591" s="16">
        <f>VLOOKUP(B1591,socix!A:K,11,FALSE)</f>
        <v>5</v>
      </c>
    </row>
    <row r="1592">
      <c r="A1592" s="15">
        <v>2007.0</v>
      </c>
      <c r="B1592" s="13" t="s">
        <v>11027</v>
      </c>
      <c r="C1592" s="16">
        <f>VLOOKUP(B1592,socix!A:K,11,FALSE)</f>
        <v>5</v>
      </c>
    </row>
    <row r="1593">
      <c r="A1593" s="15">
        <v>2007.0</v>
      </c>
      <c r="B1593" s="13" t="s">
        <v>11032</v>
      </c>
      <c r="C1593" s="16">
        <f>VLOOKUP(B1593,socix!A:K,11,FALSE)</f>
        <v>5</v>
      </c>
    </row>
    <row r="1594">
      <c r="A1594" s="15">
        <v>2007.0</v>
      </c>
      <c r="B1594" s="13" t="s">
        <v>11036</v>
      </c>
      <c r="C1594" s="16">
        <f>VLOOKUP(B1594,socix!A:K,11,FALSE)</f>
        <v>5</v>
      </c>
    </row>
    <row r="1595">
      <c r="A1595" s="15">
        <v>2007.0</v>
      </c>
      <c r="B1595" s="13" t="s">
        <v>11040</v>
      </c>
      <c r="C1595" s="16">
        <f>VLOOKUP(B1595,socix!A:K,11,FALSE)</f>
        <v>10</v>
      </c>
    </row>
    <row r="1596">
      <c r="A1596" s="15">
        <v>2007.0</v>
      </c>
      <c r="B1596" s="13" t="s">
        <v>11044</v>
      </c>
      <c r="C1596" s="16">
        <f>VLOOKUP(B1596,socix!A:K,11,FALSE)</f>
        <v>10</v>
      </c>
    </row>
    <row r="1597">
      <c r="A1597" s="15">
        <v>2007.0</v>
      </c>
      <c r="B1597" s="13" t="s">
        <v>11048</v>
      </c>
      <c r="C1597" s="16">
        <f>VLOOKUP(B1597,socix!A:K,11,FALSE)</f>
        <v>50</v>
      </c>
    </row>
    <row r="1598">
      <c r="A1598" s="15">
        <v>2007.0</v>
      </c>
      <c r="B1598" s="13" t="s">
        <v>11052</v>
      </c>
      <c r="C1598" s="16">
        <f>VLOOKUP(B1598,socix!A:K,11,FALSE)</f>
        <v>100</v>
      </c>
    </row>
    <row r="1599">
      <c r="A1599" s="15">
        <v>2007.0</v>
      </c>
      <c r="B1599" s="13" t="s">
        <v>11056</v>
      </c>
      <c r="C1599" s="16">
        <f>VLOOKUP(B1599,socix!A:K,11,FALSE)</f>
        <v>50</v>
      </c>
    </row>
    <row r="1600">
      <c r="A1600" s="15">
        <v>2007.0</v>
      </c>
      <c r="B1600" s="13" t="s">
        <v>11060</v>
      </c>
      <c r="C1600" s="16">
        <f>VLOOKUP(B1600,socix!A:K,11,FALSE)</f>
        <v>10</v>
      </c>
    </row>
    <row r="1601">
      <c r="A1601" s="15">
        <v>2007.0</v>
      </c>
      <c r="B1601" s="13" t="s">
        <v>11064</v>
      </c>
      <c r="C1601" s="16">
        <f>VLOOKUP(B1601,socix!A:K,11,FALSE)</f>
        <v>5</v>
      </c>
    </row>
    <row r="1602">
      <c r="A1602" s="15">
        <v>2007.0</v>
      </c>
      <c r="B1602" s="13" t="s">
        <v>11068</v>
      </c>
      <c r="C1602" s="16">
        <f>VLOOKUP(B1602,socix!A:K,11,FALSE)</f>
        <v>15</v>
      </c>
    </row>
    <row r="1603">
      <c r="A1603" s="15">
        <v>2007.0</v>
      </c>
      <c r="B1603" s="13" t="s">
        <v>11073</v>
      </c>
      <c r="C1603" s="16">
        <f>VLOOKUP(B1603,socix!A:K,11,FALSE)</f>
        <v>5</v>
      </c>
    </row>
    <row r="1604">
      <c r="A1604" s="15">
        <v>2007.0</v>
      </c>
      <c r="B1604" s="13" t="s">
        <v>11078</v>
      </c>
      <c r="C1604" s="16">
        <f>VLOOKUP(B1604,socix!A:K,11,FALSE)</f>
        <v>15</v>
      </c>
    </row>
    <row r="1605">
      <c r="A1605" s="15">
        <v>2007.0</v>
      </c>
      <c r="B1605" s="13" t="s">
        <v>11082</v>
      </c>
      <c r="C1605" s="16">
        <f>VLOOKUP(B1605,socix!A:K,11,FALSE)</f>
        <v>10</v>
      </c>
    </row>
    <row r="1606">
      <c r="A1606" s="15">
        <v>2007.0</v>
      </c>
      <c r="B1606" s="13" t="s">
        <v>11086</v>
      </c>
      <c r="C1606" s="16">
        <f>VLOOKUP(B1606,socix!A:K,11,FALSE)</f>
        <v>5</v>
      </c>
    </row>
    <row r="1607">
      <c r="A1607" s="15">
        <v>2007.0</v>
      </c>
      <c r="B1607" s="13" t="s">
        <v>11090</v>
      </c>
      <c r="C1607" s="16">
        <f>VLOOKUP(B1607,socix!A:K,11,FALSE)</f>
        <v>5</v>
      </c>
    </row>
    <row r="1608">
      <c r="A1608" s="15">
        <v>2007.0</v>
      </c>
      <c r="B1608" s="13" t="s">
        <v>11095</v>
      </c>
      <c r="C1608" s="16">
        <f>VLOOKUP(B1608,socix!A:K,11,FALSE)</f>
        <v>5</v>
      </c>
    </row>
    <row r="1609">
      <c r="A1609" s="15">
        <v>2007.0</v>
      </c>
      <c r="B1609" s="13" t="s">
        <v>11099</v>
      </c>
      <c r="C1609" s="16">
        <f>VLOOKUP(B1609,socix!A:K,11,FALSE)</f>
        <v>5</v>
      </c>
    </row>
    <row r="1610">
      <c r="A1610" s="15">
        <v>2007.0</v>
      </c>
      <c r="B1610" s="13" t="s">
        <v>11103</v>
      </c>
      <c r="C1610" s="16">
        <f>VLOOKUP(B1610,socix!A:K,11,FALSE)</f>
        <v>5</v>
      </c>
    </row>
    <row r="1611">
      <c r="A1611" s="15">
        <v>2007.0</v>
      </c>
      <c r="B1611" s="13" t="s">
        <v>11107</v>
      </c>
      <c r="C1611" s="16">
        <f>VLOOKUP(B1611,socix!A:K,11,FALSE)</f>
        <v>10</v>
      </c>
    </row>
    <row r="1612">
      <c r="A1612" s="15">
        <v>2007.0</v>
      </c>
      <c r="B1612" s="13" t="s">
        <v>11112</v>
      </c>
      <c r="C1612" s="16">
        <f>VLOOKUP(B1612,socix!A:K,11,FALSE)</f>
        <v>10</v>
      </c>
    </row>
    <row r="1613">
      <c r="A1613" s="15">
        <v>2007.0</v>
      </c>
      <c r="B1613" s="13" t="s">
        <v>11116</v>
      </c>
      <c r="C1613" s="16">
        <f>VLOOKUP(B1613,socix!A:K,11,FALSE)</f>
        <v>50</v>
      </c>
    </row>
    <row r="1614">
      <c r="A1614" s="15">
        <v>2007.0</v>
      </c>
      <c r="B1614" s="13" t="s">
        <v>11121</v>
      </c>
      <c r="C1614" s="16">
        <f>VLOOKUP(B1614,socix!A:K,11,FALSE)</f>
        <v>100</v>
      </c>
    </row>
    <row r="1615">
      <c r="A1615" s="15">
        <v>2007.0</v>
      </c>
      <c r="B1615" s="13" t="s">
        <v>11126</v>
      </c>
      <c r="C1615" s="16">
        <f>VLOOKUP(B1615,socix!A:K,11,FALSE)</f>
        <v>50</v>
      </c>
    </row>
    <row r="1616">
      <c r="A1616" s="15">
        <v>2007.0</v>
      </c>
      <c r="B1616" s="13" t="s">
        <v>11130</v>
      </c>
      <c r="C1616" s="16">
        <f>VLOOKUP(B1616,socix!A:K,11,FALSE)</f>
        <v>10</v>
      </c>
    </row>
    <row r="1617">
      <c r="A1617" s="15">
        <v>2007.0</v>
      </c>
      <c r="B1617" s="13" t="s">
        <v>11134</v>
      </c>
      <c r="C1617" s="16">
        <f>VLOOKUP(B1617,socix!A:K,11,FALSE)</f>
        <v>5</v>
      </c>
    </row>
    <row r="1618">
      <c r="A1618" s="15">
        <v>2007.0</v>
      </c>
      <c r="B1618" s="13" t="s">
        <v>11139</v>
      </c>
      <c r="C1618" s="16">
        <f>VLOOKUP(B1618,socix!A:K,11,FALSE)</f>
        <v>15</v>
      </c>
    </row>
    <row r="1619">
      <c r="A1619" s="15">
        <v>2007.0</v>
      </c>
      <c r="B1619" s="13" t="s">
        <v>11143</v>
      </c>
      <c r="C1619" s="16">
        <f>VLOOKUP(B1619,socix!A:K,11,FALSE)</f>
        <v>5</v>
      </c>
    </row>
    <row r="1620">
      <c r="A1620" s="15">
        <v>2007.0</v>
      </c>
      <c r="B1620" s="13" t="s">
        <v>11148</v>
      </c>
      <c r="C1620" s="16">
        <f>VLOOKUP(B1620,socix!A:K,11,FALSE)</f>
        <v>15</v>
      </c>
    </row>
    <row r="1621">
      <c r="A1621" s="15">
        <v>2007.0</v>
      </c>
      <c r="B1621" s="13" t="s">
        <v>11153</v>
      </c>
      <c r="C1621" s="16">
        <f>VLOOKUP(B1621,socix!A:K,11,FALSE)</f>
        <v>10</v>
      </c>
    </row>
    <row r="1622">
      <c r="A1622" s="15">
        <v>2007.0</v>
      </c>
      <c r="B1622" s="13" t="s">
        <v>11158</v>
      </c>
      <c r="C1622" s="16">
        <f>VLOOKUP(B1622,socix!A:K,11,FALSE)</f>
        <v>5</v>
      </c>
    </row>
    <row r="1623">
      <c r="A1623" s="15">
        <v>2007.0</v>
      </c>
      <c r="B1623" s="13" t="s">
        <v>11162</v>
      </c>
      <c r="C1623" s="16">
        <f>VLOOKUP(B1623,socix!A:K,11,FALSE)</f>
        <v>5</v>
      </c>
    </row>
    <row r="1624">
      <c r="A1624" s="15">
        <v>2007.0</v>
      </c>
      <c r="B1624" s="13" t="s">
        <v>11166</v>
      </c>
      <c r="C1624" s="16">
        <f>VLOOKUP(B1624,socix!A:K,11,FALSE)</f>
        <v>5</v>
      </c>
    </row>
    <row r="1625">
      <c r="A1625" s="15">
        <v>2007.0</v>
      </c>
      <c r="B1625" s="13" t="s">
        <v>11170</v>
      </c>
      <c r="C1625" s="16">
        <f>VLOOKUP(B1625,socix!A:K,11,FALSE)</f>
        <v>5</v>
      </c>
    </row>
    <row r="1626">
      <c r="A1626" s="15">
        <v>2007.0</v>
      </c>
      <c r="B1626" s="13" t="s">
        <v>11174</v>
      </c>
      <c r="C1626" s="16">
        <f>VLOOKUP(B1626,socix!A:K,11,FALSE)</f>
        <v>5</v>
      </c>
    </row>
    <row r="1627">
      <c r="A1627" s="15">
        <v>2007.0</v>
      </c>
      <c r="B1627" s="13" t="s">
        <v>11179</v>
      </c>
      <c r="C1627" s="16">
        <f>VLOOKUP(B1627,socix!A:K,11,FALSE)</f>
        <v>10</v>
      </c>
    </row>
    <row r="1628">
      <c r="A1628" s="15">
        <v>2007.0</v>
      </c>
      <c r="B1628" s="13" t="s">
        <v>11183</v>
      </c>
      <c r="C1628" s="16">
        <f>VLOOKUP(B1628,socix!A:K,11,FALSE)</f>
        <v>10</v>
      </c>
    </row>
    <row r="1629">
      <c r="A1629" s="15">
        <v>2007.0</v>
      </c>
      <c r="B1629" s="13" t="s">
        <v>11187</v>
      </c>
      <c r="C1629" s="16">
        <f>VLOOKUP(B1629,socix!A:K,11,FALSE)</f>
        <v>50</v>
      </c>
    </row>
    <row r="1630">
      <c r="A1630" s="15">
        <v>2007.0</v>
      </c>
      <c r="B1630" s="13" t="s">
        <v>11191</v>
      </c>
      <c r="C1630" s="16">
        <f>VLOOKUP(B1630,socix!A:K,11,FALSE)</f>
        <v>100</v>
      </c>
    </row>
    <row r="1631">
      <c r="A1631" s="15">
        <v>2007.0</v>
      </c>
      <c r="B1631" s="13" t="s">
        <v>11195</v>
      </c>
      <c r="C1631" s="16">
        <f>VLOOKUP(B1631,socix!A:K,11,FALSE)</f>
        <v>50</v>
      </c>
    </row>
    <row r="1632">
      <c r="A1632" s="15">
        <v>2007.0</v>
      </c>
      <c r="B1632" s="13" t="s">
        <v>11199</v>
      </c>
      <c r="C1632" s="16">
        <f>VLOOKUP(B1632,socix!A:K,11,FALSE)</f>
        <v>10</v>
      </c>
    </row>
    <row r="1633">
      <c r="A1633" s="15">
        <v>2007.0</v>
      </c>
      <c r="B1633" s="13" t="s">
        <v>11203</v>
      </c>
      <c r="C1633" s="16">
        <f>VLOOKUP(B1633,socix!A:K,11,FALSE)</f>
        <v>5</v>
      </c>
    </row>
    <row r="1634">
      <c r="A1634" s="15">
        <v>2007.0</v>
      </c>
      <c r="B1634" s="13" t="s">
        <v>11207</v>
      </c>
      <c r="C1634" s="16">
        <f>VLOOKUP(B1634,socix!A:K,11,FALSE)</f>
        <v>15</v>
      </c>
    </row>
    <row r="1635">
      <c r="A1635" s="15">
        <v>2007.0</v>
      </c>
      <c r="B1635" s="13" t="s">
        <v>11211</v>
      </c>
      <c r="C1635" s="16">
        <f>VLOOKUP(B1635,socix!A:K,11,FALSE)</f>
        <v>5</v>
      </c>
    </row>
    <row r="1636">
      <c r="A1636" s="15">
        <v>2007.0</v>
      </c>
      <c r="B1636" s="13" t="s">
        <v>11216</v>
      </c>
      <c r="C1636" s="16">
        <f>VLOOKUP(B1636,socix!A:K,11,FALSE)</f>
        <v>10</v>
      </c>
    </row>
    <row r="1637">
      <c r="A1637" s="15">
        <v>2007.0</v>
      </c>
      <c r="B1637" s="13" t="s">
        <v>11220</v>
      </c>
      <c r="C1637" s="16">
        <f>VLOOKUP(B1637,socix!A:K,11,FALSE)</f>
        <v>10</v>
      </c>
    </row>
    <row r="1638">
      <c r="A1638" s="15">
        <v>2007.0</v>
      </c>
      <c r="B1638" s="13" t="s">
        <v>11224</v>
      </c>
      <c r="C1638" s="16">
        <f>VLOOKUP(B1638,socix!A:K,11,FALSE)</f>
        <v>100</v>
      </c>
    </row>
    <row r="1639">
      <c r="A1639" s="15">
        <v>2007.0</v>
      </c>
      <c r="B1639" s="13" t="s">
        <v>11229</v>
      </c>
      <c r="C1639" s="16">
        <f>VLOOKUP(B1639,socix!A:K,11,FALSE)</f>
        <v>50</v>
      </c>
    </row>
    <row r="1640">
      <c r="A1640" s="15">
        <v>2007.0</v>
      </c>
      <c r="B1640" s="13" t="s">
        <v>11234</v>
      </c>
      <c r="C1640" s="16">
        <f>VLOOKUP(B1640,socix!A:K,11,FALSE)</f>
        <v>10</v>
      </c>
    </row>
    <row r="1641">
      <c r="A1641" s="15">
        <v>2007.0</v>
      </c>
      <c r="B1641" s="13" t="s">
        <v>11238</v>
      </c>
      <c r="C1641" s="16">
        <f>VLOOKUP(B1641,socix!A:K,11,FALSE)</f>
        <v>5</v>
      </c>
    </row>
    <row r="1642">
      <c r="A1642" s="15">
        <v>2007.0</v>
      </c>
      <c r="B1642" s="13" t="s">
        <v>11243</v>
      </c>
      <c r="C1642" s="16">
        <f>VLOOKUP(B1642,socix!A:K,11,FALSE)</f>
        <v>15</v>
      </c>
    </row>
    <row r="1643">
      <c r="A1643" s="15">
        <v>2007.0</v>
      </c>
      <c r="B1643" s="13" t="s">
        <v>11248</v>
      </c>
      <c r="C1643" s="16">
        <f>VLOOKUP(B1643,socix!A:K,11,FALSE)</f>
        <v>5</v>
      </c>
    </row>
    <row r="1644">
      <c r="A1644" s="15">
        <v>2007.0</v>
      </c>
      <c r="B1644" s="13" t="s">
        <v>11252</v>
      </c>
      <c r="C1644" s="16">
        <f>VLOOKUP(B1644,socix!A:K,11,FALSE)</f>
        <v>15</v>
      </c>
    </row>
    <row r="1645">
      <c r="A1645" s="15">
        <v>2007.0</v>
      </c>
      <c r="B1645" s="13" t="s">
        <v>11256</v>
      </c>
      <c r="C1645" s="16">
        <f>VLOOKUP(B1645,socix!A:K,11,FALSE)</f>
        <v>10</v>
      </c>
    </row>
    <row r="1646">
      <c r="A1646" s="15">
        <v>2007.0</v>
      </c>
      <c r="B1646" s="13" t="s">
        <v>11260</v>
      </c>
      <c r="C1646" s="16">
        <f>VLOOKUP(B1646,socix!A:K,11,FALSE)</f>
        <v>5</v>
      </c>
    </row>
    <row r="1647">
      <c r="A1647" s="15">
        <v>2007.0</v>
      </c>
      <c r="B1647" s="13" t="s">
        <v>11264</v>
      </c>
      <c r="C1647" s="16">
        <f>VLOOKUP(B1647,socix!A:K,11,FALSE)</f>
        <v>5</v>
      </c>
    </row>
    <row r="1648">
      <c r="A1648" s="15">
        <v>2007.0</v>
      </c>
      <c r="B1648" s="13" t="s">
        <v>11268</v>
      </c>
      <c r="C1648" s="16">
        <f>VLOOKUP(B1648,socix!A:K,11,FALSE)</f>
        <v>5</v>
      </c>
    </row>
    <row r="1649">
      <c r="A1649" s="15">
        <v>2007.0</v>
      </c>
      <c r="B1649" s="13" t="s">
        <v>11272</v>
      </c>
      <c r="C1649" s="16">
        <f>VLOOKUP(B1649,socix!A:K,11,FALSE)</f>
        <v>5</v>
      </c>
    </row>
    <row r="1650">
      <c r="A1650" s="15">
        <v>2007.0</v>
      </c>
      <c r="B1650" s="13" t="s">
        <v>11276</v>
      </c>
      <c r="C1650" s="16">
        <f>VLOOKUP(B1650,socix!A:K,11,FALSE)</f>
        <v>5</v>
      </c>
    </row>
    <row r="1651">
      <c r="A1651" s="15">
        <v>2007.0</v>
      </c>
      <c r="B1651" s="13" t="s">
        <v>11281</v>
      </c>
      <c r="C1651" s="16">
        <f>VLOOKUP(B1651,socix!A:K,11,FALSE)</f>
        <v>10</v>
      </c>
    </row>
    <row r="1652">
      <c r="A1652" s="15">
        <v>2007.0</v>
      </c>
      <c r="B1652" s="13" t="s">
        <v>11285</v>
      </c>
      <c r="C1652" s="16">
        <f>VLOOKUP(B1652,socix!A:K,11,FALSE)</f>
        <v>10</v>
      </c>
    </row>
    <row r="1653">
      <c r="A1653" s="15">
        <v>2007.0</v>
      </c>
      <c r="B1653" s="13" t="s">
        <v>11290</v>
      </c>
      <c r="C1653" s="16">
        <f>VLOOKUP(B1653,socix!A:K,11,FALSE)</f>
        <v>50</v>
      </c>
    </row>
    <row r="1654">
      <c r="A1654" s="15">
        <v>2007.0</v>
      </c>
      <c r="B1654" s="13" t="s">
        <v>11295</v>
      </c>
      <c r="C1654" s="16">
        <f>VLOOKUP(B1654,socix!A:K,11,FALSE)</f>
        <v>100</v>
      </c>
    </row>
    <row r="1655">
      <c r="A1655" s="15">
        <v>2007.0</v>
      </c>
      <c r="B1655" s="13" t="s">
        <v>11299</v>
      </c>
      <c r="C1655" s="16">
        <f>VLOOKUP(B1655,socix!A:K,11,FALSE)</f>
        <v>50</v>
      </c>
    </row>
    <row r="1656">
      <c r="A1656" s="15">
        <v>2007.0</v>
      </c>
      <c r="B1656" s="13" t="s">
        <v>11304</v>
      </c>
      <c r="C1656" s="16">
        <f>VLOOKUP(B1656,socix!A:K,11,FALSE)</f>
        <v>10</v>
      </c>
    </row>
    <row r="1657">
      <c r="A1657" s="15">
        <v>2007.0</v>
      </c>
      <c r="B1657" s="13" t="s">
        <v>11308</v>
      </c>
      <c r="C1657" s="16">
        <f>VLOOKUP(B1657,socix!A:K,11,FALSE)</f>
        <v>5</v>
      </c>
    </row>
    <row r="1658">
      <c r="A1658" s="15">
        <v>2007.0</v>
      </c>
      <c r="B1658" s="13" t="s">
        <v>11312</v>
      </c>
      <c r="C1658" s="16">
        <f>VLOOKUP(B1658,socix!A:K,11,FALSE)</f>
        <v>15</v>
      </c>
    </row>
    <row r="1659">
      <c r="A1659" s="15">
        <v>2007.0</v>
      </c>
      <c r="B1659" s="13" t="s">
        <v>11316</v>
      </c>
      <c r="C1659" s="16">
        <f>VLOOKUP(B1659,socix!A:K,11,FALSE)</f>
        <v>5</v>
      </c>
    </row>
    <row r="1660">
      <c r="A1660" s="15">
        <v>2007.0</v>
      </c>
      <c r="B1660" s="13" t="s">
        <v>11321</v>
      </c>
      <c r="C1660" s="16">
        <f>VLOOKUP(B1660,socix!A:K,11,FALSE)</f>
        <v>15</v>
      </c>
    </row>
    <row r="1661">
      <c r="A1661" s="15">
        <v>2007.0</v>
      </c>
      <c r="B1661" s="13" t="s">
        <v>11325</v>
      </c>
      <c r="C1661" s="16">
        <f>VLOOKUP(B1661,socix!A:K,11,FALSE)</f>
        <v>10</v>
      </c>
    </row>
    <row r="1662">
      <c r="A1662" s="15">
        <v>2007.0</v>
      </c>
      <c r="B1662" s="13" t="s">
        <v>11329</v>
      </c>
      <c r="C1662" s="16">
        <f>VLOOKUP(B1662,socix!A:K,11,FALSE)</f>
        <v>5</v>
      </c>
    </row>
    <row r="1663">
      <c r="A1663" s="15">
        <v>2007.0</v>
      </c>
      <c r="B1663" s="13" t="s">
        <v>11333</v>
      </c>
      <c r="C1663" s="16">
        <f>VLOOKUP(B1663,socix!A:K,11,FALSE)</f>
        <v>5</v>
      </c>
    </row>
    <row r="1664">
      <c r="A1664" s="15">
        <v>2007.0</v>
      </c>
      <c r="B1664" s="13" t="s">
        <v>11337</v>
      </c>
      <c r="C1664" s="16">
        <f>VLOOKUP(B1664,socix!A:K,11,FALSE)</f>
        <v>5</v>
      </c>
    </row>
    <row r="1665">
      <c r="A1665" s="15">
        <v>2007.0</v>
      </c>
      <c r="B1665" s="13" t="s">
        <v>11341</v>
      </c>
      <c r="C1665" s="16">
        <f>VLOOKUP(B1665,socix!A:K,11,FALSE)</f>
        <v>5</v>
      </c>
    </row>
    <row r="1666">
      <c r="A1666" s="15">
        <v>2007.0</v>
      </c>
      <c r="B1666" s="13" t="s">
        <v>11346</v>
      </c>
      <c r="C1666" s="16">
        <f>VLOOKUP(B1666,socix!A:K,11,FALSE)</f>
        <v>5</v>
      </c>
    </row>
    <row r="1667">
      <c r="A1667" s="15">
        <v>2007.0</v>
      </c>
      <c r="B1667" s="13" t="s">
        <v>11351</v>
      </c>
      <c r="C1667" s="16">
        <f>VLOOKUP(B1667,socix!A:K,11,FALSE)</f>
        <v>10</v>
      </c>
    </row>
    <row r="1668">
      <c r="A1668" s="15">
        <v>2007.0</v>
      </c>
      <c r="B1668" s="13" t="s">
        <v>11354</v>
      </c>
      <c r="C1668" s="16">
        <f>VLOOKUP(B1668,socix!A:K,11,FALSE)</f>
        <v>10</v>
      </c>
    </row>
    <row r="1669">
      <c r="A1669" s="15">
        <v>2007.0</v>
      </c>
      <c r="B1669" s="13" t="s">
        <v>11357</v>
      </c>
      <c r="C1669" s="16">
        <f>VLOOKUP(B1669,socix!A:K,11,FALSE)</f>
        <v>50</v>
      </c>
    </row>
    <row r="1670">
      <c r="A1670" s="15">
        <v>2007.0</v>
      </c>
      <c r="B1670" s="13" t="s">
        <v>11361</v>
      </c>
      <c r="C1670" s="16">
        <f>VLOOKUP(B1670,socix!A:K,11,FALSE)</f>
        <v>100</v>
      </c>
    </row>
    <row r="1671">
      <c r="A1671" s="15">
        <v>2007.0</v>
      </c>
      <c r="B1671" s="13" t="s">
        <v>11365</v>
      </c>
      <c r="C1671" s="16">
        <f>VLOOKUP(B1671,socix!A:K,11,FALSE)</f>
        <v>50</v>
      </c>
    </row>
    <row r="1672">
      <c r="A1672" s="15">
        <v>2007.0</v>
      </c>
      <c r="B1672" s="13" t="s">
        <v>11369</v>
      </c>
      <c r="C1672" s="16">
        <f>VLOOKUP(B1672,socix!A:K,11,FALSE)</f>
        <v>10</v>
      </c>
    </row>
    <row r="1673">
      <c r="A1673" s="15">
        <v>2007.0</v>
      </c>
      <c r="B1673" s="13" t="s">
        <v>11374</v>
      </c>
      <c r="C1673" s="16">
        <f>VLOOKUP(B1673,socix!A:K,11,FALSE)</f>
        <v>5</v>
      </c>
    </row>
    <row r="1674">
      <c r="A1674" s="15">
        <v>2007.0</v>
      </c>
      <c r="B1674" s="13" t="s">
        <v>11378</v>
      </c>
      <c r="C1674" s="16">
        <f>VLOOKUP(B1674,socix!A:K,11,FALSE)</f>
        <v>15</v>
      </c>
    </row>
    <row r="1675">
      <c r="A1675" s="15">
        <v>2007.0</v>
      </c>
      <c r="B1675" s="13" t="s">
        <v>11382</v>
      </c>
      <c r="C1675" s="16">
        <f>VLOOKUP(B1675,socix!A:K,11,FALSE)</f>
        <v>5</v>
      </c>
    </row>
    <row r="1676">
      <c r="A1676" s="15">
        <v>2007.0</v>
      </c>
      <c r="B1676" s="13" t="s">
        <v>11386</v>
      </c>
      <c r="C1676" s="16">
        <f>VLOOKUP(B1676,socix!A:K,11,FALSE)</f>
        <v>15</v>
      </c>
    </row>
    <row r="1677">
      <c r="A1677" s="15">
        <v>2007.0</v>
      </c>
      <c r="B1677" s="13" t="s">
        <v>11390</v>
      </c>
      <c r="C1677" s="16">
        <f>VLOOKUP(B1677,socix!A:K,11,FALSE)</f>
        <v>10</v>
      </c>
    </row>
    <row r="1678">
      <c r="A1678" s="15">
        <v>2007.0</v>
      </c>
      <c r="B1678" s="13" t="s">
        <v>11394</v>
      </c>
      <c r="C1678" s="16">
        <f>VLOOKUP(B1678,socix!A:K,11,FALSE)</f>
        <v>5</v>
      </c>
    </row>
    <row r="1679">
      <c r="A1679" s="15">
        <v>2007.0</v>
      </c>
      <c r="B1679" s="13" t="s">
        <v>11398</v>
      </c>
      <c r="C1679" s="16">
        <f>VLOOKUP(B1679,socix!A:K,11,FALSE)</f>
        <v>5</v>
      </c>
    </row>
    <row r="1680">
      <c r="A1680" s="15">
        <v>2007.0</v>
      </c>
      <c r="B1680" s="13" t="s">
        <v>11402</v>
      </c>
      <c r="C1680" s="16">
        <f>VLOOKUP(B1680,socix!A:K,11,FALSE)</f>
        <v>5</v>
      </c>
    </row>
    <row r="1681">
      <c r="A1681" s="15">
        <v>2007.0</v>
      </c>
      <c r="B1681" s="13" t="s">
        <v>11406</v>
      </c>
      <c r="C1681" s="16">
        <f>VLOOKUP(B1681,socix!A:K,11,FALSE)</f>
        <v>5</v>
      </c>
    </row>
    <row r="1682">
      <c r="A1682" s="15">
        <v>2007.0</v>
      </c>
      <c r="B1682" s="13" t="s">
        <v>11410</v>
      </c>
      <c r="C1682" s="16">
        <f>VLOOKUP(B1682,socix!A:K,11,FALSE)</f>
        <v>5</v>
      </c>
    </row>
    <row r="1683">
      <c r="A1683" s="15">
        <v>2007.0</v>
      </c>
      <c r="B1683" s="13" t="s">
        <v>11414</v>
      </c>
      <c r="C1683" s="16">
        <f>VLOOKUP(B1683,socix!A:K,11,FALSE)</f>
        <v>10</v>
      </c>
    </row>
    <row r="1684">
      <c r="A1684" s="15">
        <v>2007.0</v>
      </c>
      <c r="B1684" s="13" t="s">
        <v>11418</v>
      </c>
      <c r="C1684" s="16">
        <f>VLOOKUP(B1684,socix!A:K,11,FALSE)</f>
        <v>10</v>
      </c>
    </row>
    <row r="1685">
      <c r="A1685" s="15">
        <v>2007.0</v>
      </c>
      <c r="B1685" s="13" t="s">
        <v>11423</v>
      </c>
      <c r="C1685" s="16">
        <f>VLOOKUP(B1685,socix!A:K,11,FALSE)</f>
        <v>50</v>
      </c>
    </row>
    <row r="1686">
      <c r="A1686" s="15">
        <v>2007.0</v>
      </c>
      <c r="B1686" s="13" t="s">
        <v>11428</v>
      </c>
      <c r="C1686" s="16">
        <f>VLOOKUP(B1686,socix!A:K,11,FALSE)</f>
        <v>100</v>
      </c>
    </row>
    <row r="1687">
      <c r="A1687" s="15">
        <v>2007.0</v>
      </c>
      <c r="B1687" s="13" t="s">
        <v>11432</v>
      </c>
      <c r="C1687" s="16">
        <f>VLOOKUP(B1687,socix!A:K,11,FALSE)</f>
        <v>50</v>
      </c>
    </row>
    <row r="1688">
      <c r="A1688" s="15">
        <v>2007.0</v>
      </c>
      <c r="B1688" s="13" t="s">
        <v>11436</v>
      </c>
      <c r="C1688" s="16">
        <f>VLOOKUP(B1688,socix!A:K,11,FALSE)</f>
        <v>10</v>
      </c>
    </row>
    <row r="1689">
      <c r="A1689" s="15">
        <v>2007.0</v>
      </c>
      <c r="B1689" s="13" t="s">
        <v>11440</v>
      </c>
      <c r="C1689" s="16">
        <f>VLOOKUP(B1689,socix!A:K,11,FALSE)</f>
        <v>5</v>
      </c>
    </row>
    <row r="1690">
      <c r="A1690" s="15">
        <v>2007.0</v>
      </c>
      <c r="B1690" s="13" t="s">
        <v>11444</v>
      </c>
      <c r="C1690" s="16">
        <f>VLOOKUP(B1690,socix!A:K,11,FALSE)</f>
        <v>15</v>
      </c>
    </row>
    <row r="1691">
      <c r="A1691" s="15">
        <v>2007.0</v>
      </c>
      <c r="B1691" s="13" t="s">
        <v>11448</v>
      </c>
      <c r="C1691" s="16">
        <f>VLOOKUP(B1691,socix!A:K,11,FALSE)</f>
        <v>5</v>
      </c>
    </row>
    <row r="1692">
      <c r="A1692" s="15">
        <v>2007.0</v>
      </c>
      <c r="B1692" s="13" t="s">
        <v>11452</v>
      </c>
      <c r="C1692" s="16">
        <f>VLOOKUP(B1692,socix!A:K,11,FALSE)</f>
        <v>15</v>
      </c>
    </row>
    <row r="1693">
      <c r="A1693" s="15">
        <v>2007.0</v>
      </c>
      <c r="B1693" s="13" t="s">
        <v>11457</v>
      </c>
      <c r="C1693" s="16">
        <f>VLOOKUP(B1693,socix!A:K,11,FALSE)</f>
        <v>10</v>
      </c>
    </row>
    <row r="1694">
      <c r="A1694" s="15">
        <v>2007.0</v>
      </c>
      <c r="B1694" s="13" t="s">
        <v>11461</v>
      </c>
      <c r="C1694" s="16">
        <f>VLOOKUP(B1694,socix!A:K,11,FALSE)</f>
        <v>5</v>
      </c>
    </row>
    <row r="1695">
      <c r="A1695" s="15">
        <v>2007.0</v>
      </c>
      <c r="B1695" s="13" t="s">
        <v>11466</v>
      </c>
      <c r="C1695" s="16">
        <f>VLOOKUP(B1695,socix!A:K,11,FALSE)</f>
        <v>5</v>
      </c>
    </row>
    <row r="1696">
      <c r="A1696" s="15">
        <v>2007.0</v>
      </c>
      <c r="B1696" s="13" t="s">
        <v>11470</v>
      </c>
      <c r="C1696" s="16">
        <f>VLOOKUP(B1696,socix!A:K,11,FALSE)</f>
        <v>5</v>
      </c>
    </row>
    <row r="1697">
      <c r="A1697" s="15">
        <v>2007.0</v>
      </c>
      <c r="B1697" s="13" t="s">
        <v>11475</v>
      </c>
      <c r="C1697" s="16">
        <f>VLOOKUP(B1697,socix!A:K,11,FALSE)</f>
        <v>5</v>
      </c>
    </row>
    <row r="1698">
      <c r="A1698" s="15">
        <v>2007.0</v>
      </c>
      <c r="B1698" s="13" t="s">
        <v>11480</v>
      </c>
      <c r="C1698" s="16">
        <f>VLOOKUP(B1698,socix!A:K,11,FALSE)</f>
        <v>5</v>
      </c>
    </row>
    <row r="1699">
      <c r="A1699" s="15">
        <v>2007.0</v>
      </c>
      <c r="B1699" s="13" t="s">
        <v>11484</v>
      </c>
      <c r="C1699" s="16">
        <f>VLOOKUP(B1699,socix!A:K,11,FALSE)</f>
        <v>10</v>
      </c>
    </row>
    <row r="1700">
      <c r="A1700" s="15">
        <v>2007.0</v>
      </c>
      <c r="B1700" s="13" t="s">
        <v>11488</v>
      </c>
      <c r="C1700" s="16">
        <f>VLOOKUP(B1700,socix!A:K,11,FALSE)</f>
        <v>10</v>
      </c>
    </row>
    <row r="1701">
      <c r="A1701" s="15">
        <v>2007.0</v>
      </c>
      <c r="B1701" s="13" t="s">
        <v>11493</v>
      </c>
      <c r="C1701" s="16">
        <f>VLOOKUP(B1701,socix!A:K,11,FALSE)</f>
        <v>50</v>
      </c>
    </row>
    <row r="1702">
      <c r="A1702" s="15">
        <v>2007.0</v>
      </c>
      <c r="B1702" s="13" t="s">
        <v>11498</v>
      </c>
      <c r="C1702" s="16">
        <f>VLOOKUP(B1702,socix!A:K,11,FALSE)</f>
        <v>100</v>
      </c>
    </row>
    <row r="1703">
      <c r="A1703" s="15">
        <v>2007.0</v>
      </c>
      <c r="B1703" s="13" t="s">
        <v>11502</v>
      </c>
      <c r="C1703" s="16">
        <f>VLOOKUP(B1703,socix!A:K,11,FALSE)</f>
        <v>50</v>
      </c>
    </row>
    <row r="1704">
      <c r="A1704" s="15">
        <v>2007.0</v>
      </c>
      <c r="B1704" s="13" t="s">
        <v>11506</v>
      </c>
      <c r="C1704" s="16">
        <f>VLOOKUP(B1704,socix!A:K,11,FALSE)</f>
        <v>10</v>
      </c>
    </row>
    <row r="1705">
      <c r="A1705" s="15">
        <v>2007.0</v>
      </c>
      <c r="B1705" s="13" t="s">
        <v>11510</v>
      </c>
      <c r="C1705" s="16">
        <f>VLOOKUP(B1705,socix!A:K,11,FALSE)</f>
        <v>5</v>
      </c>
    </row>
    <row r="1706">
      <c r="A1706" s="15">
        <v>2007.0</v>
      </c>
      <c r="B1706" s="13" t="s">
        <v>11514</v>
      </c>
      <c r="C1706" s="16">
        <f>VLOOKUP(B1706,socix!A:K,11,FALSE)</f>
        <v>15</v>
      </c>
    </row>
    <row r="1707">
      <c r="A1707" s="15">
        <v>2007.0</v>
      </c>
      <c r="B1707" s="13" t="s">
        <v>11518</v>
      </c>
      <c r="C1707" s="16">
        <f>VLOOKUP(B1707,socix!A:K,11,FALSE)</f>
        <v>5</v>
      </c>
    </row>
    <row r="1708">
      <c r="A1708" s="15">
        <v>2007.0</v>
      </c>
      <c r="B1708" s="13" t="s">
        <v>11522</v>
      </c>
      <c r="C1708" s="16">
        <f>VLOOKUP(B1708,socix!A:K,11,FALSE)</f>
        <v>15</v>
      </c>
    </row>
    <row r="1709">
      <c r="A1709" s="15">
        <v>2007.0</v>
      </c>
      <c r="B1709" s="13" t="s">
        <v>11526</v>
      </c>
      <c r="C1709" s="16">
        <f>VLOOKUP(B1709,socix!A:K,11,FALSE)</f>
        <v>10</v>
      </c>
    </row>
    <row r="1710">
      <c r="A1710" s="15">
        <v>2007.0</v>
      </c>
      <c r="B1710" s="13" t="s">
        <v>11530</v>
      </c>
      <c r="C1710" s="16">
        <f>VLOOKUP(B1710,socix!A:K,11,FALSE)</f>
        <v>5</v>
      </c>
    </row>
    <row r="1711">
      <c r="A1711" s="15">
        <v>2007.0</v>
      </c>
      <c r="B1711" s="13" t="s">
        <v>11534</v>
      </c>
      <c r="C1711" s="16">
        <f>VLOOKUP(B1711,socix!A:K,11,FALSE)</f>
        <v>5</v>
      </c>
    </row>
    <row r="1712">
      <c r="A1712" s="15">
        <v>2007.0</v>
      </c>
      <c r="B1712" s="13" t="s">
        <v>11538</v>
      </c>
      <c r="C1712" s="16">
        <f>VLOOKUP(B1712,socix!A:K,11,FALSE)</f>
        <v>5</v>
      </c>
    </row>
    <row r="1713">
      <c r="A1713" s="15">
        <v>2007.0</v>
      </c>
      <c r="B1713" s="13" t="s">
        <v>11543</v>
      </c>
      <c r="C1713" s="16">
        <f>VLOOKUP(B1713,socix!A:K,11,FALSE)</f>
        <v>5</v>
      </c>
    </row>
    <row r="1714">
      <c r="A1714" s="15">
        <v>2007.0</v>
      </c>
      <c r="B1714" s="13" t="s">
        <v>11547</v>
      </c>
      <c r="C1714" s="16">
        <f>VLOOKUP(B1714,socix!A:K,11,FALSE)</f>
        <v>5</v>
      </c>
    </row>
    <row r="1715">
      <c r="A1715" s="15">
        <v>2007.0</v>
      </c>
      <c r="B1715" s="13" t="s">
        <v>11551</v>
      </c>
      <c r="C1715" s="16">
        <f>VLOOKUP(B1715,socix!A:K,11,FALSE)</f>
        <v>10</v>
      </c>
    </row>
    <row r="1716">
      <c r="A1716" s="15">
        <v>2007.0</v>
      </c>
      <c r="B1716" s="13" t="s">
        <v>11555</v>
      </c>
      <c r="C1716" s="16">
        <f>VLOOKUP(B1716,socix!A:K,11,FALSE)</f>
        <v>10</v>
      </c>
    </row>
    <row r="1717">
      <c r="A1717" s="15">
        <v>2007.0</v>
      </c>
      <c r="B1717" s="13" t="s">
        <v>11559</v>
      </c>
      <c r="C1717" s="16">
        <f>VLOOKUP(B1717,socix!A:K,11,FALSE)</f>
        <v>50</v>
      </c>
    </row>
    <row r="1718">
      <c r="A1718" s="15">
        <v>2007.0</v>
      </c>
      <c r="B1718" s="13" t="s">
        <v>11563</v>
      </c>
      <c r="C1718" s="16">
        <f>VLOOKUP(B1718,socix!A:K,11,FALSE)</f>
        <v>100</v>
      </c>
    </row>
    <row r="1719">
      <c r="A1719" s="15">
        <v>2007.0</v>
      </c>
      <c r="B1719" s="13" t="s">
        <v>11567</v>
      </c>
      <c r="C1719" s="16">
        <f>VLOOKUP(B1719,socix!A:K,11,FALSE)</f>
        <v>50</v>
      </c>
    </row>
    <row r="1720">
      <c r="A1720" s="15">
        <v>2007.0</v>
      </c>
      <c r="B1720" s="13" t="s">
        <v>11572</v>
      </c>
      <c r="C1720" s="16">
        <f>VLOOKUP(B1720,socix!A:K,11,FALSE)</f>
        <v>10</v>
      </c>
    </row>
    <row r="1721">
      <c r="A1721" s="15">
        <v>2007.0</v>
      </c>
      <c r="B1721" s="13" t="s">
        <v>11576</v>
      </c>
      <c r="C1721" s="16">
        <f>VLOOKUP(B1721,socix!A:K,11,FALSE)</f>
        <v>5</v>
      </c>
    </row>
    <row r="1722">
      <c r="A1722" s="15">
        <v>2007.0</v>
      </c>
      <c r="B1722" s="13" t="s">
        <v>11580</v>
      </c>
      <c r="C1722" s="16">
        <f>VLOOKUP(B1722,socix!A:K,11,FALSE)</f>
        <v>15</v>
      </c>
    </row>
    <row r="1723">
      <c r="A1723" s="15">
        <v>2007.0</v>
      </c>
      <c r="B1723" s="13" t="s">
        <v>11584</v>
      </c>
      <c r="C1723" s="16">
        <f>VLOOKUP(B1723,socix!A:K,11,FALSE)</f>
        <v>5</v>
      </c>
    </row>
    <row r="1724">
      <c r="A1724" s="15">
        <v>2007.0</v>
      </c>
      <c r="B1724" s="13" t="s">
        <v>11588</v>
      </c>
      <c r="C1724" s="16">
        <f>VLOOKUP(B1724,socix!A:K,11,FALSE)</f>
        <v>15</v>
      </c>
    </row>
    <row r="1725">
      <c r="A1725" s="15">
        <v>2007.0</v>
      </c>
      <c r="B1725" s="13" t="s">
        <v>11592</v>
      </c>
      <c r="C1725" s="16">
        <f>VLOOKUP(B1725,socix!A:K,11,FALSE)</f>
        <v>10</v>
      </c>
    </row>
    <row r="1726">
      <c r="A1726" s="15">
        <v>2007.0</v>
      </c>
      <c r="B1726" s="13" t="s">
        <v>11596</v>
      </c>
      <c r="C1726" s="16">
        <f>VLOOKUP(B1726,socix!A:K,11,FALSE)</f>
        <v>5</v>
      </c>
    </row>
    <row r="1727">
      <c r="A1727" s="15">
        <v>2007.0</v>
      </c>
      <c r="B1727" s="13" t="s">
        <v>11600</v>
      </c>
      <c r="C1727" s="16">
        <f>VLOOKUP(B1727,socix!A:K,11,FALSE)</f>
        <v>5</v>
      </c>
    </row>
    <row r="1728">
      <c r="A1728" s="15">
        <v>2007.0</v>
      </c>
      <c r="B1728" s="13" t="s">
        <v>11603</v>
      </c>
      <c r="C1728" s="16">
        <f>VLOOKUP(B1728,socix!A:K,11,FALSE)</f>
        <v>5</v>
      </c>
    </row>
    <row r="1729">
      <c r="A1729" s="15">
        <v>2007.0</v>
      </c>
      <c r="B1729" s="13" t="s">
        <v>11607</v>
      </c>
      <c r="C1729" s="16">
        <f>VLOOKUP(B1729,socix!A:K,11,FALSE)</f>
        <v>5</v>
      </c>
    </row>
    <row r="1730">
      <c r="A1730" s="15">
        <v>2007.0</v>
      </c>
      <c r="B1730" s="13" t="s">
        <v>11611</v>
      </c>
      <c r="C1730" s="16">
        <f>VLOOKUP(B1730,socix!A:K,11,FALSE)</f>
        <v>5</v>
      </c>
    </row>
    <row r="1731">
      <c r="A1731" s="15">
        <v>2007.0</v>
      </c>
      <c r="B1731" s="13" t="s">
        <v>11615</v>
      </c>
      <c r="C1731" s="16">
        <f>VLOOKUP(B1731,socix!A:K,11,FALSE)</f>
        <v>10</v>
      </c>
    </row>
    <row r="1732">
      <c r="A1732" s="15">
        <v>2007.0</v>
      </c>
      <c r="B1732" s="13" t="s">
        <v>11619</v>
      </c>
      <c r="C1732" s="16">
        <f>VLOOKUP(B1732,socix!A:K,11,FALSE)</f>
        <v>10</v>
      </c>
    </row>
    <row r="1733">
      <c r="A1733" s="15">
        <v>2007.0</v>
      </c>
      <c r="B1733" s="13" t="s">
        <v>11623</v>
      </c>
      <c r="C1733" s="16">
        <f>VLOOKUP(B1733,socix!A:K,11,FALSE)</f>
        <v>50</v>
      </c>
    </row>
    <row r="1734">
      <c r="A1734" s="15">
        <v>2007.0</v>
      </c>
      <c r="B1734" s="13" t="s">
        <v>11627</v>
      </c>
      <c r="C1734" s="16">
        <f>VLOOKUP(B1734,socix!A:K,11,FALSE)</f>
        <v>100</v>
      </c>
    </row>
    <row r="1735">
      <c r="A1735" s="15">
        <v>2007.0</v>
      </c>
      <c r="B1735" s="13" t="s">
        <v>11632</v>
      </c>
      <c r="C1735" s="16">
        <f>VLOOKUP(B1735,socix!A:K,11,FALSE)</f>
        <v>50</v>
      </c>
    </row>
    <row r="1736">
      <c r="A1736" s="15">
        <v>2007.0</v>
      </c>
      <c r="B1736" s="13" t="s">
        <v>11636</v>
      </c>
      <c r="C1736" s="16">
        <f>VLOOKUP(B1736,socix!A:K,11,FALSE)</f>
        <v>10</v>
      </c>
    </row>
    <row r="1737">
      <c r="A1737" s="15">
        <v>2007.0</v>
      </c>
      <c r="B1737" s="13" t="s">
        <v>11640</v>
      </c>
      <c r="C1737" s="16">
        <f>VLOOKUP(B1737,socix!A:K,11,FALSE)</f>
        <v>5</v>
      </c>
    </row>
    <row r="1738">
      <c r="A1738" s="15">
        <v>2007.0</v>
      </c>
      <c r="B1738" s="13" t="s">
        <v>11644</v>
      </c>
      <c r="C1738" s="16">
        <f>VLOOKUP(B1738,socix!A:K,11,FALSE)</f>
        <v>15</v>
      </c>
    </row>
    <row r="1739">
      <c r="A1739" s="15">
        <v>2007.0</v>
      </c>
      <c r="B1739" s="13" t="s">
        <v>11648</v>
      </c>
      <c r="C1739" s="16">
        <f>VLOOKUP(B1739,socix!A:K,11,FALSE)</f>
        <v>5</v>
      </c>
    </row>
    <row r="1740">
      <c r="A1740" s="15">
        <v>2007.0</v>
      </c>
      <c r="B1740" s="13" t="s">
        <v>11652</v>
      </c>
      <c r="C1740" s="16">
        <f>VLOOKUP(B1740,socix!A:K,11,FALSE)</f>
        <v>15</v>
      </c>
    </row>
    <row r="1741">
      <c r="A1741" s="15">
        <v>2007.0</v>
      </c>
      <c r="B1741" s="13" t="s">
        <v>11656</v>
      </c>
      <c r="C1741" s="16">
        <f>VLOOKUP(B1741,socix!A:K,11,FALSE)</f>
        <v>10</v>
      </c>
    </row>
    <row r="1742">
      <c r="A1742" s="15">
        <v>2007.0</v>
      </c>
      <c r="B1742" s="13" t="s">
        <v>11660</v>
      </c>
      <c r="C1742" s="16">
        <f>VLOOKUP(B1742,socix!A:K,11,FALSE)</f>
        <v>5</v>
      </c>
    </row>
    <row r="1743">
      <c r="A1743" s="15">
        <v>2007.0</v>
      </c>
      <c r="B1743" s="13" t="s">
        <v>11664</v>
      </c>
      <c r="C1743" s="16">
        <f>VLOOKUP(B1743,socix!A:K,11,FALSE)</f>
        <v>5</v>
      </c>
    </row>
    <row r="1744">
      <c r="A1744" s="15">
        <v>2007.0</v>
      </c>
      <c r="B1744" s="13" t="s">
        <v>11668</v>
      </c>
      <c r="C1744" s="16">
        <f>VLOOKUP(B1744,socix!A:K,11,FALSE)</f>
        <v>5</v>
      </c>
    </row>
    <row r="1745">
      <c r="A1745" s="15">
        <v>2007.0</v>
      </c>
      <c r="B1745" s="13" t="s">
        <v>11672</v>
      </c>
      <c r="C1745" s="16">
        <f>VLOOKUP(B1745,socix!A:K,11,FALSE)</f>
        <v>5</v>
      </c>
    </row>
    <row r="1746">
      <c r="A1746" s="15">
        <v>2007.0</v>
      </c>
      <c r="B1746" s="13" t="s">
        <v>11676</v>
      </c>
      <c r="C1746" s="16">
        <f>VLOOKUP(B1746,socix!A:K,11,FALSE)</f>
        <v>5</v>
      </c>
    </row>
    <row r="1747">
      <c r="A1747" s="15">
        <v>2007.0</v>
      </c>
      <c r="B1747" s="13" t="s">
        <v>11681</v>
      </c>
      <c r="C1747" s="16">
        <f>VLOOKUP(B1747,socix!A:K,11,FALSE)</f>
        <v>10</v>
      </c>
    </row>
    <row r="1748">
      <c r="A1748" s="15">
        <v>2007.0</v>
      </c>
      <c r="B1748" s="13" t="s">
        <v>11685</v>
      </c>
      <c r="C1748" s="16">
        <f>VLOOKUP(B1748,socix!A:K,11,FALSE)</f>
        <v>10</v>
      </c>
    </row>
    <row r="1749">
      <c r="A1749" s="15">
        <v>2007.0</v>
      </c>
      <c r="B1749" s="13" t="s">
        <v>11689</v>
      </c>
      <c r="C1749" s="16">
        <f>VLOOKUP(B1749,socix!A:K,11,FALSE)</f>
        <v>50</v>
      </c>
    </row>
    <row r="1750">
      <c r="A1750" s="15">
        <v>2007.0</v>
      </c>
      <c r="B1750" s="13" t="s">
        <v>11693</v>
      </c>
      <c r="C1750" s="16">
        <f>VLOOKUP(B1750,socix!A:K,11,FALSE)</f>
        <v>100</v>
      </c>
    </row>
    <row r="1751">
      <c r="A1751" s="15">
        <v>2007.0</v>
      </c>
      <c r="B1751" s="13" t="s">
        <v>11697</v>
      </c>
      <c r="C1751" s="16">
        <f>VLOOKUP(B1751,socix!A:K,11,FALSE)</f>
        <v>50</v>
      </c>
    </row>
    <row r="1752">
      <c r="A1752" s="15">
        <v>2007.0</v>
      </c>
      <c r="B1752" s="13" t="s">
        <v>11701</v>
      </c>
      <c r="C1752" s="16">
        <f>VLOOKUP(B1752,socix!A:K,11,FALSE)</f>
        <v>10</v>
      </c>
    </row>
    <row r="1753">
      <c r="A1753" s="15">
        <v>2007.0</v>
      </c>
      <c r="B1753" s="13" t="s">
        <v>11706</v>
      </c>
      <c r="C1753" s="16">
        <f>VLOOKUP(B1753,socix!A:K,11,FALSE)</f>
        <v>5</v>
      </c>
    </row>
    <row r="1754">
      <c r="A1754" s="15">
        <v>2007.0</v>
      </c>
      <c r="B1754" s="13" t="s">
        <v>11710</v>
      </c>
      <c r="C1754" s="16">
        <f>VLOOKUP(B1754,socix!A:K,11,FALSE)</f>
        <v>15</v>
      </c>
    </row>
    <row r="1755">
      <c r="A1755" s="15">
        <v>2007.0</v>
      </c>
      <c r="B1755" s="13" t="s">
        <v>11714</v>
      </c>
      <c r="C1755" s="16">
        <f>VLOOKUP(B1755,socix!A:K,11,FALSE)</f>
        <v>5</v>
      </c>
    </row>
    <row r="1756">
      <c r="A1756" s="15">
        <v>2007.0</v>
      </c>
      <c r="B1756" s="13" t="s">
        <v>11718</v>
      </c>
      <c r="C1756" s="16">
        <f>VLOOKUP(B1756,socix!A:K,11,FALSE)</f>
        <v>15</v>
      </c>
    </row>
    <row r="1757">
      <c r="A1757" s="15">
        <v>2007.0</v>
      </c>
      <c r="B1757" s="13" t="s">
        <v>11722</v>
      </c>
      <c r="C1757" s="16">
        <f>VLOOKUP(B1757,socix!A:K,11,FALSE)</f>
        <v>10</v>
      </c>
    </row>
    <row r="1758">
      <c r="A1758" s="15">
        <v>2007.0</v>
      </c>
      <c r="B1758" s="13" t="s">
        <v>11726</v>
      </c>
      <c r="C1758" s="16">
        <f>VLOOKUP(B1758,socix!A:K,11,FALSE)</f>
        <v>5</v>
      </c>
    </row>
    <row r="1759">
      <c r="A1759" s="15">
        <v>2007.0</v>
      </c>
      <c r="B1759" s="13" t="s">
        <v>11730</v>
      </c>
      <c r="C1759" s="16">
        <f>VLOOKUP(B1759,socix!A:K,11,FALSE)</f>
        <v>5</v>
      </c>
    </row>
    <row r="1760">
      <c r="A1760" s="15">
        <v>2007.0</v>
      </c>
      <c r="B1760" s="13" t="s">
        <v>11734</v>
      </c>
      <c r="C1760" s="16">
        <f>VLOOKUP(B1760,socix!A:K,11,FALSE)</f>
        <v>5</v>
      </c>
    </row>
    <row r="1761">
      <c r="A1761" s="15">
        <v>2007.0</v>
      </c>
      <c r="B1761" s="13" t="s">
        <v>11739</v>
      </c>
      <c r="C1761" s="16">
        <f>VLOOKUP(B1761,socix!A:K,11,FALSE)</f>
        <v>5</v>
      </c>
    </row>
    <row r="1762">
      <c r="A1762" s="15">
        <v>2007.0</v>
      </c>
      <c r="B1762" s="13" t="s">
        <v>11743</v>
      </c>
      <c r="C1762" s="16">
        <f>VLOOKUP(B1762,socix!A:K,11,FALSE)</f>
        <v>5</v>
      </c>
    </row>
    <row r="1763">
      <c r="A1763" s="15">
        <v>2007.0</v>
      </c>
      <c r="B1763" s="13" t="s">
        <v>11747</v>
      </c>
      <c r="C1763" s="16">
        <f>VLOOKUP(B1763,socix!A:K,11,FALSE)</f>
        <v>10</v>
      </c>
    </row>
    <row r="1764">
      <c r="A1764" s="15">
        <v>2007.0</v>
      </c>
      <c r="B1764" s="13" t="s">
        <v>11751</v>
      </c>
      <c r="C1764" s="16">
        <f>VLOOKUP(B1764,socix!A:K,11,FALSE)</f>
        <v>10</v>
      </c>
    </row>
    <row r="1765">
      <c r="A1765" s="15">
        <v>2007.0</v>
      </c>
      <c r="B1765" s="13" t="s">
        <v>11755</v>
      </c>
      <c r="C1765" s="16">
        <f>VLOOKUP(B1765,socix!A:K,11,FALSE)</f>
        <v>50</v>
      </c>
    </row>
    <row r="1766">
      <c r="A1766" s="15">
        <v>2007.0</v>
      </c>
      <c r="B1766" s="13" t="s">
        <v>11759</v>
      </c>
      <c r="C1766" s="16">
        <f>VLOOKUP(B1766,socix!A:K,11,FALSE)</f>
        <v>100</v>
      </c>
    </row>
    <row r="1767">
      <c r="A1767" s="15">
        <v>2007.0</v>
      </c>
      <c r="B1767" s="13" t="s">
        <v>11763</v>
      </c>
      <c r="C1767" s="16">
        <f>VLOOKUP(B1767,socix!A:K,11,FALSE)</f>
        <v>50</v>
      </c>
    </row>
    <row r="1768">
      <c r="A1768" s="15">
        <v>2007.0</v>
      </c>
      <c r="B1768" s="13" t="s">
        <v>11768</v>
      </c>
      <c r="C1768" s="16">
        <f>VLOOKUP(B1768,socix!A:K,11,FALSE)</f>
        <v>10</v>
      </c>
    </row>
    <row r="1769">
      <c r="A1769" s="15">
        <v>2007.0</v>
      </c>
      <c r="B1769" s="13" t="s">
        <v>11772</v>
      </c>
      <c r="C1769" s="16">
        <f>VLOOKUP(B1769,socix!A:K,11,FALSE)</f>
        <v>5</v>
      </c>
    </row>
    <row r="1770">
      <c r="A1770" s="15">
        <v>2007.0</v>
      </c>
      <c r="B1770" s="13" t="s">
        <v>11776</v>
      </c>
      <c r="C1770" s="16">
        <f>VLOOKUP(B1770,socix!A:K,11,FALSE)</f>
        <v>15</v>
      </c>
    </row>
    <row r="1771">
      <c r="A1771" s="15">
        <v>2007.0</v>
      </c>
      <c r="B1771" s="13" t="s">
        <v>11780</v>
      </c>
      <c r="C1771" s="16">
        <f>VLOOKUP(B1771,socix!A:K,11,FALSE)</f>
        <v>5</v>
      </c>
    </row>
    <row r="1772">
      <c r="A1772" s="15">
        <v>2007.0</v>
      </c>
      <c r="B1772" s="13" t="s">
        <v>11784</v>
      </c>
      <c r="C1772" s="16">
        <f>VLOOKUP(B1772,socix!A:K,11,FALSE)</f>
        <v>15</v>
      </c>
    </row>
    <row r="1773">
      <c r="A1773" s="15">
        <v>2007.0</v>
      </c>
      <c r="B1773" s="13" t="s">
        <v>11788</v>
      </c>
      <c r="C1773" s="16">
        <f>VLOOKUP(B1773,socix!A:K,11,FALSE)</f>
        <v>10</v>
      </c>
    </row>
    <row r="1774">
      <c r="A1774" s="15">
        <v>2007.0</v>
      </c>
      <c r="B1774" s="13" t="s">
        <v>11792</v>
      </c>
      <c r="C1774" s="16">
        <f>VLOOKUP(B1774,socix!A:K,11,FALSE)</f>
        <v>5</v>
      </c>
    </row>
    <row r="1775">
      <c r="A1775" s="15">
        <v>2007.0</v>
      </c>
      <c r="B1775" s="13" t="s">
        <v>11796</v>
      </c>
      <c r="C1775" s="16">
        <f>VLOOKUP(B1775,socix!A:K,11,FALSE)</f>
        <v>5</v>
      </c>
    </row>
    <row r="1776">
      <c r="A1776" s="15">
        <v>2007.0</v>
      </c>
      <c r="B1776" s="13" t="s">
        <v>11800</v>
      </c>
      <c r="C1776" s="16">
        <f>VLOOKUP(B1776,socix!A:K,11,FALSE)</f>
        <v>5</v>
      </c>
    </row>
    <row r="1777">
      <c r="A1777" s="15">
        <v>2007.0</v>
      </c>
      <c r="B1777" s="13" t="s">
        <v>11804</v>
      </c>
      <c r="C1777" s="16">
        <f>VLOOKUP(B1777,socix!A:K,11,FALSE)</f>
        <v>5</v>
      </c>
    </row>
    <row r="1778">
      <c r="A1778" s="15">
        <v>2007.0</v>
      </c>
      <c r="B1778" s="13" t="s">
        <v>11808</v>
      </c>
      <c r="C1778" s="16">
        <f>VLOOKUP(B1778,socix!A:K,11,FALSE)</f>
        <v>5</v>
      </c>
    </row>
    <row r="1779">
      <c r="A1779" s="15">
        <v>2007.0</v>
      </c>
      <c r="B1779" s="13" t="s">
        <v>11812</v>
      </c>
      <c r="C1779" s="16">
        <f>VLOOKUP(B1779,socix!A:K,11,FALSE)</f>
        <v>10</v>
      </c>
    </row>
    <row r="1780">
      <c r="A1780" s="15">
        <v>2007.0</v>
      </c>
      <c r="B1780" s="13" t="s">
        <v>11816</v>
      </c>
      <c r="C1780" s="16">
        <f>VLOOKUP(B1780,socix!A:K,11,FALSE)</f>
        <v>10</v>
      </c>
    </row>
    <row r="1781">
      <c r="A1781" s="15">
        <v>2007.0</v>
      </c>
      <c r="B1781" s="13" t="s">
        <v>11819</v>
      </c>
      <c r="C1781" s="16">
        <f>VLOOKUP(B1781,socix!A:K,11,FALSE)</f>
        <v>50</v>
      </c>
    </row>
    <row r="1782">
      <c r="A1782" s="15">
        <v>2007.0</v>
      </c>
      <c r="B1782" s="13" t="s">
        <v>11823</v>
      </c>
      <c r="C1782" s="16">
        <f>VLOOKUP(B1782,socix!A:K,11,FALSE)</f>
        <v>100</v>
      </c>
    </row>
    <row r="1783">
      <c r="A1783" s="15">
        <v>2007.0</v>
      </c>
      <c r="B1783" s="13" t="s">
        <v>11828</v>
      </c>
      <c r="C1783" s="16">
        <f>VLOOKUP(B1783,socix!A:K,11,FALSE)</f>
        <v>50</v>
      </c>
    </row>
    <row r="1784">
      <c r="A1784" s="15">
        <v>2007.0</v>
      </c>
      <c r="B1784" s="13" t="s">
        <v>11832</v>
      </c>
      <c r="C1784" s="16">
        <f>VLOOKUP(B1784,socix!A:K,11,FALSE)</f>
        <v>10</v>
      </c>
    </row>
    <row r="1785">
      <c r="A1785" s="15">
        <v>2007.0</v>
      </c>
      <c r="B1785" s="13" t="s">
        <v>11836</v>
      </c>
      <c r="C1785" s="16">
        <f>VLOOKUP(B1785,socix!A:K,11,FALSE)</f>
        <v>5</v>
      </c>
    </row>
    <row r="1786">
      <c r="A1786" s="15">
        <v>2007.0</v>
      </c>
      <c r="B1786" s="13" t="s">
        <v>11840</v>
      </c>
      <c r="C1786" s="16">
        <f>VLOOKUP(B1786,socix!A:K,11,FALSE)</f>
        <v>15</v>
      </c>
    </row>
    <row r="1787">
      <c r="A1787" s="15">
        <v>2007.0</v>
      </c>
      <c r="B1787" s="13" t="s">
        <v>11844</v>
      </c>
      <c r="C1787" s="16">
        <f>VLOOKUP(B1787,socix!A:K,11,FALSE)</f>
        <v>5</v>
      </c>
    </row>
    <row r="1788">
      <c r="A1788" s="15">
        <v>2007.0</v>
      </c>
      <c r="B1788" s="13" t="s">
        <v>11849</v>
      </c>
      <c r="C1788" s="16">
        <f>VLOOKUP(B1788,socix!A:K,11,FALSE)</f>
        <v>15</v>
      </c>
    </row>
    <row r="1789">
      <c r="A1789" s="15">
        <v>2007.0</v>
      </c>
      <c r="B1789" s="13" t="s">
        <v>11853</v>
      </c>
      <c r="C1789" s="16">
        <f>VLOOKUP(B1789,socix!A:K,11,FALSE)</f>
        <v>10</v>
      </c>
    </row>
    <row r="1790">
      <c r="A1790" s="15">
        <v>2007.0</v>
      </c>
      <c r="B1790" s="13" t="s">
        <v>11857</v>
      </c>
      <c r="C1790" s="16">
        <f>VLOOKUP(B1790,socix!A:K,11,FALSE)</f>
        <v>5</v>
      </c>
    </row>
    <row r="1791">
      <c r="A1791" s="15">
        <v>2007.0</v>
      </c>
      <c r="B1791" s="13" t="s">
        <v>11861</v>
      </c>
      <c r="C1791" s="16">
        <f>VLOOKUP(B1791,socix!A:K,11,FALSE)</f>
        <v>5</v>
      </c>
    </row>
    <row r="1792">
      <c r="A1792" s="15">
        <v>2007.0</v>
      </c>
      <c r="B1792" s="13" t="s">
        <v>11865</v>
      </c>
      <c r="C1792" s="16">
        <f>VLOOKUP(B1792,socix!A:K,11,FALSE)</f>
        <v>5</v>
      </c>
    </row>
    <row r="1793">
      <c r="A1793" s="15">
        <v>2007.0</v>
      </c>
      <c r="B1793" s="13" t="s">
        <v>11867</v>
      </c>
      <c r="C1793" s="16">
        <f>VLOOKUP(B1793,socix!A:K,11,FALSE)</f>
        <v>5</v>
      </c>
    </row>
    <row r="1794">
      <c r="A1794" s="15">
        <v>2007.0</v>
      </c>
      <c r="B1794" s="13" t="s">
        <v>11871</v>
      </c>
      <c r="C1794" s="16">
        <f>VLOOKUP(B1794,socix!A:K,11,FALSE)</f>
        <v>5</v>
      </c>
    </row>
    <row r="1795">
      <c r="A1795" s="15">
        <v>2007.0</v>
      </c>
      <c r="B1795" s="13" t="s">
        <v>11875</v>
      </c>
      <c r="C1795" s="16">
        <f>VLOOKUP(B1795,socix!A:K,11,FALSE)</f>
        <v>10</v>
      </c>
    </row>
    <row r="1796">
      <c r="A1796" s="15">
        <v>2007.0</v>
      </c>
      <c r="B1796" s="13" t="s">
        <v>11878</v>
      </c>
      <c r="C1796" s="16">
        <f>VLOOKUP(B1796,socix!A:K,11,FALSE)</f>
        <v>10</v>
      </c>
    </row>
    <row r="1797">
      <c r="A1797" s="15">
        <v>2007.0</v>
      </c>
      <c r="B1797" s="13" t="s">
        <v>11882</v>
      </c>
      <c r="C1797" s="16">
        <f>VLOOKUP(B1797,socix!A:K,11,FALSE)</f>
        <v>50</v>
      </c>
    </row>
    <row r="1798">
      <c r="A1798" s="15">
        <v>2007.0</v>
      </c>
      <c r="B1798" s="13" t="s">
        <v>11886</v>
      </c>
      <c r="C1798" s="16">
        <f>VLOOKUP(B1798,socix!A:K,11,FALSE)</f>
        <v>100</v>
      </c>
    </row>
    <row r="1799">
      <c r="A1799" s="15">
        <v>2007.0</v>
      </c>
      <c r="B1799" s="13" t="s">
        <v>11890</v>
      </c>
      <c r="C1799" s="16">
        <f>VLOOKUP(B1799,socix!A:K,11,FALSE)</f>
        <v>50</v>
      </c>
    </row>
    <row r="1800">
      <c r="A1800" s="15">
        <v>2007.0</v>
      </c>
      <c r="B1800" s="13" t="s">
        <v>11893</v>
      </c>
      <c r="C1800" s="16">
        <f>VLOOKUP(B1800,socix!A:K,11,FALSE)</f>
        <v>10</v>
      </c>
    </row>
    <row r="1801">
      <c r="A1801" s="15">
        <v>2007.0</v>
      </c>
      <c r="B1801" s="13" t="s">
        <v>11897</v>
      </c>
      <c r="C1801" s="16">
        <f>VLOOKUP(B1801,socix!A:K,11,FALSE)</f>
        <v>5</v>
      </c>
    </row>
    <row r="1802">
      <c r="A1802" s="15">
        <v>2007.0</v>
      </c>
      <c r="B1802" s="13" t="s">
        <v>11902</v>
      </c>
      <c r="C1802" s="16">
        <f>VLOOKUP(B1802,socix!A:K,11,FALSE)</f>
        <v>15</v>
      </c>
    </row>
    <row r="1803">
      <c r="A1803" s="15">
        <v>2007.0</v>
      </c>
      <c r="B1803" s="13" t="s">
        <v>11906</v>
      </c>
      <c r="C1803" s="16">
        <f>VLOOKUP(B1803,socix!A:K,11,FALSE)</f>
        <v>5</v>
      </c>
    </row>
    <row r="1804">
      <c r="A1804" s="15">
        <v>2007.0</v>
      </c>
      <c r="B1804" s="13" t="s">
        <v>11910</v>
      </c>
      <c r="C1804" s="16">
        <f>VLOOKUP(B1804,socix!A:K,11,FALSE)</f>
        <v>15</v>
      </c>
    </row>
    <row r="1805">
      <c r="A1805" s="15">
        <v>2007.0</v>
      </c>
      <c r="B1805" s="13" t="s">
        <v>11914</v>
      </c>
      <c r="C1805" s="16">
        <f>VLOOKUP(B1805,socix!A:K,11,FALSE)</f>
        <v>10</v>
      </c>
    </row>
    <row r="1806">
      <c r="A1806" s="15">
        <v>2007.0</v>
      </c>
      <c r="B1806" s="13" t="s">
        <v>11918</v>
      </c>
      <c r="C1806" s="16">
        <f>VLOOKUP(B1806,socix!A:K,11,FALSE)</f>
        <v>5</v>
      </c>
    </row>
    <row r="1807">
      <c r="A1807" s="15">
        <v>2007.0</v>
      </c>
      <c r="B1807" s="13" t="s">
        <v>11922</v>
      </c>
      <c r="C1807" s="16">
        <f>VLOOKUP(B1807,socix!A:K,11,FALSE)</f>
        <v>5</v>
      </c>
    </row>
    <row r="1808">
      <c r="A1808" s="15">
        <v>2007.0</v>
      </c>
      <c r="B1808" s="13" t="s">
        <v>11926</v>
      </c>
      <c r="C1808" s="16">
        <f>VLOOKUP(B1808,socix!A:K,11,FALSE)</f>
        <v>5</v>
      </c>
    </row>
    <row r="1809">
      <c r="A1809" s="15">
        <v>2007.0</v>
      </c>
      <c r="B1809" s="13" t="s">
        <v>11930</v>
      </c>
      <c r="C1809" s="16">
        <f>VLOOKUP(B1809,socix!A:K,11,FALSE)</f>
        <v>5</v>
      </c>
    </row>
    <row r="1810">
      <c r="A1810" s="15">
        <v>2007.0</v>
      </c>
      <c r="B1810" s="13" t="s">
        <v>11934</v>
      </c>
      <c r="C1810" s="16">
        <f>VLOOKUP(B1810,socix!A:K,11,FALSE)</f>
        <v>5</v>
      </c>
    </row>
    <row r="1811">
      <c r="A1811" s="15">
        <v>2007.0</v>
      </c>
      <c r="B1811" s="13" t="s">
        <v>11938</v>
      </c>
      <c r="C1811" s="16">
        <f>VLOOKUP(B1811,socix!A:K,11,FALSE)</f>
        <v>10</v>
      </c>
    </row>
    <row r="1812">
      <c r="A1812" s="15">
        <v>2007.0</v>
      </c>
      <c r="B1812" s="13" t="s">
        <v>11942</v>
      </c>
      <c r="C1812" s="16">
        <f>VLOOKUP(B1812,socix!A:K,11,FALSE)</f>
        <v>10</v>
      </c>
    </row>
    <row r="1813">
      <c r="A1813" s="15">
        <v>2007.0</v>
      </c>
      <c r="B1813" s="13" t="s">
        <v>11946</v>
      </c>
      <c r="C1813" s="16">
        <f>VLOOKUP(B1813,socix!A:K,11,FALSE)</f>
        <v>50</v>
      </c>
    </row>
    <row r="1814">
      <c r="A1814" s="15">
        <v>2007.0</v>
      </c>
      <c r="B1814" s="13" t="s">
        <v>11950</v>
      </c>
      <c r="C1814" s="16">
        <f>VLOOKUP(B1814,socix!A:K,11,FALSE)</f>
        <v>100</v>
      </c>
    </row>
    <row r="1815">
      <c r="A1815" s="15">
        <v>2007.0</v>
      </c>
      <c r="B1815" s="13" t="s">
        <v>11955</v>
      </c>
      <c r="C1815" s="16">
        <f>VLOOKUP(B1815,socix!A:K,11,FALSE)</f>
        <v>50</v>
      </c>
    </row>
    <row r="1816">
      <c r="A1816" s="15">
        <v>2007.0</v>
      </c>
      <c r="B1816" s="13" t="s">
        <v>11959</v>
      </c>
      <c r="C1816" s="16">
        <f>VLOOKUP(B1816,socix!A:K,11,FALSE)</f>
        <v>10</v>
      </c>
    </row>
    <row r="1817">
      <c r="A1817" s="15">
        <v>2007.0</v>
      </c>
      <c r="B1817" s="13" t="s">
        <v>11964</v>
      </c>
      <c r="C1817" s="16">
        <f>VLOOKUP(B1817,socix!A:K,11,FALSE)</f>
        <v>5</v>
      </c>
    </row>
    <row r="1818">
      <c r="A1818" s="15">
        <v>2007.0</v>
      </c>
      <c r="B1818" s="13" t="s">
        <v>11968</v>
      </c>
      <c r="C1818" s="16">
        <f>VLOOKUP(B1818,socix!A:K,11,FALSE)</f>
        <v>15</v>
      </c>
    </row>
    <row r="1819">
      <c r="A1819" s="15">
        <v>2007.0</v>
      </c>
      <c r="B1819" s="13" t="s">
        <v>11972</v>
      </c>
      <c r="C1819" s="16">
        <f>VLOOKUP(B1819,socix!A:K,11,FALSE)</f>
        <v>5</v>
      </c>
    </row>
    <row r="1820">
      <c r="A1820" s="15">
        <v>2007.0</v>
      </c>
      <c r="B1820" s="13" t="s">
        <v>11976</v>
      </c>
      <c r="C1820" s="16">
        <f>VLOOKUP(B1820,socix!A:K,11,FALSE)</f>
        <v>15</v>
      </c>
    </row>
    <row r="1821">
      <c r="A1821" s="15">
        <v>2007.0</v>
      </c>
      <c r="B1821" s="13" t="s">
        <v>11980</v>
      </c>
      <c r="C1821" s="16">
        <f>VLOOKUP(B1821,socix!A:K,11,FALSE)</f>
        <v>10</v>
      </c>
    </row>
    <row r="1822">
      <c r="A1822" s="15">
        <v>2007.0</v>
      </c>
      <c r="B1822" s="13" t="s">
        <v>11984</v>
      </c>
      <c r="C1822" s="16">
        <f>VLOOKUP(B1822,socix!A:K,11,FALSE)</f>
        <v>5</v>
      </c>
    </row>
    <row r="1823">
      <c r="A1823" s="15">
        <v>2007.0</v>
      </c>
      <c r="B1823" s="13" t="s">
        <v>11988</v>
      </c>
      <c r="C1823" s="16">
        <f>VLOOKUP(B1823,socix!A:K,11,FALSE)</f>
        <v>5</v>
      </c>
    </row>
    <row r="1824">
      <c r="A1824" s="15">
        <v>2007.0</v>
      </c>
      <c r="B1824" s="13" t="s">
        <v>11992</v>
      </c>
      <c r="C1824" s="16">
        <f>VLOOKUP(B1824,socix!A:K,11,FALSE)</f>
        <v>5</v>
      </c>
    </row>
    <row r="1825">
      <c r="A1825" s="15">
        <v>2007.0</v>
      </c>
      <c r="B1825" s="13" t="s">
        <v>11996</v>
      </c>
      <c r="C1825" s="16">
        <f>VLOOKUP(B1825,socix!A:K,11,FALSE)</f>
        <v>5</v>
      </c>
    </row>
    <row r="1826">
      <c r="A1826" s="15">
        <v>2007.0</v>
      </c>
      <c r="B1826" s="13" t="s">
        <v>12000</v>
      </c>
      <c r="C1826" s="16">
        <f>VLOOKUP(B1826,socix!A:K,11,FALSE)</f>
        <v>5</v>
      </c>
    </row>
    <row r="1827">
      <c r="A1827" s="15">
        <v>2007.0</v>
      </c>
      <c r="B1827" s="13" t="s">
        <v>12004</v>
      </c>
      <c r="C1827" s="16">
        <f>VLOOKUP(B1827,socix!A:K,11,FALSE)</f>
        <v>10</v>
      </c>
    </row>
    <row r="1828">
      <c r="A1828" s="15">
        <v>2007.0</v>
      </c>
      <c r="B1828" s="13" t="s">
        <v>12008</v>
      </c>
      <c r="C1828" s="16">
        <f>VLOOKUP(B1828,socix!A:K,11,FALSE)</f>
        <v>10</v>
      </c>
    </row>
    <row r="1829">
      <c r="A1829" s="15">
        <v>2007.0</v>
      </c>
      <c r="B1829" s="13" t="s">
        <v>12011</v>
      </c>
      <c r="C1829" s="16">
        <f>VLOOKUP(B1829,socix!A:K,11,FALSE)</f>
        <v>50</v>
      </c>
    </row>
    <row r="1830">
      <c r="A1830" s="15">
        <v>2007.0</v>
      </c>
      <c r="B1830" s="13" t="s">
        <v>12015</v>
      </c>
      <c r="C1830" s="16">
        <f>VLOOKUP(B1830,socix!A:K,11,FALSE)</f>
        <v>100</v>
      </c>
    </row>
    <row r="1831">
      <c r="A1831" s="15">
        <v>2007.0</v>
      </c>
      <c r="B1831" s="13" t="s">
        <v>12019</v>
      </c>
      <c r="C1831" s="16">
        <f>VLOOKUP(B1831,socix!A:K,11,FALSE)</f>
        <v>50</v>
      </c>
    </row>
    <row r="1832">
      <c r="A1832" s="15">
        <v>2007.0</v>
      </c>
      <c r="B1832" s="13" t="s">
        <v>12023</v>
      </c>
      <c r="C1832" s="16">
        <f>VLOOKUP(B1832,socix!A:K,11,FALSE)</f>
        <v>10</v>
      </c>
    </row>
    <row r="1833">
      <c r="A1833" s="15">
        <v>2007.0</v>
      </c>
      <c r="B1833" s="13" t="s">
        <v>12027</v>
      </c>
      <c r="C1833" s="16">
        <f>VLOOKUP(B1833,socix!A:K,11,FALSE)</f>
        <v>5</v>
      </c>
    </row>
    <row r="1834">
      <c r="A1834" s="15">
        <v>2007.0</v>
      </c>
      <c r="B1834" s="13" t="s">
        <v>12031</v>
      </c>
      <c r="C1834" s="16">
        <f>VLOOKUP(B1834,socix!A:K,11,FALSE)</f>
        <v>15</v>
      </c>
    </row>
    <row r="1835">
      <c r="A1835" s="15">
        <v>2007.0</v>
      </c>
      <c r="B1835" s="13" t="s">
        <v>12034</v>
      </c>
      <c r="C1835" s="16">
        <f>VLOOKUP(B1835,socix!A:K,11,FALSE)</f>
        <v>5</v>
      </c>
    </row>
    <row r="1836">
      <c r="A1836" s="15">
        <v>2007.0</v>
      </c>
      <c r="B1836" s="13" t="s">
        <v>12037</v>
      </c>
      <c r="C1836" s="16">
        <f>VLOOKUP(B1836,socix!A:K,11,FALSE)</f>
        <v>15</v>
      </c>
    </row>
    <row r="1837">
      <c r="A1837" s="15">
        <v>2007.0</v>
      </c>
      <c r="B1837" s="13" t="s">
        <v>12040</v>
      </c>
      <c r="C1837" s="16">
        <f>VLOOKUP(B1837,socix!A:K,11,FALSE)</f>
        <v>10</v>
      </c>
    </row>
    <row r="1838">
      <c r="A1838" s="15">
        <v>2007.0</v>
      </c>
      <c r="B1838" s="13" t="s">
        <v>12043</v>
      </c>
      <c r="C1838" s="16">
        <f>VLOOKUP(B1838,socix!A:K,11,FALSE)</f>
        <v>5</v>
      </c>
    </row>
    <row r="1839">
      <c r="A1839" s="15">
        <v>2007.0</v>
      </c>
      <c r="B1839" s="13" t="s">
        <v>12046</v>
      </c>
      <c r="C1839" s="16">
        <f>VLOOKUP(B1839,socix!A:K,11,FALSE)</f>
        <v>5</v>
      </c>
    </row>
    <row r="1840">
      <c r="A1840" s="15">
        <v>2007.0</v>
      </c>
      <c r="B1840" s="13" t="s">
        <v>12049</v>
      </c>
      <c r="C1840" s="16">
        <f>VLOOKUP(B1840,socix!A:K,11,FALSE)</f>
        <v>5</v>
      </c>
    </row>
    <row r="1841">
      <c r="A1841" s="15">
        <v>2007.0</v>
      </c>
      <c r="B1841" s="13" t="s">
        <v>12052</v>
      </c>
      <c r="C1841" s="16">
        <f>VLOOKUP(B1841,socix!A:K,11,FALSE)</f>
        <v>5</v>
      </c>
    </row>
    <row r="1842">
      <c r="A1842" s="15">
        <v>2007.0</v>
      </c>
      <c r="B1842" s="13" t="s">
        <v>12054</v>
      </c>
      <c r="C1842" s="16">
        <f>VLOOKUP(B1842,socix!A:K,11,FALSE)</f>
        <v>5</v>
      </c>
    </row>
    <row r="1843">
      <c r="A1843" s="15">
        <v>2007.0</v>
      </c>
      <c r="B1843" s="13" t="s">
        <v>12057</v>
      </c>
      <c r="C1843" s="16">
        <f>VLOOKUP(B1843,socix!A:K,11,FALSE)</f>
        <v>10</v>
      </c>
    </row>
    <row r="1844">
      <c r="A1844" s="15">
        <v>2007.0</v>
      </c>
      <c r="B1844" s="13" t="s">
        <v>12060</v>
      </c>
      <c r="C1844" s="16">
        <f>VLOOKUP(B1844,socix!A:K,11,FALSE)</f>
        <v>10</v>
      </c>
    </row>
    <row r="1845">
      <c r="A1845" s="15">
        <v>2007.0</v>
      </c>
      <c r="B1845" s="13" t="s">
        <v>12063</v>
      </c>
      <c r="C1845" s="16">
        <f>VLOOKUP(B1845,socix!A:K,11,FALSE)</f>
        <v>50</v>
      </c>
    </row>
    <row r="1846">
      <c r="A1846" s="15">
        <v>2007.0</v>
      </c>
      <c r="B1846" s="13" t="s">
        <v>12066</v>
      </c>
      <c r="C1846" s="16">
        <f>VLOOKUP(B1846,socix!A:K,11,FALSE)</f>
        <v>100</v>
      </c>
    </row>
    <row r="1847">
      <c r="A1847" s="15">
        <v>2007.0</v>
      </c>
      <c r="B1847" s="13" t="s">
        <v>12069</v>
      </c>
      <c r="C1847" s="16">
        <f>VLOOKUP(B1847,socix!A:K,11,FALSE)</f>
        <v>50</v>
      </c>
    </row>
    <row r="1848">
      <c r="A1848" s="15">
        <v>2007.0</v>
      </c>
      <c r="B1848" s="13" t="s">
        <v>12072</v>
      </c>
      <c r="C1848" s="16">
        <f>VLOOKUP(B1848,socix!A:K,11,FALSE)</f>
        <v>10</v>
      </c>
    </row>
    <row r="1849">
      <c r="A1849" s="15">
        <v>2007.0</v>
      </c>
      <c r="B1849" s="13" t="s">
        <v>12075</v>
      </c>
      <c r="C1849" s="16">
        <f>VLOOKUP(B1849,socix!A:K,11,FALSE)</f>
        <v>5</v>
      </c>
    </row>
    <row r="1850">
      <c r="A1850" s="15">
        <v>2007.0</v>
      </c>
      <c r="B1850" s="13" t="s">
        <v>12078</v>
      </c>
      <c r="C1850" s="16">
        <f>VLOOKUP(B1850,socix!A:K,11,FALSE)</f>
        <v>15</v>
      </c>
    </row>
    <row r="1851">
      <c r="A1851" s="15">
        <v>2007.0</v>
      </c>
      <c r="B1851" s="13" t="s">
        <v>12081</v>
      </c>
      <c r="C1851" s="16">
        <f>VLOOKUP(B1851,socix!A:K,11,FALSE)</f>
        <v>5</v>
      </c>
    </row>
    <row r="1852">
      <c r="A1852" s="15">
        <v>2007.0</v>
      </c>
      <c r="B1852" s="13" t="s">
        <v>12084</v>
      </c>
      <c r="C1852" s="16">
        <f>VLOOKUP(B1852,socix!A:K,11,FALSE)</f>
        <v>15</v>
      </c>
    </row>
    <row r="1853">
      <c r="A1853" s="15">
        <v>2007.0</v>
      </c>
      <c r="B1853" s="13" t="s">
        <v>12087</v>
      </c>
      <c r="C1853" s="16">
        <f>VLOOKUP(B1853,socix!A:K,11,FALSE)</f>
        <v>10</v>
      </c>
    </row>
    <row r="1854">
      <c r="A1854" s="15">
        <v>2007.0</v>
      </c>
      <c r="B1854" s="13" t="s">
        <v>12090</v>
      </c>
      <c r="C1854" s="16">
        <f>VLOOKUP(B1854,socix!A:K,11,FALSE)</f>
        <v>5</v>
      </c>
    </row>
    <row r="1855">
      <c r="A1855" s="15">
        <v>2007.0</v>
      </c>
      <c r="B1855" s="13" t="s">
        <v>12094</v>
      </c>
      <c r="C1855" s="16">
        <f>VLOOKUP(B1855,socix!A:K,11,FALSE)</f>
        <v>5</v>
      </c>
    </row>
    <row r="1856">
      <c r="A1856" s="15">
        <v>2007.0</v>
      </c>
      <c r="B1856" s="13" t="s">
        <v>12098</v>
      </c>
      <c r="C1856" s="16">
        <f>VLOOKUP(B1856,socix!A:K,11,FALSE)</f>
        <v>5</v>
      </c>
    </row>
    <row r="1857">
      <c r="A1857" s="15">
        <v>2007.0</v>
      </c>
      <c r="B1857" s="13" t="s">
        <v>12101</v>
      </c>
      <c r="C1857" s="16">
        <f>VLOOKUP(B1857,socix!A:K,11,FALSE)</f>
        <v>5</v>
      </c>
    </row>
    <row r="1858">
      <c r="A1858" s="15">
        <v>2007.0</v>
      </c>
      <c r="B1858" s="13" t="s">
        <v>12104</v>
      </c>
      <c r="C1858" s="16">
        <f>VLOOKUP(B1858,socix!A:K,11,FALSE)</f>
        <v>5</v>
      </c>
    </row>
    <row r="1859">
      <c r="A1859" s="15">
        <v>2007.0</v>
      </c>
      <c r="B1859" s="13" t="s">
        <v>12107</v>
      </c>
      <c r="C1859" s="16">
        <f>VLOOKUP(B1859,socix!A:K,11,FALSE)</f>
        <v>10</v>
      </c>
    </row>
    <row r="1860">
      <c r="A1860" s="15">
        <v>2007.0</v>
      </c>
      <c r="B1860" s="13" t="s">
        <v>12110</v>
      </c>
      <c r="C1860" s="16">
        <f>VLOOKUP(B1860,socix!A:K,11,FALSE)</f>
        <v>10</v>
      </c>
    </row>
    <row r="1861">
      <c r="A1861" s="15">
        <v>2007.0</v>
      </c>
      <c r="B1861" s="13" t="s">
        <v>12113</v>
      </c>
      <c r="C1861" s="16">
        <f>VLOOKUP(B1861,socix!A:K,11,FALSE)</f>
        <v>50</v>
      </c>
    </row>
    <row r="1862">
      <c r="A1862" s="15">
        <v>2007.0</v>
      </c>
      <c r="B1862" s="13" t="s">
        <v>12116</v>
      </c>
      <c r="C1862" s="16">
        <f>VLOOKUP(B1862,socix!A:K,11,FALSE)</f>
        <v>50</v>
      </c>
    </row>
    <row r="1863">
      <c r="A1863" s="15">
        <v>2007.0</v>
      </c>
      <c r="B1863" s="13" t="s">
        <v>12118</v>
      </c>
      <c r="C1863" s="16">
        <f>VLOOKUP(B1863,socix!A:K,11,FALSE)</f>
        <v>10</v>
      </c>
    </row>
    <row r="1864">
      <c r="A1864" s="15">
        <v>2007.0</v>
      </c>
      <c r="B1864" s="13" t="s">
        <v>12121</v>
      </c>
      <c r="C1864" s="16">
        <f>VLOOKUP(B1864,socix!A:K,11,FALSE)</f>
        <v>5</v>
      </c>
    </row>
    <row r="1865">
      <c r="A1865" s="15">
        <v>2007.0</v>
      </c>
      <c r="B1865" s="13" t="s">
        <v>12124</v>
      </c>
      <c r="C1865" s="16">
        <f>VLOOKUP(B1865,socix!A:K,11,FALSE)</f>
        <v>15</v>
      </c>
    </row>
    <row r="1866">
      <c r="A1866" s="15">
        <v>2007.0</v>
      </c>
      <c r="B1866" s="13" t="s">
        <v>12127</v>
      </c>
      <c r="C1866" s="16">
        <f>VLOOKUP(B1866,socix!A:K,11,FALSE)</f>
        <v>5</v>
      </c>
    </row>
    <row r="1867">
      <c r="A1867" s="15">
        <v>2007.0</v>
      </c>
      <c r="B1867" s="13" t="s">
        <v>12130</v>
      </c>
      <c r="C1867" s="16">
        <f>VLOOKUP(B1867,socix!A:K,11,FALSE)</f>
        <v>10</v>
      </c>
    </row>
    <row r="1868">
      <c r="A1868" s="15">
        <v>2007.0</v>
      </c>
      <c r="B1868" s="13" t="s">
        <v>12133</v>
      </c>
      <c r="C1868" s="16">
        <f>VLOOKUP(B1868,socix!A:K,11,FALSE)</f>
        <v>10</v>
      </c>
    </row>
    <row r="1869">
      <c r="A1869" s="15">
        <v>2007.0</v>
      </c>
      <c r="B1869" s="13" t="s">
        <v>12135</v>
      </c>
      <c r="C1869" s="16">
        <f>VLOOKUP(B1869,socix!A:K,11,FALSE)</f>
        <v>100</v>
      </c>
    </row>
    <row r="1870">
      <c r="A1870" s="15">
        <v>2007.0</v>
      </c>
      <c r="B1870" s="13" t="s">
        <v>12138</v>
      </c>
      <c r="C1870" s="16">
        <f>VLOOKUP(B1870,socix!A:K,11,FALSE)</f>
        <v>50</v>
      </c>
    </row>
    <row r="1871">
      <c r="A1871" s="15">
        <v>2007.0</v>
      </c>
      <c r="B1871" s="13" t="s">
        <v>12141</v>
      </c>
      <c r="C1871" s="16">
        <f>VLOOKUP(B1871,socix!A:K,11,FALSE)</f>
        <v>10</v>
      </c>
    </row>
    <row r="1872">
      <c r="A1872" s="15">
        <v>2007.0</v>
      </c>
      <c r="B1872" s="13" t="s">
        <v>12144</v>
      </c>
      <c r="C1872" s="16">
        <f>VLOOKUP(B1872,socix!A:K,11,FALSE)</f>
        <v>5</v>
      </c>
    </row>
    <row r="1873">
      <c r="A1873" s="15">
        <v>2007.0</v>
      </c>
      <c r="B1873" s="13" t="s">
        <v>12147</v>
      </c>
      <c r="C1873" s="16">
        <f>VLOOKUP(B1873,socix!A:K,11,FALSE)</f>
        <v>15</v>
      </c>
    </row>
    <row r="1874">
      <c r="A1874" s="15">
        <v>2007.0</v>
      </c>
      <c r="B1874" s="13" t="s">
        <v>12150</v>
      </c>
      <c r="C1874" s="16">
        <f>VLOOKUP(B1874,socix!A:K,11,FALSE)</f>
        <v>5</v>
      </c>
    </row>
    <row r="1875">
      <c r="A1875" s="15">
        <v>2007.0</v>
      </c>
      <c r="B1875" s="13" t="s">
        <v>12154</v>
      </c>
      <c r="C1875" s="16">
        <f>VLOOKUP(B1875,socix!A:K,11,FALSE)</f>
        <v>15</v>
      </c>
    </row>
    <row r="1876">
      <c r="A1876" s="15">
        <v>2007.0</v>
      </c>
      <c r="B1876" s="13" t="s">
        <v>12157</v>
      </c>
      <c r="C1876" s="16">
        <f>VLOOKUP(B1876,socix!A:K,11,FALSE)</f>
        <v>10</v>
      </c>
    </row>
    <row r="1877">
      <c r="A1877" s="15">
        <v>2007.0</v>
      </c>
      <c r="B1877" s="13" t="s">
        <v>12160</v>
      </c>
      <c r="C1877" s="16">
        <f>VLOOKUP(B1877,socix!A:K,11,FALSE)</f>
        <v>5</v>
      </c>
    </row>
    <row r="1878">
      <c r="A1878" s="15">
        <v>2007.0</v>
      </c>
      <c r="B1878" s="13" t="s">
        <v>12163</v>
      </c>
      <c r="C1878" s="16">
        <f>VLOOKUP(B1878,socix!A:K,11,FALSE)</f>
        <v>5</v>
      </c>
    </row>
    <row r="1879">
      <c r="A1879" s="15">
        <v>2007.0</v>
      </c>
      <c r="B1879" s="13" t="s">
        <v>12166</v>
      </c>
      <c r="C1879" s="16">
        <f>VLOOKUP(B1879,socix!A:K,11,FALSE)</f>
        <v>5</v>
      </c>
    </row>
    <row r="1880">
      <c r="A1880" s="15">
        <v>2007.0</v>
      </c>
      <c r="B1880" s="13" t="s">
        <v>12169</v>
      </c>
      <c r="C1880" s="16">
        <f>VLOOKUP(B1880,socix!A:K,11,FALSE)</f>
        <v>5</v>
      </c>
    </row>
    <row r="1881">
      <c r="A1881" s="15">
        <v>2007.0</v>
      </c>
      <c r="B1881" s="13" t="s">
        <v>12172</v>
      </c>
      <c r="C1881" s="16">
        <f>VLOOKUP(B1881,socix!A:K,11,FALSE)</f>
        <v>5</v>
      </c>
    </row>
    <row r="1882">
      <c r="A1882" s="15">
        <v>2007.0</v>
      </c>
      <c r="B1882" s="13" t="s">
        <v>12175</v>
      </c>
      <c r="C1882" s="16">
        <f>VLOOKUP(B1882,socix!A:K,11,FALSE)</f>
        <v>10</v>
      </c>
    </row>
    <row r="1883">
      <c r="A1883" s="15">
        <v>2007.0</v>
      </c>
      <c r="B1883" s="13" t="s">
        <v>12178</v>
      </c>
      <c r="C1883" s="16">
        <f>VLOOKUP(B1883,socix!A:K,11,FALSE)</f>
        <v>10</v>
      </c>
    </row>
    <row r="1884">
      <c r="A1884" s="15">
        <v>2007.0</v>
      </c>
      <c r="B1884" s="13" t="s">
        <v>12181</v>
      </c>
      <c r="C1884" s="16">
        <f>VLOOKUP(B1884,socix!A:K,11,FALSE)</f>
        <v>50</v>
      </c>
    </row>
    <row r="1885">
      <c r="A1885" s="15">
        <v>2007.0</v>
      </c>
      <c r="B1885" s="13" t="s">
        <v>12184</v>
      </c>
      <c r="C1885" s="16">
        <f>VLOOKUP(B1885,socix!A:K,11,FALSE)</f>
        <v>100</v>
      </c>
    </row>
    <row r="1886">
      <c r="A1886" s="15">
        <v>2007.0</v>
      </c>
      <c r="B1886" s="13" t="s">
        <v>12187</v>
      </c>
      <c r="C1886" s="16">
        <f>VLOOKUP(B1886,socix!A:K,11,FALSE)</f>
        <v>50</v>
      </c>
    </row>
    <row r="1887">
      <c r="A1887" s="15">
        <v>2007.0</v>
      </c>
      <c r="B1887" s="13" t="s">
        <v>12190</v>
      </c>
      <c r="C1887" s="16">
        <f>VLOOKUP(B1887,socix!A:K,11,FALSE)</f>
        <v>10</v>
      </c>
    </row>
    <row r="1888">
      <c r="A1888" s="15">
        <v>2007.0</v>
      </c>
      <c r="B1888" s="13" t="s">
        <v>12193</v>
      </c>
      <c r="C1888" s="16">
        <f>VLOOKUP(B1888,socix!A:K,11,FALSE)</f>
        <v>5</v>
      </c>
    </row>
    <row r="1889">
      <c r="A1889" s="15">
        <v>2007.0</v>
      </c>
      <c r="B1889" s="13" t="s">
        <v>12195</v>
      </c>
      <c r="C1889" s="16">
        <f>VLOOKUP(B1889,socix!A:K,11,FALSE)</f>
        <v>15</v>
      </c>
    </row>
    <row r="1890">
      <c r="A1890" s="15">
        <v>2007.0</v>
      </c>
      <c r="B1890" s="13" t="s">
        <v>12198</v>
      </c>
      <c r="C1890" s="16">
        <f>VLOOKUP(B1890,socix!A:K,11,FALSE)</f>
        <v>5</v>
      </c>
    </row>
    <row r="1891">
      <c r="A1891" s="15">
        <v>2007.0</v>
      </c>
      <c r="B1891" s="13" t="s">
        <v>12201</v>
      </c>
      <c r="C1891" s="16">
        <f>VLOOKUP(B1891,socix!A:K,11,FALSE)</f>
        <v>15</v>
      </c>
    </row>
    <row r="1892">
      <c r="A1892" s="15">
        <v>2007.0</v>
      </c>
      <c r="B1892" s="13" t="s">
        <v>12204</v>
      </c>
      <c r="C1892" s="16">
        <f>VLOOKUP(B1892,socix!A:K,11,FALSE)</f>
        <v>10</v>
      </c>
    </row>
    <row r="1893">
      <c r="A1893" s="15">
        <v>2007.0</v>
      </c>
      <c r="B1893" s="13" t="s">
        <v>12207</v>
      </c>
      <c r="C1893" s="16">
        <f>VLOOKUP(B1893,socix!A:K,11,FALSE)</f>
        <v>5</v>
      </c>
    </row>
    <row r="1894">
      <c r="A1894" s="15">
        <v>2007.0</v>
      </c>
      <c r="B1894" s="13" t="s">
        <v>12210</v>
      </c>
      <c r="C1894" s="16">
        <f>VLOOKUP(B1894,socix!A:K,11,FALSE)</f>
        <v>5</v>
      </c>
    </row>
    <row r="1895">
      <c r="A1895" s="15">
        <v>2007.0</v>
      </c>
      <c r="B1895" s="13" t="s">
        <v>12213</v>
      </c>
      <c r="C1895" s="16">
        <f>VLOOKUP(B1895,socix!A:K,11,FALSE)</f>
        <v>5</v>
      </c>
    </row>
    <row r="1896">
      <c r="A1896" s="15">
        <v>2007.0</v>
      </c>
      <c r="B1896" s="13" t="s">
        <v>12217</v>
      </c>
      <c r="C1896" s="16">
        <f>VLOOKUP(B1896,socix!A:K,11,FALSE)</f>
        <v>5</v>
      </c>
    </row>
    <row r="1897">
      <c r="A1897" s="15">
        <v>2007.0</v>
      </c>
      <c r="B1897" s="13" t="s">
        <v>12220</v>
      </c>
      <c r="C1897" s="16">
        <f>VLOOKUP(B1897,socix!A:K,11,FALSE)</f>
        <v>5</v>
      </c>
    </row>
    <row r="1898">
      <c r="A1898" s="15">
        <v>2007.0</v>
      </c>
      <c r="B1898" s="13" t="s">
        <v>12223</v>
      </c>
      <c r="C1898" s="16">
        <f>VLOOKUP(B1898,socix!A:K,11,FALSE)</f>
        <v>10</v>
      </c>
    </row>
    <row r="1899">
      <c r="A1899" s="15">
        <v>2007.0</v>
      </c>
      <c r="B1899" s="13" t="s">
        <v>12226</v>
      </c>
      <c r="C1899" s="16">
        <f>VLOOKUP(B1899,socix!A:K,11,FALSE)</f>
        <v>10</v>
      </c>
    </row>
    <row r="1900">
      <c r="A1900" s="15">
        <v>2007.0</v>
      </c>
      <c r="B1900" s="13" t="s">
        <v>12229</v>
      </c>
      <c r="C1900" s="16">
        <f>VLOOKUP(B1900,socix!A:K,11,FALSE)</f>
        <v>50</v>
      </c>
    </row>
    <row r="1901">
      <c r="A1901" s="15">
        <v>2007.0</v>
      </c>
      <c r="B1901" s="13" t="s">
        <v>12232</v>
      </c>
      <c r="C1901" s="16">
        <f>VLOOKUP(B1901,socix!A:K,11,FALSE)</f>
        <v>100</v>
      </c>
    </row>
    <row r="1902">
      <c r="A1902" s="15">
        <v>2007.0</v>
      </c>
      <c r="B1902" s="13" t="s">
        <v>12235</v>
      </c>
      <c r="C1902" s="16">
        <f>VLOOKUP(B1902,socix!A:K,11,FALSE)</f>
        <v>50</v>
      </c>
    </row>
    <row r="1903">
      <c r="A1903" s="15">
        <v>2007.0</v>
      </c>
      <c r="B1903" s="13" t="s">
        <v>12238</v>
      </c>
      <c r="C1903" s="16">
        <f>VLOOKUP(B1903,socix!A:K,11,FALSE)</f>
        <v>10</v>
      </c>
    </row>
    <row r="1904">
      <c r="A1904" s="15">
        <v>2007.0</v>
      </c>
      <c r="B1904" s="13" t="s">
        <v>12241</v>
      </c>
      <c r="C1904" s="16">
        <f>VLOOKUP(B1904,socix!A:K,11,FALSE)</f>
        <v>5</v>
      </c>
    </row>
    <row r="1905">
      <c r="A1905" s="15">
        <v>2007.0</v>
      </c>
      <c r="B1905" s="13" t="s">
        <v>12244</v>
      </c>
      <c r="C1905" s="16">
        <f>VLOOKUP(B1905,socix!A:K,11,FALSE)</f>
        <v>15</v>
      </c>
    </row>
    <row r="1906">
      <c r="A1906" s="15">
        <v>2007.0</v>
      </c>
      <c r="B1906" s="13" t="s">
        <v>12247</v>
      </c>
      <c r="C1906" s="16">
        <f>VLOOKUP(B1906,socix!A:K,11,FALSE)</f>
        <v>5</v>
      </c>
    </row>
    <row r="1907">
      <c r="A1907" s="15">
        <v>2007.0</v>
      </c>
      <c r="B1907" s="13" t="s">
        <v>12251</v>
      </c>
      <c r="C1907" s="16">
        <f>VLOOKUP(B1907,socix!A:K,11,FALSE)</f>
        <v>15</v>
      </c>
    </row>
    <row r="1908">
      <c r="A1908" s="15">
        <v>2007.0</v>
      </c>
      <c r="B1908" s="13" t="s">
        <v>12254</v>
      </c>
      <c r="C1908" s="16">
        <f>VLOOKUP(B1908,socix!A:K,11,FALSE)</f>
        <v>10</v>
      </c>
    </row>
    <row r="1909">
      <c r="A1909" s="15">
        <v>2007.0</v>
      </c>
      <c r="B1909" s="13" t="s">
        <v>12257</v>
      </c>
      <c r="C1909" s="16">
        <f>VLOOKUP(B1909,socix!A:K,11,FALSE)</f>
        <v>5</v>
      </c>
    </row>
    <row r="1910">
      <c r="A1910" s="15">
        <v>2007.0</v>
      </c>
      <c r="B1910" s="13" t="s">
        <v>12260</v>
      </c>
      <c r="C1910" s="16">
        <f>VLOOKUP(B1910,socix!A:K,11,FALSE)</f>
        <v>5</v>
      </c>
    </row>
    <row r="1911">
      <c r="A1911" s="15">
        <v>2007.0</v>
      </c>
      <c r="B1911" s="13" t="s">
        <v>12263</v>
      </c>
      <c r="C1911" s="16">
        <f>VLOOKUP(B1911,socix!A:K,11,FALSE)</f>
        <v>5</v>
      </c>
    </row>
    <row r="1912">
      <c r="A1912" s="15">
        <v>2007.0</v>
      </c>
      <c r="B1912" s="13" t="s">
        <v>12267</v>
      </c>
      <c r="C1912" s="16">
        <f>VLOOKUP(B1912,socix!A:K,11,FALSE)</f>
        <v>5</v>
      </c>
    </row>
    <row r="1913">
      <c r="A1913" s="15">
        <v>2007.0</v>
      </c>
      <c r="B1913" s="13" t="s">
        <v>12270</v>
      </c>
      <c r="C1913" s="16">
        <f>VLOOKUP(B1913,socix!A:K,11,FALSE)</f>
        <v>5</v>
      </c>
    </row>
    <row r="1914">
      <c r="A1914" s="15">
        <v>2007.0</v>
      </c>
      <c r="B1914" s="13" t="s">
        <v>12273</v>
      </c>
      <c r="C1914" s="16">
        <f>VLOOKUP(B1914,socix!A:K,11,FALSE)</f>
        <v>10</v>
      </c>
    </row>
    <row r="1915">
      <c r="A1915" s="15">
        <v>2007.0</v>
      </c>
      <c r="B1915" s="13" t="s">
        <v>12276</v>
      </c>
      <c r="C1915" s="16">
        <f>VLOOKUP(B1915,socix!A:K,11,FALSE)</f>
        <v>10</v>
      </c>
    </row>
    <row r="1916">
      <c r="A1916" s="15">
        <v>2007.0</v>
      </c>
      <c r="B1916" s="13" t="s">
        <v>12279</v>
      </c>
      <c r="C1916" s="16">
        <f>VLOOKUP(B1916,socix!A:K,11,FALSE)</f>
        <v>50</v>
      </c>
    </row>
    <row r="1917">
      <c r="A1917" s="15">
        <v>2007.0</v>
      </c>
      <c r="B1917" s="13" t="s">
        <v>12282</v>
      </c>
      <c r="C1917" s="16">
        <f>VLOOKUP(B1917,socix!A:K,11,FALSE)</f>
        <v>100</v>
      </c>
    </row>
    <row r="1918">
      <c r="A1918" s="15">
        <v>2007.0</v>
      </c>
      <c r="B1918" s="13" t="s">
        <v>12285</v>
      </c>
      <c r="C1918" s="16">
        <f>VLOOKUP(B1918,socix!A:K,11,FALSE)</f>
        <v>50</v>
      </c>
    </row>
    <row r="1919">
      <c r="A1919" s="15">
        <v>2007.0</v>
      </c>
      <c r="B1919" s="13" t="s">
        <v>12288</v>
      </c>
      <c r="C1919" s="16">
        <f>VLOOKUP(B1919,socix!A:K,11,FALSE)</f>
        <v>10</v>
      </c>
    </row>
    <row r="1920">
      <c r="A1920" s="15">
        <v>2007.0</v>
      </c>
      <c r="B1920" s="13" t="s">
        <v>12291</v>
      </c>
      <c r="C1920" s="16">
        <f>VLOOKUP(B1920,socix!A:K,11,FALSE)</f>
        <v>5</v>
      </c>
    </row>
    <row r="1921">
      <c r="A1921" s="15">
        <v>2007.0</v>
      </c>
      <c r="B1921" s="13" t="s">
        <v>12294</v>
      </c>
      <c r="C1921" s="16">
        <f>VLOOKUP(B1921,socix!A:K,11,FALSE)</f>
        <v>15</v>
      </c>
    </row>
    <row r="1922">
      <c r="A1922" s="15">
        <v>2007.0</v>
      </c>
      <c r="B1922" s="13" t="s">
        <v>12297</v>
      </c>
      <c r="C1922" s="16">
        <f>VLOOKUP(B1922,socix!A:K,11,FALSE)</f>
        <v>5</v>
      </c>
    </row>
    <row r="1923">
      <c r="A1923" s="15">
        <v>2007.0</v>
      </c>
      <c r="B1923" s="13" t="s">
        <v>12300</v>
      </c>
      <c r="C1923" s="16">
        <f>VLOOKUP(B1923,socix!A:K,11,FALSE)</f>
        <v>15</v>
      </c>
    </row>
    <row r="1924">
      <c r="A1924" s="15">
        <v>2007.0</v>
      </c>
      <c r="B1924" s="13" t="s">
        <v>12302</v>
      </c>
      <c r="C1924" s="16">
        <f>VLOOKUP(B1924,socix!A:K,11,FALSE)</f>
        <v>10</v>
      </c>
    </row>
    <row r="1925">
      <c r="A1925" s="15">
        <v>2007.0</v>
      </c>
      <c r="B1925" s="13" t="s">
        <v>12305</v>
      </c>
      <c r="C1925" s="16">
        <f>VLOOKUP(B1925,socix!A:K,11,FALSE)</f>
        <v>5</v>
      </c>
    </row>
    <row r="1926">
      <c r="A1926" s="15">
        <v>2007.0</v>
      </c>
      <c r="B1926" s="13" t="s">
        <v>12308</v>
      </c>
      <c r="C1926" s="16">
        <f>VLOOKUP(B1926,socix!A:K,11,FALSE)</f>
        <v>5</v>
      </c>
    </row>
    <row r="1927">
      <c r="A1927" s="15">
        <v>2007.0</v>
      </c>
      <c r="B1927" s="13" t="s">
        <v>12311</v>
      </c>
      <c r="C1927" s="16">
        <f>VLOOKUP(B1927,socix!A:K,11,FALSE)</f>
        <v>5</v>
      </c>
    </row>
    <row r="1928">
      <c r="A1928" s="15">
        <v>2007.0</v>
      </c>
      <c r="B1928" s="13" t="s">
        <v>12314</v>
      </c>
      <c r="C1928" s="16">
        <f>VLOOKUP(B1928,socix!A:K,11,FALSE)</f>
        <v>5</v>
      </c>
    </row>
    <row r="1929">
      <c r="A1929" s="15">
        <v>2007.0</v>
      </c>
      <c r="B1929" s="13" t="s">
        <v>12317</v>
      </c>
      <c r="C1929" s="16">
        <f>VLOOKUP(B1929,socix!A:K,11,FALSE)</f>
        <v>5</v>
      </c>
    </row>
    <row r="1930">
      <c r="A1930" s="15">
        <v>2007.0</v>
      </c>
      <c r="B1930" s="13" t="s">
        <v>12320</v>
      </c>
      <c r="C1930" s="16">
        <f>VLOOKUP(B1930,socix!A:K,11,FALSE)</f>
        <v>10</v>
      </c>
    </row>
    <row r="1931">
      <c r="A1931" s="15">
        <v>2007.0</v>
      </c>
      <c r="B1931" s="13" t="s">
        <v>12323</v>
      </c>
      <c r="C1931" s="16">
        <f>VLOOKUP(B1931,socix!A:K,11,FALSE)</f>
        <v>10</v>
      </c>
    </row>
    <row r="1932">
      <c r="A1932" s="15">
        <v>2007.0</v>
      </c>
      <c r="B1932" s="13" t="s">
        <v>12326</v>
      </c>
      <c r="C1932" s="16">
        <f>VLOOKUP(B1932,socix!A:K,11,FALSE)</f>
        <v>50</v>
      </c>
    </row>
    <row r="1933">
      <c r="A1933" s="15">
        <v>2007.0</v>
      </c>
      <c r="B1933" s="13" t="s">
        <v>12329</v>
      </c>
      <c r="C1933" s="16">
        <f>VLOOKUP(B1933,socix!A:K,11,FALSE)</f>
        <v>100</v>
      </c>
    </row>
    <row r="1934">
      <c r="A1934" s="15">
        <v>2007.0</v>
      </c>
      <c r="B1934" s="13" t="s">
        <v>12332</v>
      </c>
      <c r="C1934" s="16">
        <f>VLOOKUP(B1934,socix!A:K,11,FALSE)</f>
        <v>50</v>
      </c>
    </row>
    <row r="1935">
      <c r="A1935" s="15">
        <v>2007.0</v>
      </c>
      <c r="B1935" s="13" t="s">
        <v>12335</v>
      </c>
      <c r="C1935" s="16">
        <f>VLOOKUP(B1935,socix!A:K,11,FALSE)</f>
        <v>10</v>
      </c>
    </row>
    <row r="1936">
      <c r="A1936" s="15">
        <v>2007.0</v>
      </c>
      <c r="B1936" s="13" t="s">
        <v>12338</v>
      </c>
      <c r="C1936" s="16">
        <f>VLOOKUP(B1936,socix!A:K,11,FALSE)</f>
        <v>5</v>
      </c>
    </row>
    <row r="1937">
      <c r="A1937" s="15">
        <v>2007.0</v>
      </c>
      <c r="B1937" s="13" t="s">
        <v>12340</v>
      </c>
      <c r="C1937" s="16">
        <f>VLOOKUP(B1937,socix!A:K,11,FALSE)</f>
        <v>15</v>
      </c>
    </row>
    <row r="1938">
      <c r="A1938" s="15">
        <v>2007.0</v>
      </c>
      <c r="B1938" s="13" t="s">
        <v>12343</v>
      </c>
      <c r="C1938" s="16">
        <f>VLOOKUP(B1938,socix!A:K,11,FALSE)</f>
        <v>5</v>
      </c>
    </row>
    <row r="1939">
      <c r="A1939" s="15">
        <v>2007.0</v>
      </c>
      <c r="B1939" s="13" t="s">
        <v>12346</v>
      </c>
      <c r="C1939" s="16">
        <f>VLOOKUP(B1939,socix!A:K,11,FALSE)</f>
        <v>15</v>
      </c>
    </row>
    <row r="1940">
      <c r="A1940" s="15">
        <v>2007.0</v>
      </c>
      <c r="B1940" s="13" t="s">
        <v>12349</v>
      </c>
      <c r="C1940" s="16">
        <f>VLOOKUP(B1940,socix!A:K,11,FALSE)</f>
        <v>10</v>
      </c>
    </row>
    <row r="1941">
      <c r="A1941" s="15">
        <v>2007.0</v>
      </c>
      <c r="B1941" s="13" t="s">
        <v>12353</v>
      </c>
      <c r="C1941" s="16">
        <f>VLOOKUP(B1941,socix!A:K,11,FALSE)</f>
        <v>5</v>
      </c>
    </row>
    <row r="1942">
      <c r="A1942" s="15">
        <v>2007.0</v>
      </c>
      <c r="B1942" s="13" t="s">
        <v>12357</v>
      </c>
      <c r="C1942" s="16">
        <f>VLOOKUP(B1942,socix!A:K,11,FALSE)</f>
        <v>5</v>
      </c>
    </row>
    <row r="1943">
      <c r="A1943" s="15">
        <v>2007.0</v>
      </c>
      <c r="B1943" s="13" t="s">
        <v>12360</v>
      </c>
      <c r="C1943" s="16">
        <f>VLOOKUP(B1943,socix!A:K,11,FALSE)</f>
        <v>5</v>
      </c>
    </row>
    <row r="1944">
      <c r="A1944" s="15">
        <v>2007.0</v>
      </c>
      <c r="B1944" s="13" t="s">
        <v>12362</v>
      </c>
      <c r="C1944" s="16">
        <f>VLOOKUP(B1944,socix!A:K,11,FALSE)</f>
        <v>5</v>
      </c>
    </row>
    <row r="1945">
      <c r="A1945" s="15">
        <v>2007.0</v>
      </c>
      <c r="B1945" s="13" t="s">
        <v>12365</v>
      </c>
      <c r="C1945" s="16">
        <f>VLOOKUP(B1945,socix!A:K,11,FALSE)</f>
        <v>5</v>
      </c>
    </row>
    <row r="1946">
      <c r="A1946" s="15">
        <v>2007.0</v>
      </c>
      <c r="B1946" s="13" t="s">
        <v>12367</v>
      </c>
      <c r="C1946" s="16">
        <f>VLOOKUP(B1946,socix!A:K,11,FALSE)</f>
        <v>10</v>
      </c>
    </row>
    <row r="1947">
      <c r="A1947" s="15">
        <v>2007.0</v>
      </c>
      <c r="B1947" s="13" t="s">
        <v>12370</v>
      </c>
      <c r="C1947" s="16">
        <f>VLOOKUP(B1947,socix!A:K,11,FALSE)</f>
        <v>10</v>
      </c>
    </row>
    <row r="1948">
      <c r="A1948" s="15">
        <v>2007.0</v>
      </c>
      <c r="B1948" s="13" t="s">
        <v>12373</v>
      </c>
      <c r="C1948" s="16">
        <f>VLOOKUP(B1948,socix!A:K,11,FALSE)</f>
        <v>50</v>
      </c>
    </row>
    <row r="1949">
      <c r="A1949" s="15">
        <v>2007.0</v>
      </c>
      <c r="B1949" s="13" t="s">
        <v>12376</v>
      </c>
      <c r="C1949" s="16">
        <f>VLOOKUP(B1949,socix!A:K,11,FALSE)</f>
        <v>100</v>
      </c>
    </row>
    <row r="1950">
      <c r="A1950" s="15">
        <v>2007.0</v>
      </c>
      <c r="B1950" s="13" t="s">
        <v>12379</v>
      </c>
      <c r="C1950" s="16">
        <f>VLOOKUP(B1950,socix!A:K,11,FALSE)</f>
        <v>50</v>
      </c>
    </row>
    <row r="1951">
      <c r="A1951" s="15">
        <v>2007.0</v>
      </c>
      <c r="B1951" s="13" t="s">
        <v>12382</v>
      </c>
      <c r="C1951" s="16">
        <f>VLOOKUP(B1951,socix!A:K,11,FALSE)</f>
        <v>10</v>
      </c>
    </row>
    <row r="1952">
      <c r="A1952" s="15">
        <v>2007.0</v>
      </c>
      <c r="B1952" s="13" t="s">
        <v>12385</v>
      </c>
      <c r="C1952" s="16">
        <f>VLOOKUP(B1952,socix!A:K,11,FALSE)</f>
        <v>5</v>
      </c>
    </row>
    <row r="1953">
      <c r="A1953" s="15">
        <v>2007.0</v>
      </c>
      <c r="B1953" s="13" t="s">
        <v>12388</v>
      </c>
      <c r="C1953" s="16">
        <f>VLOOKUP(B1953,socix!A:K,11,FALSE)</f>
        <v>15</v>
      </c>
    </row>
    <row r="1954">
      <c r="A1954" s="15">
        <v>2007.0</v>
      </c>
      <c r="B1954" s="13" t="s">
        <v>12391</v>
      </c>
      <c r="C1954" s="16">
        <f>VLOOKUP(B1954,socix!A:K,11,FALSE)</f>
        <v>5</v>
      </c>
    </row>
    <row r="1955">
      <c r="A1955" s="15">
        <v>2007.0</v>
      </c>
      <c r="B1955" s="13" t="s">
        <v>12395</v>
      </c>
      <c r="C1955" s="16">
        <f>VLOOKUP(B1955,socix!A:K,11,FALSE)</f>
        <v>15</v>
      </c>
    </row>
    <row r="1956">
      <c r="A1956" s="15">
        <v>2007.0</v>
      </c>
      <c r="B1956" s="13" t="s">
        <v>12398</v>
      </c>
      <c r="C1956" s="16">
        <f>VLOOKUP(B1956,socix!A:K,11,FALSE)</f>
        <v>10</v>
      </c>
    </row>
    <row r="1957">
      <c r="A1957" s="15">
        <v>2007.0</v>
      </c>
      <c r="B1957" s="13" t="s">
        <v>12402</v>
      </c>
      <c r="C1957" s="16">
        <f>VLOOKUP(B1957,socix!A:K,11,FALSE)</f>
        <v>5</v>
      </c>
    </row>
    <row r="1958">
      <c r="A1958" s="15">
        <v>2007.0</v>
      </c>
      <c r="B1958" s="13" t="s">
        <v>12406</v>
      </c>
      <c r="C1958" s="16">
        <f>VLOOKUP(B1958,socix!A:K,11,FALSE)</f>
        <v>5</v>
      </c>
    </row>
    <row r="1959">
      <c r="A1959" s="15">
        <v>2007.0</v>
      </c>
      <c r="B1959" s="13" t="s">
        <v>12409</v>
      </c>
      <c r="C1959" s="16">
        <f>VLOOKUP(B1959,socix!A:K,11,FALSE)</f>
        <v>5</v>
      </c>
    </row>
    <row r="1960">
      <c r="A1960" s="15">
        <v>2007.0</v>
      </c>
      <c r="B1960" s="13" t="s">
        <v>12412</v>
      </c>
      <c r="C1960" s="16">
        <f>VLOOKUP(B1960,socix!A:K,11,FALSE)</f>
        <v>5</v>
      </c>
    </row>
    <row r="1961">
      <c r="A1961" s="15">
        <v>2007.0</v>
      </c>
      <c r="B1961" s="13" t="s">
        <v>12416</v>
      </c>
      <c r="C1961" s="16">
        <f>VLOOKUP(B1961,socix!A:K,11,FALSE)</f>
        <v>5</v>
      </c>
    </row>
    <row r="1962">
      <c r="A1962" s="15">
        <v>2007.0</v>
      </c>
      <c r="B1962" s="13" t="s">
        <v>12419</v>
      </c>
      <c r="C1962" s="16">
        <f>VLOOKUP(B1962,socix!A:K,11,FALSE)</f>
        <v>10</v>
      </c>
    </row>
    <row r="1963">
      <c r="A1963" s="15">
        <v>2007.0</v>
      </c>
      <c r="B1963" s="13" t="s">
        <v>12423</v>
      </c>
      <c r="C1963" s="16">
        <f>VLOOKUP(B1963,socix!A:K,11,FALSE)</f>
        <v>10</v>
      </c>
    </row>
    <row r="1964">
      <c r="A1964" s="15">
        <v>2007.0</v>
      </c>
      <c r="B1964" s="13" t="s">
        <v>12426</v>
      </c>
      <c r="C1964" s="16">
        <f>VLOOKUP(B1964,socix!A:K,11,FALSE)</f>
        <v>50</v>
      </c>
    </row>
    <row r="1965">
      <c r="A1965" s="15">
        <v>2007.0</v>
      </c>
      <c r="B1965" s="13" t="s">
        <v>12429</v>
      </c>
      <c r="C1965" s="16">
        <f>VLOOKUP(B1965,socix!A:K,11,FALSE)</f>
        <v>100</v>
      </c>
    </row>
    <row r="1966">
      <c r="A1966" s="15">
        <v>2007.0</v>
      </c>
      <c r="B1966" s="13" t="s">
        <v>12432</v>
      </c>
      <c r="C1966" s="16">
        <f>VLOOKUP(B1966,socix!A:K,11,FALSE)</f>
        <v>50</v>
      </c>
    </row>
    <row r="1967">
      <c r="A1967" s="15">
        <v>2007.0</v>
      </c>
      <c r="B1967" s="13" t="s">
        <v>12435</v>
      </c>
      <c r="C1967" s="16">
        <f>VLOOKUP(B1967,socix!A:K,11,FALSE)</f>
        <v>10</v>
      </c>
    </row>
    <row r="1968">
      <c r="A1968" s="15">
        <v>2007.0</v>
      </c>
      <c r="B1968" s="13" t="s">
        <v>12439</v>
      </c>
      <c r="C1968" s="16">
        <f>VLOOKUP(B1968,socix!A:K,11,FALSE)</f>
        <v>5</v>
      </c>
    </row>
    <row r="1969">
      <c r="A1969" s="15">
        <v>2007.0</v>
      </c>
      <c r="B1969" s="13" t="s">
        <v>12442</v>
      </c>
      <c r="C1969" s="16">
        <f>VLOOKUP(B1969,socix!A:K,11,FALSE)</f>
        <v>15</v>
      </c>
    </row>
    <row r="1970">
      <c r="A1970" s="15">
        <v>2007.0</v>
      </c>
      <c r="B1970" s="13" t="s">
        <v>12445</v>
      </c>
      <c r="C1970" s="16">
        <f>VLOOKUP(B1970,socix!A:K,11,FALSE)</f>
        <v>5</v>
      </c>
    </row>
    <row r="1971">
      <c r="A1971" s="15">
        <v>2007.0</v>
      </c>
      <c r="B1971" s="13" t="s">
        <v>12448</v>
      </c>
      <c r="C1971" s="16">
        <f>VLOOKUP(B1971,socix!A:K,11,FALSE)</f>
        <v>15</v>
      </c>
    </row>
    <row r="1972">
      <c r="A1972" s="15">
        <v>2007.0</v>
      </c>
      <c r="B1972" s="13" t="s">
        <v>12451</v>
      </c>
      <c r="C1972" s="16">
        <f>VLOOKUP(B1972,socix!A:K,11,FALSE)</f>
        <v>10</v>
      </c>
    </row>
    <row r="1973">
      <c r="A1973" s="15">
        <v>2007.0</v>
      </c>
      <c r="B1973" s="13" t="s">
        <v>12454</v>
      </c>
      <c r="C1973" s="16">
        <f>VLOOKUP(B1973,socix!A:K,11,FALSE)</f>
        <v>5</v>
      </c>
    </row>
    <row r="1974">
      <c r="A1974" s="15">
        <v>2007.0</v>
      </c>
      <c r="B1974" s="13" t="s">
        <v>12457</v>
      </c>
      <c r="C1974" s="16">
        <f>VLOOKUP(B1974,socix!A:K,11,FALSE)</f>
        <v>5</v>
      </c>
    </row>
    <row r="1975">
      <c r="A1975" s="15">
        <v>2007.0</v>
      </c>
      <c r="B1975" s="13" t="s">
        <v>12460</v>
      </c>
      <c r="C1975" s="16">
        <f>VLOOKUP(B1975,socix!A:K,11,FALSE)</f>
        <v>5</v>
      </c>
    </row>
    <row r="1976">
      <c r="A1976" s="15">
        <v>2007.0</v>
      </c>
      <c r="B1976" s="13" t="s">
        <v>12463</v>
      </c>
      <c r="C1976" s="16">
        <f>VLOOKUP(B1976,socix!A:K,11,FALSE)</f>
        <v>5</v>
      </c>
    </row>
    <row r="1977">
      <c r="A1977" s="15">
        <v>2007.0</v>
      </c>
      <c r="B1977" s="13" t="s">
        <v>12466</v>
      </c>
      <c r="C1977" s="16">
        <f>VLOOKUP(B1977,socix!A:K,11,FALSE)</f>
        <v>5</v>
      </c>
    </row>
    <row r="1978">
      <c r="A1978" s="15">
        <v>2007.0</v>
      </c>
      <c r="B1978" s="13" t="s">
        <v>12469</v>
      </c>
      <c r="C1978" s="16">
        <f>VLOOKUP(B1978,socix!A:K,11,FALSE)</f>
        <v>10</v>
      </c>
    </row>
    <row r="1979">
      <c r="A1979" s="15">
        <v>2007.0</v>
      </c>
      <c r="B1979" s="13" t="s">
        <v>12472</v>
      </c>
      <c r="C1979" s="16">
        <f>VLOOKUP(B1979,socix!A:K,11,FALSE)</f>
        <v>10</v>
      </c>
    </row>
    <row r="1980">
      <c r="A1980" s="15">
        <v>2007.0</v>
      </c>
      <c r="B1980" s="13" t="s">
        <v>12475</v>
      </c>
      <c r="C1980" s="16">
        <f>VLOOKUP(B1980,socix!A:K,11,FALSE)</f>
        <v>50</v>
      </c>
    </row>
    <row r="1981">
      <c r="A1981" s="15">
        <v>2007.0</v>
      </c>
      <c r="B1981" s="13" t="s">
        <v>12478</v>
      </c>
      <c r="C1981" s="16">
        <f>VLOOKUP(B1981,socix!A:K,11,FALSE)</f>
        <v>100</v>
      </c>
    </row>
    <row r="1982">
      <c r="A1982" s="15">
        <v>2007.0</v>
      </c>
      <c r="B1982" s="13" t="s">
        <v>12481</v>
      </c>
      <c r="C1982" s="16">
        <f>VLOOKUP(B1982,socix!A:K,11,FALSE)</f>
        <v>50</v>
      </c>
    </row>
    <row r="1983">
      <c r="A1983" s="15">
        <v>2007.0</v>
      </c>
      <c r="B1983" s="13" t="s">
        <v>12484</v>
      </c>
      <c r="C1983" s="16">
        <f>VLOOKUP(B1983,socix!A:K,11,FALSE)</f>
        <v>10</v>
      </c>
    </row>
    <row r="1984">
      <c r="A1984" s="15">
        <v>2007.0</v>
      </c>
      <c r="B1984" s="13" t="s">
        <v>12487</v>
      </c>
      <c r="C1984" s="16">
        <f>VLOOKUP(B1984,socix!A:K,11,FALSE)</f>
        <v>5</v>
      </c>
    </row>
    <row r="1985">
      <c r="A1985" s="15">
        <v>2007.0</v>
      </c>
      <c r="B1985" s="13" t="s">
        <v>12489</v>
      </c>
      <c r="C1985" s="16">
        <f>VLOOKUP(B1985,socix!A:K,11,FALSE)</f>
        <v>15</v>
      </c>
    </row>
    <row r="1986">
      <c r="A1986" s="15">
        <v>2007.0</v>
      </c>
      <c r="B1986" s="13" t="s">
        <v>12491</v>
      </c>
      <c r="C1986" s="16">
        <f>VLOOKUP(B1986,socix!A:K,11,FALSE)</f>
        <v>5</v>
      </c>
    </row>
    <row r="1987">
      <c r="A1987" s="15">
        <v>2007.0</v>
      </c>
      <c r="B1987" s="13" t="s">
        <v>12494</v>
      </c>
      <c r="C1987" s="16">
        <f>VLOOKUP(B1987,socix!A:K,11,FALSE)</f>
        <v>15</v>
      </c>
    </row>
    <row r="1988">
      <c r="A1988" s="15">
        <v>2007.0</v>
      </c>
      <c r="B1988" s="13" t="s">
        <v>12497</v>
      </c>
      <c r="C1988" s="16">
        <f>VLOOKUP(B1988,socix!A:K,11,FALSE)</f>
        <v>10</v>
      </c>
    </row>
    <row r="1989">
      <c r="A1989" s="15">
        <v>2007.0</v>
      </c>
      <c r="B1989" s="13" t="s">
        <v>12500</v>
      </c>
      <c r="C1989" s="16">
        <f>VLOOKUP(B1989,socix!A:K,11,FALSE)</f>
        <v>5</v>
      </c>
    </row>
    <row r="1990">
      <c r="A1990" s="15">
        <v>2007.0</v>
      </c>
      <c r="B1990" s="13" t="s">
        <v>12503</v>
      </c>
      <c r="C1990" s="16">
        <f>VLOOKUP(B1990,socix!A:K,11,FALSE)</f>
        <v>5</v>
      </c>
    </row>
    <row r="1991">
      <c r="A1991" s="15">
        <v>2007.0</v>
      </c>
      <c r="B1991" s="13" t="s">
        <v>12506</v>
      </c>
      <c r="C1991" s="16">
        <f>VLOOKUP(B1991,socix!A:K,11,FALSE)</f>
        <v>5</v>
      </c>
    </row>
    <row r="1992">
      <c r="A1992" s="15">
        <v>2007.0</v>
      </c>
      <c r="B1992" s="13" t="s">
        <v>12509</v>
      </c>
      <c r="C1992" s="16">
        <f>VLOOKUP(B1992,socix!A:K,11,FALSE)</f>
        <v>5</v>
      </c>
    </row>
    <row r="1993">
      <c r="A1993" s="15">
        <v>2007.0</v>
      </c>
      <c r="B1993" s="13" t="s">
        <v>12511</v>
      </c>
      <c r="C1993" s="16">
        <f>VLOOKUP(B1993,socix!A:K,11,FALSE)</f>
        <v>5</v>
      </c>
    </row>
    <row r="1994">
      <c r="A1994" s="15">
        <v>2007.0</v>
      </c>
      <c r="B1994" s="13" t="s">
        <v>12514</v>
      </c>
      <c r="C1994" s="16">
        <f>VLOOKUP(B1994,socix!A:K,11,FALSE)</f>
        <v>10</v>
      </c>
    </row>
    <row r="1995">
      <c r="A1995" s="15">
        <v>2007.0</v>
      </c>
      <c r="B1995" s="13" t="s">
        <v>12517</v>
      </c>
      <c r="C1995" s="16">
        <f>VLOOKUP(B1995,socix!A:K,11,FALSE)</f>
        <v>10</v>
      </c>
    </row>
    <row r="1996">
      <c r="A1996" s="15">
        <v>2007.0</v>
      </c>
      <c r="B1996" s="13" t="s">
        <v>12520</v>
      </c>
      <c r="C1996" s="16">
        <f>VLOOKUP(B1996,socix!A:K,11,FALSE)</f>
        <v>50</v>
      </c>
    </row>
    <row r="1997">
      <c r="A1997" s="15">
        <v>2007.0</v>
      </c>
      <c r="B1997" s="13" t="s">
        <v>12523</v>
      </c>
      <c r="C1997" s="16">
        <f>VLOOKUP(B1997,socix!A:K,11,FALSE)</f>
        <v>100</v>
      </c>
    </row>
    <row r="1998">
      <c r="A1998" s="15">
        <v>2007.0</v>
      </c>
      <c r="B1998" s="13" t="s">
        <v>12526</v>
      </c>
      <c r="C1998" s="16">
        <f>VLOOKUP(B1998,socix!A:K,11,FALSE)</f>
        <v>50</v>
      </c>
    </row>
    <row r="1999">
      <c r="A1999" s="15">
        <v>2007.0</v>
      </c>
      <c r="B1999" s="13" t="s">
        <v>12529</v>
      </c>
      <c r="C1999" s="16">
        <f>VLOOKUP(B1999,socix!A:K,11,FALSE)</f>
        <v>10</v>
      </c>
    </row>
    <row r="2000">
      <c r="A2000" s="15">
        <v>2007.0</v>
      </c>
      <c r="B2000" s="13" t="s">
        <v>12532</v>
      </c>
      <c r="C2000" s="16">
        <f>VLOOKUP(B2000,socix!A:K,11,FALSE)</f>
        <v>5</v>
      </c>
    </row>
    <row r="2001">
      <c r="A2001" s="15">
        <v>2007.0</v>
      </c>
      <c r="B2001" s="13" t="s">
        <v>12535</v>
      </c>
      <c r="C2001" s="16">
        <f>VLOOKUP(B2001,socix!A:K,11,FALSE)</f>
        <v>15</v>
      </c>
    </row>
    <row r="2002">
      <c r="A2002" s="15">
        <v>2007.0</v>
      </c>
      <c r="B2002" s="13" t="s">
        <v>12538</v>
      </c>
      <c r="C2002" s="16">
        <f>VLOOKUP(B2002,socix!A:K,11,FALSE)</f>
        <v>5</v>
      </c>
    </row>
    <row r="2003">
      <c r="A2003" s="15">
        <v>2007.0</v>
      </c>
      <c r="B2003" s="13" t="s">
        <v>12541</v>
      </c>
      <c r="C2003" s="16">
        <f>VLOOKUP(B2003,socix!A:K,11,FALSE)</f>
        <v>15</v>
      </c>
    </row>
    <row r="2004">
      <c r="A2004" s="15">
        <v>2007.0</v>
      </c>
      <c r="B2004" s="13" t="s">
        <v>12544</v>
      </c>
      <c r="C2004" s="16">
        <f>VLOOKUP(B2004,socix!A:K,11,FALSE)</f>
        <v>10</v>
      </c>
    </row>
    <row r="2005">
      <c r="A2005" s="15">
        <v>2007.0</v>
      </c>
      <c r="B2005" s="13" t="s">
        <v>12547</v>
      </c>
      <c r="C2005" s="16">
        <f>VLOOKUP(B2005,socix!A:K,11,FALSE)</f>
        <v>5</v>
      </c>
    </row>
    <row r="2006">
      <c r="A2006" s="15">
        <v>2008.0</v>
      </c>
      <c r="B2006" s="13" t="s">
        <v>9991</v>
      </c>
      <c r="C2006" s="16">
        <f>VLOOKUP(B2006,socix!A:K,11,FALSE)</f>
        <v>5</v>
      </c>
    </row>
    <row r="2007">
      <c r="A2007" s="15">
        <v>2008.0</v>
      </c>
      <c r="B2007" s="13" t="s">
        <v>9999</v>
      </c>
      <c r="C2007" s="16">
        <f>VLOOKUP(B2007,socix!A:K,11,FALSE)</f>
        <v>10</v>
      </c>
    </row>
    <row r="2008">
      <c r="A2008" s="15">
        <v>2008.0</v>
      </c>
      <c r="B2008" s="13" t="s">
        <v>10007</v>
      </c>
      <c r="C2008" s="16">
        <f>VLOOKUP(B2008,socix!A:K,11,FALSE)</f>
        <v>10</v>
      </c>
    </row>
    <row r="2009">
      <c r="A2009" s="15">
        <v>2008.0</v>
      </c>
      <c r="B2009" s="13" t="s">
        <v>10014</v>
      </c>
      <c r="C2009" s="16">
        <f>VLOOKUP(B2009,socix!A:K,11,FALSE)</f>
        <v>100</v>
      </c>
    </row>
    <row r="2010">
      <c r="A2010" s="15">
        <v>2008.0</v>
      </c>
      <c r="B2010" s="13" t="s">
        <v>10021</v>
      </c>
      <c r="C2010" s="16">
        <f>VLOOKUP(B2010,socix!A:K,11,FALSE)</f>
        <v>50</v>
      </c>
    </row>
    <row r="2011">
      <c r="A2011" s="15">
        <v>2008.0</v>
      </c>
      <c r="B2011" s="13" t="s">
        <v>10027</v>
      </c>
      <c r="C2011" s="16">
        <f>VLOOKUP(B2011,socix!A:K,11,FALSE)</f>
        <v>10</v>
      </c>
    </row>
    <row r="2012">
      <c r="A2012" s="15">
        <v>2008.0</v>
      </c>
      <c r="B2012" s="13" t="s">
        <v>10034</v>
      </c>
      <c r="C2012" s="16">
        <f>VLOOKUP(B2012,socix!A:K,11,FALSE)</f>
        <v>5</v>
      </c>
    </row>
    <row r="2013">
      <c r="A2013" s="15">
        <v>2008.0</v>
      </c>
      <c r="B2013" s="13" t="s">
        <v>10040</v>
      </c>
      <c r="C2013" s="16">
        <f>VLOOKUP(B2013,socix!A:K,11,FALSE)</f>
        <v>15</v>
      </c>
    </row>
    <row r="2014">
      <c r="A2014" s="15">
        <v>2008.0</v>
      </c>
      <c r="B2014" s="13" t="s">
        <v>10047</v>
      </c>
      <c r="C2014" s="16">
        <f>VLOOKUP(B2014,socix!A:K,11,FALSE)</f>
        <v>5</v>
      </c>
    </row>
    <row r="2015">
      <c r="A2015" s="15">
        <v>2008.0</v>
      </c>
      <c r="B2015" s="13" t="s">
        <v>10054</v>
      </c>
      <c r="C2015" s="16">
        <f>VLOOKUP(B2015,socix!A:K,11,FALSE)</f>
        <v>10</v>
      </c>
    </row>
    <row r="2016">
      <c r="A2016" s="15">
        <v>2008.0</v>
      </c>
      <c r="B2016" s="13" t="s">
        <v>10061</v>
      </c>
      <c r="C2016" s="16">
        <f>VLOOKUP(B2016,socix!A:K,11,FALSE)</f>
        <v>10</v>
      </c>
    </row>
    <row r="2017">
      <c r="A2017" s="15">
        <v>2008.0</v>
      </c>
      <c r="B2017" s="13" t="s">
        <v>10068</v>
      </c>
      <c r="C2017" s="16">
        <f>VLOOKUP(B2017,socix!A:K,11,FALSE)</f>
        <v>100</v>
      </c>
    </row>
    <row r="2018">
      <c r="A2018" s="15">
        <v>2008.0</v>
      </c>
      <c r="B2018" s="13" t="s">
        <v>10075</v>
      </c>
      <c r="C2018" s="16">
        <f>VLOOKUP(B2018,socix!A:K,11,FALSE)</f>
        <v>50</v>
      </c>
    </row>
    <row r="2019">
      <c r="A2019" s="15">
        <v>2008.0</v>
      </c>
      <c r="B2019" s="13" t="s">
        <v>10080</v>
      </c>
      <c r="C2019" s="16">
        <f>VLOOKUP(B2019,socix!A:K,11,FALSE)</f>
        <v>10</v>
      </c>
    </row>
    <row r="2020">
      <c r="A2020" s="15">
        <v>2008.0</v>
      </c>
      <c r="B2020" s="13" t="s">
        <v>10085</v>
      </c>
      <c r="C2020" s="16">
        <f>VLOOKUP(B2020,socix!A:K,11,FALSE)</f>
        <v>5</v>
      </c>
    </row>
    <row r="2021">
      <c r="A2021" s="15">
        <v>2008.0</v>
      </c>
      <c r="B2021" s="13" t="s">
        <v>10090</v>
      </c>
      <c r="C2021" s="16">
        <f>VLOOKUP(B2021,socix!A:K,11,FALSE)</f>
        <v>15</v>
      </c>
    </row>
    <row r="2022">
      <c r="A2022" s="15">
        <v>2008.0</v>
      </c>
      <c r="B2022" s="13" t="s">
        <v>10096</v>
      </c>
      <c r="C2022" s="16">
        <f>VLOOKUP(B2022,socix!A:K,11,FALSE)</f>
        <v>5</v>
      </c>
    </row>
    <row r="2023">
      <c r="A2023" s="15">
        <v>2008.0</v>
      </c>
      <c r="B2023" s="13" t="s">
        <v>10102</v>
      </c>
      <c r="C2023" s="16">
        <f>VLOOKUP(B2023,socix!A:K,11,FALSE)</f>
        <v>10</v>
      </c>
    </row>
    <row r="2024">
      <c r="A2024" s="15">
        <v>2008.0</v>
      </c>
      <c r="B2024" s="13" t="s">
        <v>10108</v>
      </c>
      <c r="C2024" s="16">
        <f>VLOOKUP(B2024,socix!A:K,11,FALSE)</f>
        <v>10</v>
      </c>
    </row>
    <row r="2025">
      <c r="A2025" s="15">
        <v>2008.0</v>
      </c>
      <c r="B2025" s="13" t="s">
        <v>10114</v>
      </c>
      <c r="C2025" s="16">
        <f>VLOOKUP(B2025,socix!A:K,11,FALSE)</f>
        <v>100</v>
      </c>
    </row>
    <row r="2026">
      <c r="A2026" s="15">
        <v>2008.0</v>
      </c>
      <c r="B2026" s="13" t="s">
        <v>10119</v>
      </c>
      <c r="C2026" s="16">
        <f>VLOOKUP(B2026,socix!A:K,11,FALSE)</f>
        <v>50</v>
      </c>
    </row>
    <row r="2027">
      <c r="A2027" s="15">
        <v>2008.0</v>
      </c>
      <c r="B2027" s="13" t="s">
        <v>10126</v>
      </c>
      <c r="C2027" s="16">
        <f>VLOOKUP(B2027,socix!A:K,11,FALSE)</f>
        <v>10</v>
      </c>
    </row>
    <row r="2028">
      <c r="A2028" s="15">
        <v>2008.0</v>
      </c>
      <c r="B2028" s="13" t="s">
        <v>10131</v>
      </c>
      <c r="C2028" s="16">
        <f>VLOOKUP(B2028,socix!A:K,11,FALSE)</f>
        <v>5</v>
      </c>
    </row>
    <row r="2029">
      <c r="A2029" s="15">
        <v>2008.0</v>
      </c>
      <c r="B2029" s="13" t="s">
        <v>10136</v>
      </c>
      <c r="C2029" s="16">
        <f>VLOOKUP(B2029,socix!A:K,11,FALSE)</f>
        <v>15</v>
      </c>
    </row>
    <row r="2030">
      <c r="A2030" s="15">
        <v>2008.0</v>
      </c>
      <c r="B2030" s="13" t="s">
        <v>10141</v>
      </c>
      <c r="C2030" s="16">
        <f>VLOOKUP(B2030,socix!A:K,11,FALSE)</f>
        <v>5</v>
      </c>
    </row>
    <row r="2031">
      <c r="A2031" s="15">
        <v>2008.0</v>
      </c>
      <c r="B2031" s="13" t="s">
        <v>10147</v>
      </c>
      <c r="C2031" s="16">
        <f>VLOOKUP(B2031,socix!A:K,11,FALSE)</f>
        <v>15</v>
      </c>
    </row>
    <row r="2032">
      <c r="A2032" s="15">
        <v>2008.0</v>
      </c>
      <c r="B2032" s="13" t="s">
        <v>10153</v>
      </c>
      <c r="C2032" s="16">
        <f>VLOOKUP(B2032,socix!A:K,11,FALSE)</f>
        <v>10</v>
      </c>
    </row>
    <row r="2033">
      <c r="A2033" s="15">
        <v>2008.0</v>
      </c>
      <c r="B2033" s="13" t="s">
        <v>10160</v>
      </c>
      <c r="C2033" s="16">
        <f>VLOOKUP(B2033,socix!A:K,11,FALSE)</f>
        <v>5</v>
      </c>
    </row>
    <row r="2034">
      <c r="A2034" s="15">
        <v>2008.0</v>
      </c>
      <c r="B2034" s="13" t="s">
        <v>10167</v>
      </c>
      <c r="C2034" s="16">
        <f>VLOOKUP(B2034,socix!A:K,11,FALSE)</f>
        <v>5</v>
      </c>
    </row>
    <row r="2035">
      <c r="A2035" s="15">
        <v>2008.0</v>
      </c>
      <c r="B2035" s="13" t="s">
        <v>10172</v>
      </c>
      <c r="C2035" s="16">
        <f>VLOOKUP(B2035,socix!A:K,11,FALSE)</f>
        <v>5</v>
      </c>
    </row>
    <row r="2036">
      <c r="A2036" s="15">
        <v>2008.0</v>
      </c>
      <c r="B2036" s="13" t="s">
        <v>10179</v>
      </c>
      <c r="C2036" s="16">
        <f>VLOOKUP(B2036,socix!A:K,11,FALSE)</f>
        <v>5</v>
      </c>
    </row>
    <row r="2037">
      <c r="A2037" s="15">
        <v>2008.0</v>
      </c>
      <c r="B2037" s="13" t="s">
        <v>10185</v>
      </c>
      <c r="C2037" s="16">
        <f>VLOOKUP(B2037,socix!A:K,11,FALSE)</f>
        <v>5</v>
      </c>
    </row>
    <row r="2038">
      <c r="A2038" s="15">
        <v>2008.0</v>
      </c>
      <c r="B2038" s="13" t="s">
        <v>10190</v>
      </c>
      <c r="C2038" s="16">
        <f>VLOOKUP(B2038,socix!A:K,11,FALSE)</f>
        <v>10</v>
      </c>
    </row>
    <row r="2039">
      <c r="A2039" s="15">
        <v>2008.0</v>
      </c>
      <c r="B2039" s="13" t="s">
        <v>10197</v>
      </c>
      <c r="C2039" s="16">
        <f>VLOOKUP(B2039,socix!A:K,11,FALSE)</f>
        <v>10</v>
      </c>
    </row>
    <row r="2040">
      <c r="A2040" s="15">
        <v>2008.0</v>
      </c>
      <c r="B2040" s="13" t="s">
        <v>10204</v>
      </c>
      <c r="C2040" s="16">
        <f>VLOOKUP(B2040,socix!A:K,11,FALSE)</f>
        <v>50</v>
      </c>
    </row>
    <row r="2041">
      <c r="A2041" s="15">
        <v>2008.0</v>
      </c>
      <c r="B2041" s="13" t="s">
        <v>10210</v>
      </c>
      <c r="C2041" s="16">
        <f>VLOOKUP(B2041,socix!A:K,11,FALSE)</f>
        <v>100</v>
      </c>
    </row>
    <row r="2042">
      <c r="A2042" s="15">
        <v>2008.0</v>
      </c>
      <c r="B2042" s="13" t="s">
        <v>10215</v>
      </c>
      <c r="C2042" s="16">
        <f>VLOOKUP(B2042,socix!A:K,11,FALSE)</f>
        <v>50</v>
      </c>
    </row>
    <row r="2043">
      <c r="A2043" s="15">
        <v>2008.0</v>
      </c>
      <c r="B2043" s="13" t="s">
        <v>10221</v>
      </c>
      <c r="C2043" s="16">
        <f>VLOOKUP(B2043,socix!A:K,11,FALSE)</f>
        <v>10</v>
      </c>
    </row>
    <row r="2044">
      <c r="A2044" s="15">
        <v>2008.0</v>
      </c>
      <c r="B2044" s="13" t="s">
        <v>10228</v>
      </c>
      <c r="C2044" s="16">
        <f>VLOOKUP(B2044,socix!A:K,11,FALSE)</f>
        <v>5</v>
      </c>
    </row>
    <row r="2045">
      <c r="A2045" s="15">
        <v>2008.0</v>
      </c>
      <c r="B2045" s="13" t="s">
        <v>10234</v>
      </c>
      <c r="C2045" s="16">
        <f>VLOOKUP(B2045,socix!A:K,11,FALSE)</f>
        <v>15</v>
      </c>
    </row>
    <row r="2046">
      <c r="A2046" s="15">
        <v>2008.0</v>
      </c>
      <c r="B2046" s="13" t="s">
        <v>10239</v>
      </c>
      <c r="C2046" s="16">
        <f>VLOOKUP(B2046,socix!A:K,11,FALSE)</f>
        <v>5</v>
      </c>
    </row>
    <row r="2047">
      <c r="A2047" s="15">
        <v>2008.0</v>
      </c>
      <c r="B2047" s="13" t="s">
        <v>10244</v>
      </c>
      <c r="C2047" s="16">
        <f>VLOOKUP(B2047,socix!A:K,11,FALSE)</f>
        <v>15</v>
      </c>
    </row>
    <row r="2048">
      <c r="A2048" s="15">
        <v>2008.0</v>
      </c>
      <c r="B2048" s="13" t="s">
        <v>10250</v>
      </c>
      <c r="C2048" s="16">
        <f>VLOOKUP(B2048,socix!A:K,11,FALSE)</f>
        <v>10</v>
      </c>
    </row>
    <row r="2049">
      <c r="A2049" s="15">
        <v>2008.0</v>
      </c>
      <c r="B2049" s="13" t="s">
        <v>10256</v>
      </c>
      <c r="C2049" s="16">
        <f>VLOOKUP(B2049,socix!A:K,11,FALSE)</f>
        <v>5</v>
      </c>
    </row>
    <row r="2050">
      <c r="A2050" s="15">
        <v>2008.0</v>
      </c>
      <c r="B2050" s="13" t="s">
        <v>10260</v>
      </c>
      <c r="C2050" s="16">
        <f>VLOOKUP(B2050,socix!A:K,11,FALSE)</f>
        <v>5</v>
      </c>
    </row>
    <row r="2051">
      <c r="A2051" s="15">
        <v>2008.0</v>
      </c>
      <c r="B2051" s="13" t="s">
        <v>10266</v>
      </c>
      <c r="C2051" s="16">
        <f>VLOOKUP(B2051,socix!A:K,11,FALSE)</f>
        <v>5</v>
      </c>
    </row>
    <row r="2052">
      <c r="A2052" s="15">
        <v>2008.0</v>
      </c>
      <c r="B2052" s="13" t="s">
        <v>10271</v>
      </c>
      <c r="C2052" s="16">
        <f>VLOOKUP(B2052,socix!A:K,11,FALSE)</f>
        <v>5</v>
      </c>
    </row>
    <row r="2053">
      <c r="A2053" s="15">
        <v>2008.0</v>
      </c>
      <c r="B2053" s="13" t="s">
        <v>10276</v>
      </c>
      <c r="C2053" s="16">
        <f>VLOOKUP(B2053,socix!A:K,11,FALSE)</f>
        <v>5</v>
      </c>
    </row>
    <row r="2054">
      <c r="A2054" s="15">
        <v>2008.0</v>
      </c>
      <c r="B2054" s="13" t="s">
        <v>10281</v>
      </c>
      <c r="C2054" s="16">
        <f>VLOOKUP(B2054,socix!A:K,11,FALSE)</f>
        <v>10</v>
      </c>
    </row>
    <row r="2055">
      <c r="A2055" s="15">
        <v>2008.0</v>
      </c>
      <c r="B2055" s="13" t="s">
        <v>10287</v>
      </c>
      <c r="C2055" s="16">
        <f>VLOOKUP(B2055,socix!A:K,11,FALSE)</f>
        <v>10</v>
      </c>
    </row>
    <row r="2056">
      <c r="A2056" s="15">
        <v>2008.0</v>
      </c>
      <c r="B2056" s="13" t="s">
        <v>10292</v>
      </c>
      <c r="C2056" s="16">
        <f>VLOOKUP(B2056,socix!A:K,11,FALSE)</f>
        <v>50</v>
      </c>
    </row>
    <row r="2057">
      <c r="A2057" s="15">
        <v>2008.0</v>
      </c>
      <c r="B2057" s="13" t="s">
        <v>10298</v>
      </c>
      <c r="C2057" s="16">
        <f>VLOOKUP(B2057,socix!A:K,11,FALSE)</f>
        <v>100</v>
      </c>
    </row>
    <row r="2058">
      <c r="A2058" s="15">
        <v>2008.0</v>
      </c>
      <c r="B2058" s="13" t="s">
        <v>10303</v>
      </c>
      <c r="C2058" s="16">
        <f>VLOOKUP(B2058,socix!A:K,11,FALSE)</f>
        <v>50</v>
      </c>
    </row>
    <row r="2059">
      <c r="A2059" s="15">
        <v>2008.0</v>
      </c>
      <c r="B2059" s="13" t="s">
        <v>10309</v>
      </c>
      <c r="C2059" s="16">
        <f>VLOOKUP(B2059,socix!A:K,11,FALSE)</f>
        <v>10</v>
      </c>
    </row>
    <row r="2060">
      <c r="A2060" s="15">
        <v>2008.0</v>
      </c>
      <c r="B2060" s="13" t="s">
        <v>10316</v>
      </c>
      <c r="C2060" s="16">
        <f>VLOOKUP(B2060,socix!A:K,11,FALSE)</f>
        <v>5</v>
      </c>
    </row>
    <row r="2061">
      <c r="A2061" s="15">
        <v>2008.0</v>
      </c>
      <c r="B2061" s="13" t="s">
        <v>10320</v>
      </c>
      <c r="C2061" s="16">
        <f>VLOOKUP(B2061,socix!A:K,11,FALSE)</f>
        <v>15</v>
      </c>
    </row>
    <row r="2062">
      <c r="A2062" s="15">
        <v>2008.0</v>
      </c>
      <c r="B2062" s="13" t="s">
        <v>10324</v>
      </c>
      <c r="C2062" s="16">
        <f>VLOOKUP(B2062,socix!A:K,11,FALSE)</f>
        <v>5</v>
      </c>
    </row>
    <row r="2063">
      <c r="A2063" s="15">
        <v>2008.0</v>
      </c>
      <c r="B2063" s="13" t="s">
        <v>10330</v>
      </c>
      <c r="C2063" s="16">
        <f>VLOOKUP(B2063,socix!A:K,11,FALSE)</f>
        <v>15</v>
      </c>
    </row>
    <row r="2064">
      <c r="A2064" s="15">
        <v>2008.0</v>
      </c>
      <c r="B2064" s="13" t="s">
        <v>10335</v>
      </c>
      <c r="C2064" s="16">
        <f>VLOOKUP(B2064,socix!A:K,11,FALSE)</f>
        <v>10</v>
      </c>
    </row>
    <row r="2065">
      <c r="A2065" s="15">
        <v>2008.0</v>
      </c>
      <c r="B2065" s="13" t="s">
        <v>10340</v>
      </c>
      <c r="C2065" s="16">
        <f>VLOOKUP(B2065,socix!A:K,11,FALSE)</f>
        <v>5</v>
      </c>
    </row>
    <row r="2066">
      <c r="A2066" s="15">
        <v>2008.0</v>
      </c>
      <c r="B2066" s="13" t="s">
        <v>10345</v>
      </c>
      <c r="C2066" s="16">
        <f>VLOOKUP(B2066,socix!A:K,11,FALSE)</f>
        <v>5</v>
      </c>
    </row>
    <row r="2067">
      <c r="A2067" s="15">
        <v>2008.0</v>
      </c>
      <c r="B2067" s="13" t="s">
        <v>10349</v>
      </c>
      <c r="C2067" s="16">
        <f>VLOOKUP(B2067,socix!A:K,11,FALSE)</f>
        <v>5</v>
      </c>
    </row>
    <row r="2068">
      <c r="A2068" s="15">
        <v>2008.0</v>
      </c>
      <c r="B2068" s="13" t="s">
        <v>10354</v>
      </c>
      <c r="C2068" s="16">
        <f>VLOOKUP(B2068,socix!A:K,11,FALSE)</f>
        <v>5</v>
      </c>
    </row>
    <row r="2069">
      <c r="A2069" s="15">
        <v>2008.0</v>
      </c>
      <c r="B2069" s="13" t="s">
        <v>10359</v>
      </c>
      <c r="C2069" s="16">
        <f>VLOOKUP(B2069,socix!A:K,11,FALSE)</f>
        <v>5</v>
      </c>
    </row>
    <row r="2070">
      <c r="A2070" s="15">
        <v>2008.0</v>
      </c>
      <c r="B2070" s="13" t="s">
        <v>10365</v>
      </c>
      <c r="C2070" s="16">
        <f>VLOOKUP(B2070,socix!A:K,11,FALSE)</f>
        <v>10</v>
      </c>
    </row>
    <row r="2071">
      <c r="A2071" s="15">
        <v>2008.0</v>
      </c>
      <c r="B2071" s="13" t="s">
        <v>10370</v>
      </c>
      <c r="C2071" s="16">
        <f>VLOOKUP(B2071,socix!A:K,11,FALSE)</f>
        <v>10</v>
      </c>
    </row>
    <row r="2072">
      <c r="A2072" s="15">
        <v>2008.0</v>
      </c>
      <c r="B2072" s="13" t="s">
        <v>10375</v>
      </c>
      <c r="C2072" s="16">
        <f>VLOOKUP(B2072,socix!A:K,11,FALSE)</f>
        <v>50</v>
      </c>
    </row>
    <row r="2073">
      <c r="A2073" s="15">
        <v>2008.0</v>
      </c>
      <c r="B2073" s="13" t="s">
        <v>10380</v>
      </c>
      <c r="C2073" s="16">
        <f>VLOOKUP(B2073,socix!A:K,11,FALSE)</f>
        <v>100</v>
      </c>
    </row>
    <row r="2074">
      <c r="A2074" s="15">
        <v>2008.0</v>
      </c>
      <c r="B2074" s="13" t="s">
        <v>10384</v>
      </c>
      <c r="C2074" s="16">
        <f>VLOOKUP(B2074,socix!A:K,11,FALSE)</f>
        <v>50</v>
      </c>
    </row>
    <row r="2075">
      <c r="A2075" s="15">
        <v>2008.0</v>
      </c>
      <c r="B2075" s="13" t="s">
        <v>10389</v>
      </c>
      <c r="C2075" s="16">
        <f>VLOOKUP(B2075,socix!A:K,11,FALSE)</f>
        <v>10</v>
      </c>
    </row>
    <row r="2076">
      <c r="A2076" s="15">
        <v>2008.0</v>
      </c>
      <c r="B2076" s="13" t="s">
        <v>10394</v>
      </c>
      <c r="C2076" s="16">
        <f>VLOOKUP(B2076,socix!A:K,11,FALSE)</f>
        <v>5</v>
      </c>
    </row>
    <row r="2077">
      <c r="A2077" s="15">
        <v>2008.0</v>
      </c>
      <c r="B2077" s="13" t="s">
        <v>10400</v>
      </c>
      <c r="C2077" s="16">
        <f>VLOOKUP(B2077,socix!A:K,11,FALSE)</f>
        <v>15</v>
      </c>
    </row>
    <row r="2078">
      <c r="A2078" s="15">
        <v>2008.0</v>
      </c>
      <c r="B2078" s="13" t="s">
        <v>10407</v>
      </c>
      <c r="C2078" s="16">
        <f>VLOOKUP(B2078,socix!A:K,11,FALSE)</f>
        <v>5</v>
      </c>
    </row>
    <row r="2079">
      <c r="A2079" s="15">
        <v>2008.0</v>
      </c>
      <c r="B2079" s="13" t="s">
        <v>10411</v>
      </c>
      <c r="C2079" s="16">
        <f>VLOOKUP(B2079,socix!A:K,11,FALSE)</f>
        <v>15</v>
      </c>
    </row>
    <row r="2080">
      <c r="A2080" s="15">
        <v>2008.0</v>
      </c>
      <c r="B2080" s="13" t="s">
        <v>10415</v>
      </c>
      <c r="C2080" s="16">
        <f>VLOOKUP(B2080,socix!A:K,11,FALSE)</f>
        <v>10</v>
      </c>
    </row>
    <row r="2081">
      <c r="A2081" s="15">
        <v>2008.0</v>
      </c>
      <c r="B2081" s="13" t="s">
        <v>10421</v>
      </c>
      <c r="C2081" s="16">
        <f>VLOOKUP(B2081,socix!A:K,11,FALSE)</f>
        <v>5</v>
      </c>
    </row>
    <row r="2082">
      <c r="A2082" s="15">
        <v>2008.0</v>
      </c>
      <c r="B2082" s="13" t="s">
        <v>10425</v>
      </c>
      <c r="C2082" s="16">
        <f>VLOOKUP(B2082,socix!A:K,11,FALSE)</f>
        <v>5</v>
      </c>
    </row>
    <row r="2083">
      <c r="A2083" s="15">
        <v>2008.0</v>
      </c>
      <c r="B2083" s="13" t="s">
        <v>10430</v>
      </c>
      <c r="C2083" s="16">
        <f>VLOOKUP(B2083,socix!A:K,11,FALSE)</f>
        <v>5</v>
      </c>
    </row>
    <row r="2084">
      <c r="A2084" s="15">
        <v>2008.0</v>
      </c>
      <c r="B2084" s="13" t="s">
        <v>10435</v>
      </c>
      <c r="C2084" s="16">
        <f>VLOOKUP(B2084,socix!A:K,11,FALSE)</f>
        <v>5</v>
      </c>
    </row>
    <row r="2085">
      <c r="A2085" s="15">
        <v>2008.0</v>
      </c>
      <c r="B2085" s="13" t="s">
        <v>10439</v>
      </c>
      <c r="C2085" s="16">
        <f>VLOOKUP(B2085,socix!A:K,11,FALSE)</f>
        <v>5</v>
      </c>
    </row>
    <row r="2086">
      <c r="A2086" s="15">
        <v>2008.0</v>
      </c>
      <c r="B2086" s="13" t="s">
        <v>10444</v>
      </c>
      <c r="C2086" s="16">
        <f>VLOOKUP(B2086,socix!A:K,11,FALSE)</f>
        <v>10</v>
      </c>
    </row>
    <row r="2087">
      <c r="A2087" s="15">
        <v>2008.0</v>
      </c>
      <c r="B2087" s="13" t="s">
        <v>10449</v>
      </c>
      <c r="C2087" s="16">
        <f>VLOOKUP(B2087,socix!A:K,11,FALSE)</f>
        <v>10</v>
      </c>
    </row>
    <row r="2088">
      <c r="A2088" s="15">
        <v>2008.0</v>
      </c>
      <c r="B2088" s="13" t="s">
        <v>10454</v>
      </c>
      <c r="C2088" s="16">
        <f>VLOOKUP(B2088,socix!A:K,11,FALSE)</f>
        <v>50</v>
      </c>
    </row>
    <row r="2089">
      <c r="A2089" s="15">
        <v>2008.0</v>
      </c>
      <c r="B2089" s="13" t="s">
        <v>10459</v>
      </c>
      <c r="C2089" s="16">
        <f>VLOOKUP(B2089,socix!A:K,11,FALSE)</f>
        <v>100</v>
      </c>
    </row>
    <row r="2090">
      <c r="A2090" s="15">
        <v>2008.0</v>
      </c>
      <c r="B2090" s="13" t="s">
        <v>10465</v>
      </c>
      <c r="C2090" s="16">
        <f>VLOOKUP(B2090,socix!A:K,11,FALSE)</f>
        <v>50</v>
      </c>
    </row>
    <row r="2091">
      <c r="A2091" s="15">
        <v>2008.0</v>
      </c>
      <c r="B2091" s="13" t="s">
        <v>10470</v>
      </c>
      <c r="C2091" s="16">
        <f>VLOOKUP(B2091,socix!A:K,11,FALSE)</f>
        <v>10</v>
      </c>
    </row>
    <row r="2092">
      <c r="A2092" s="15">
        <v>2008.0</v>
      </c>
      <c r="B2092" s="13" t="s">
        <v>10476</v>
      </c>
      <c r="C2092" s="16">
        <f>VLOOKUP(B2092,socix!A:K,11,FALSE)</f>
        <v>5</v>
      </c>
    </row>
    <row r="2093">
      <c r="A2093" s="15">
        <v>2008.0</v>
      </c>
      <c r="B2093" s="13" t="s">
        <v>10482</v>
      </c>
      <c r="C2093" s="16">
        <f>VLOOKUP(B2093,socix!A:K,11,FALSE)</f>
        <v>15</v>
      </c>
    </row>
    <row r="2094">
      <c r="A2094" s="15">
        <v>2008.0</v>
      </c>
      <c r="B2094" s="13" t="s">
        <v>10486</v>
      </c>
      <c r="C2094" s="16">
        <f>VLOOKUP(B2094,socix!A:K,11,FALSE)</f>
        <v>5</v>
      </c>
    </row>
    <row r="2095">
      <c r="A2095" s="15">
        <v>2008.0</v>
      </c>
      <c r="B2095" s="13" t="s">
        <v>10490</v>
      </c>
      <c r="C2095" s="16">
        <f>VLOOKUP(B2095,socix!A:K,11,FALSE)</f>
        <v>15</v>
      </c>
    </row>
    <row r="2096">
      <c r="A2096" s="15">
        <v>2008.0</v>
      </c>
      <c r="B2096" s="13" t="s">
        <v>10496</v>
      </c>
      <c r="C2096" s="16">
        <f>VLOOKUP(B2096,socix!A:K,11,FALSE)</f>
        <v>10</v>
      </c>
    </row>
    <row r="2097">
      <c r="A2097" s="15">
        <v>2008.0</v>
      </c>
      <c r="B2097" s="13" t="s">
        <v>10502</v>
      </c>
      <c r="C2097" s="16">
        <f>VLOOKUP(B2097,socix!A:K,11,FALSE)</f>
        <v>5</v>
      </c>
    </row>
    <row r="2098">
      <c r="A2098" s="15">
        <v>2008.0</v>
      </c>
      <c r="B2098" s="13" t="s">
        <v>10507</v>
      </c>
      <c r="C2098" s="16">
        <f>VLOOKUP(B2098,socix!A:K,11,FALSE)</f>
        <v>5</v>
      </c>
    </row>
    <row r="2099">
      <c r="A2099" s="15">
        <v>2008.0</v>
      </c>
      <c r="B2099" s="13" t="s">
        <v>10513</v>
      </c>
      <c r="C2099" s="16">
        <f>VLOOKUP(B2099,socix!A:K,11,FALSE)</f>
        <v>5</v>
      </c>
    </row>
    <row r="2100">
      <c r="A2100" s="15">
        <v>2008.0</v>
      </c>
      <c r="B2100" s="13" t="s">
        <v>10518</v>
      </c>
      <c r="C2100" s="16">
        <f>VLOOKUP(B2100,socix!A:K,11,FALSE)</f>
        <v>5</v>
      </c>
    </row>
    <row r="2101">
      <c r="A2101" s="15">
        <v>2008.0</v>
      </c>
      <c r="B2101" s="13" t="s">
        <v>10524</v>
      </c>
      <c r="C2101" s="16">
        <f>VLOOKUP(B2101,socix!A:K,11,FALSE)</f>
        <v>5</v>
      </c>
    </row>
    <row r="2102">
      <c r="A2102" s="15">
        <v>2008.0</v>
      </c>
      <c r="B2102" s="13" t="s">
        <v>10530</v>
      </c>
      <c r="C2102" s="16">
        <f>VLOOKUP(B2102,socix!A:K,11,FALSE)</f>
        <v>10</v>
      </c>
    </row>
    <row r="2103">
      <c r="A2103" s="15">
        <v>2008.0</v>
      </c>
      <c r="B2103" s="13" t="s">
        <v>10534</v>
      </c>
      <c r="C2103" s="16">
        <f>VLOOKUP(B2103,socix!A:K,11,FALSE)</f>
        <v>10</v>
      </c>
    </row>
    <row r="2104">
      <c r="A2104" s="15">
        <v>2008.0</v>
      </c>
      <c r="B2104" s="13" t="s">
        <v>10538</v>
      </c>
      <c r="C2104" s="16">
        <f>VLOOKUP(B2104,socix!A:K,11,FALSE)</f>
        <v>50</v>
      </c>
    </row>
    <row r="2105">
      <c r="A2105" s="15">
        <v>2008.0</v>
      </c>
      <c r="B2105" s="13" t="s">
        <v>10543</v>
      </c>
      <c r="C2105" s="16">
        <f>VLOOKUP(B2105,socix!A:K,11,FALSE)</f>
        <v>100</v>
      </c>
    </row>
    <row r="2106">
      <c r="A2106" s="15">
        <v>2008.0</v>
      </c>
      <c r="B2106" s="13" t="s">
        <v>10548</v>
      </c>
      <c r="C2106" s="16">
        <f>VLOOKUP(B2106,socix!A:K,11,FALSE)</f>
        <v>50</v>
      </c>
    </row>
    <row r="2107">
      <c r="A2107" s="15">
        <v>2008.0</v>
      </c>
      <c r="B2107" s="13" t="s">
        <v>10553</v>
      </c>
      <c r="C2107" s="16">
        <f>VLOOKUP(B2107,socix!A:K,11,FALSE)</f>
        <v>10</v>
      </c>
    </row>
    <row r="2108">
      <c r="A2108" s="15">
        <v>2008.0</v>
      </c>
      <c r="B2108" s="13" t="s">
        <v>10557</v>
      </c>
      <c r="C2108" s="16">
        <f>VLOOKUP(B2108,socix!A:K,11,FALSE)</f>
        <v>5</v>
      </c>
    </row>
    <row r="2109">
      <c r="A2109" s="15">
        <v>2008.0</v>
      </c>
      <c r="B2109" s="13" t="s">
        <v>10561</v>
      </c>
      <c r="C2109" s="16">
        <f>VLOOKUP(B2109,socix!A:K,11,FALSE)</f>
        <v>15</v>
      </c>
    </row>
    <row r="2110">
      <c r="A2110" s="15">
        <v>2008.0</v>
      </c>
      <c r="B2110" s="13" t="s">
        <v>10566</v>
      </c>
      <c r="C2110" s="16">
        <f>VLOOKUP(B2110,socix!A:K,11,FALSE)</f>
        <v>5</v>
      </c>
    </row>
    <row r="2111">
      <c r="A2111" s="15">
        <v>2008.0</v>
      </c>
      <c r="B2111" s="13" t="s">
        <v>10571</v>
      </c>
      <c r="C2111" s="16">
        <f>VLOOKUP(B2111,socix!A:K,11,FALSE)</f>
        <v>15</v>
      </c>
    </row>
    <row r="2112">
      <c r="A2112" s="15">
        <v>2008.0</v>
      </c>
      <c r="B2112" s="13" t="s">
        <v>10575</v>
      </c>
      <c r="C2112" s="16">
        <f>VLOOKUP(B2112,socix!A:K,11,FALSE)</f>
        <v>10</v>
      </c>
    </row>
    <row r="2113">
      <c r="A2113" s="15">
        <v>2008.0</v>
      </c>
      <c r="B2113" s="13" t="s">
        <v>10580</v>
      </c>
      <c r="C2113" s="16">
        <f>VLOOKUP(B2113,socix!A:K,11,FALSE)</f>
        <v>5</v>
      </c>
    </row>
    <row r="2114">
      <c r="A2114" s="15">
        <v>2008.0</v>
      </c>
      <c r="B2114" s="13" t="s">
        <v>10584</v>
      </c>
      <c r="C2114" s="16">
        <f>VLOOKUP(B2114,socix!A:K,11,FALSE)</f>
        <v>5</v>
      </c>
    </row>
    <row r="2115">
      <c r="A2115" s="15">
        <v>2008.0</v>
      </c>
      <c r="B2115" s="13" t="s">
        <v>10589</v>
      </c>
      <c r="C2115" s="16">
        <f>VLOOKUP(B2115,socix!A:K,11,FALSE)</f>
        <v>5</v>
      </c>
    </row>
    <row r="2116">
      <c r="A2116" s="15">
        <v>2008.0</v>
      </c>
      <c r="B2116" s="13" t="s">
        <v>10594</v>
      </c>
      <c r="C2116" s="16">
        <f>VLOOKUP(B2116,socix!A:K,11,FALSE)</f>
        <v>5</v>
      </c>
    </row>
    <row r="2117">
      <c r="A2117" s="15">
        <v>2008.0</v>
      </c>
      <c r="B2117" s="13" t="s">
        <v>10598</v>
      </c>
      <c r="C2117" s="16">
        <f>VLOOKUP(B2117,socix!A:K,11,FALSE)</f>
        <v>5</v>
      </c>
    </row>
    <row r="2118">
      <c r="A2118" s="15">
        <v>2008.0</v>
      </c>
      <c r="B2118" s="13" t="s">
        <v>10603</v>
      </c>
      <c r="C2118" s="16">
        <f>VLOOKUP(B2118,socix!A:K,11,FALSE)</f>
        <v>10</v>
      </c>
    </row>
    <row r="2119">
      <c r="A2119" s="15">
        <v>2008.0</v>
      </c>
      <c r="B2119" s="13" t="s">
        <v>10608</v>
      </c>
      <c r="C2119" s="16">
        <f>VLOOKUP(B2119,socix!A:K,11,FALSE)</f>
        <v>10</v>
      </c>
    </row>
    <row r="2120">
      <c r="A2120" s="15">
        <v>2008.0</v>
      </c>
      <c r="B2120" s="13" t="s">
        <v>10614</v>
      </c>
      <c r="C2120" s="16">
        <f>VLOOKUP(B2120,socix!A:K,11,FALSE)</f>
        <v>50</v>
      </c>
    </row>
    <row r="2121">
      <c r="A2121" s="15">
        <v>2008.0</v>
      </c>
      <c r="B2121" s="13" t="s">
        <v>10618</v>
      </c>
      <c r="C2121" s="16">
        <f>VLOOKUP(B2121,socix!A:K,11,FALSE)</f>
        <v>100</v>
      </c>
    </row>
    <row r="2122">
      <c r="A2122" s="15">
        <v>2008.0</v>
      </c>
      <c r="B2122" s="13" t="s">
        <v>10623</v>
      </c>
      <c r="C2122" s="16">
        <f>VLOOKUP(B2122,socix!A:K,11,FALSE)</f>
        <v>50</v>
      </c>
    </row>
    <row r="2123">
      <c r="A2123" s="15">
        <v>2008.0</v>
      </c>
      <c r="B2123" s="13" t="s">
        <v>10627</v>
      </c>
      <c r="C2123" s="16">
        <f>VLOOKUP(B2123,socix!A:K,11,FALSE)</f>
        <v>10</v>
      </c>
    </row>
    <row r="2124">
      <c r="A2124" s="15">
        <v>2008.0</v>
      </c>
      <c r="B2124" s="13" t="s">
        <v>10632</v>
      </c>
      <c r="C2124" s="16">
        <f>VLOOKUP(B2124,socix!A:K,11,FALSE)</f>
        <v>5</v>
      </c>
    </row>
    <row r="2125">
      <c r="A2125" s="15">
        <v>2008.0</v>
      </c>
      <c r="B2125" s="13" t="s">
        <v>10638</v>
      </c>
      <c r="C2125" s="16">
        <f>VLOOKUP(B2125,socix!A:K,11,FALSE)</f>
        <v>15</v>
      </c>
    </row>
    <row r="2126">
      <c r="A2126" s="15">
        <v>2008.0</v>
      </c>
      <c r="B2126" s="13" t="s">
        <v>10642</v>
      </c>
      <c r="C2126" s="16">
        <f>VLOOKUP(B2126,socix!A:K,11,FALSE)</f>
        <v>5</v>
      </c>
    </row>
    <row r="2127">
      <c r="A2127" s="15">
        <v>2008.0</v>
      </c>
      <c r="B2127" s="13" t="s">
        <v>10646</v>
      </c>
      <c r="C2127" s="16">
        <f>VLOOKUP(B2127,socix!A:K,11,FALSE)</f>
        <v>15</v>
      </c>
    </row>
    <row r="2128">
      <c r="A2128" s="15">
        <v>2008.0</v>
      </c>
      <c r="B2128" s="13" t="s">
        <v>10651</v>
      </c>
      <c r="C2128" s="16">
        <f>VLOOKUP(B2128,socix!A:K,11,FALSE)</f>
        <v>10</v>
      </c>
    </row>
    <row r="2129">
      <c r="A2129" s="15">
        <v>2008.0</v>
      </c>
      <c r="B2129" s="13" t="s">
        <v>10655</v>
      </c>
      <c r="C2129" s="16">
        <f>VLOOKUP(B2129,socix!A:K,11,FALSE)</f>
        <v>5</v>
      </c>
    </row>
    <row r="2130">
      <c r="A2130" s="15">
        <v>2008.0</v>
      </c>
      <c r="B2130" s="13" t="s">
        <v>10660</v>
      </c>
      <c r="C2130" s="16">
        <f>VLOOKUP(B2130,socix!A:K,11,FALSE)</f>
        <v>5</v>
      </c>
    </row>
    <row r="2131">
      <c r="A2131" s="15">
        <v>2008.0</v>
      </c>
      <c r="B2131" s="13" t="s">
        <v>10665</v>
      </c>
      <c r="C2131" s="16">
        <f>VLOOKUP(B2131,socix!A:K,11,FALSE)</f>
        <v>5</v>
      </c>
    </row>
    <row r="2132">
      <c r="A2132" s="15">
        <v>2008.0</v>
      </c>
      <c r="B2132" s="13" t="s">
        <v>10670</v>
      </c>
      <c r="C2132" s="16">
        <f>VLOOKUP(B2132,socix!A:K,11,FALSE)</f>
        <v>5</v>
      </c>
    </row>
    <row r="2133">
      <c r="A2133" s="15">
        <v>2008.0</v>
      </c>
      <c r="B2133" s="13" t="s">
        <v>10674</v>
      </c>
      <c r="C2133" s="16">
        <f>VLOOKUP(B2133,socix!A:K,11,FALSE)</f>
        <v>5</v>
      </c>
    </row>
    <row r="2134">
      <c r="A2134" s="15">
        <v>2008.0</v>
      </c>
      <c r="B2134" s="13" t="s">
        <v>10679</v>
      </c>
      <c r="C2134" s="16">
        <f>VLOOKUP(B2134,socix!A:K,11,FALSE)</f>
        <v>10</v>
      </c>
    </row>
    <row r="2135">
      <c r="A2135" s="15">
        <v>2008.0</v>
      </c>
      <c r="B2135" s="13" t="s">
        <v>10684</v>
      </c>
      <c r="C2135" s="16">
        <f>VLOOKUP(B2135,socix!A:K,11,FALSE)</f>
        <v>10</v>
      </c>
    </row>
    <row r="2136">
      <c r="A2136" s="15">
        <v>2008.0</v>
      </c>
      <c r="B2136" s="13" t="s">
        <v>10690</v>
      </c>
      <c r="C2136" s="16">
        <f>VLOOKUP(B2136,socix!A:K,11,FALSE)</f>
        <v>50</v>
      </c>
    </row>
    <row r="2137">
      <c r="A2137" s="15">
        <v>2008.0</v>
      </c>
      <c r="B2137" s="13" t="s">
        <v>10695</v>
      </c>
      <c r="C2137" s="16">
        <f>VLOOKUP(B2137,socix!A:K,11,FALSE)</f>
        <v>100</v>
      </c>
    </row>
    <row r="2138">
      <c r="A2138" s="15">
        <v>2008.0</v>
      </c>
      <c r="B2138" s="13" t="s">
        <v>10700</v>
      </c>
      <c r="C2138" s="16">
        <f>VLOOKUP(B2138,socix!A:K,11,FALSE)</f>
        <v>50</v>
      </c>
    </row>
    <row r="2139">
      <c r="A2139" s="15">
        <v>2008.0</v>
      </c>
      <c r="B2139" s="13" t="s">
        <v>10705</v>
      </c>
      <c r="C2139" s="16">
        <f>VLOOKUP(B2139,socix!A:K,11,FALSE)</f>
        <v>10</v>
      </c>
    </row>
    <row r="2140">
      <c r="A2140" s="15">
        <v>2008.0</v>
      </c>
      <c r="B2140" s="13" t="s">
        <v>10709</v>
      </c>
      <c r="C2140" s="16">
        <f>VLOOKUP(B2140,socix!A:K,11,FALSE)</f>
        <v>5</v>
      </c>
    </row>
    <row r="2141">
      <c r="A2141" s="15">
        <v>2008.0</v>
      </c>
      <c r="B2141" s="13" t="s">
        <v>10713</v>
      </c>
      <c r="C2141" s="16">
        <f>VLOOKUP(B2141,socix!A:K,11,FALSE)</f>
        <v>15</v>
      </c>
    </row>
    <row r="2142">
      <c r="A2142" s="15">
        <v>2008.0</v>
      </c>
      <c r="B2142" s="13" t="s">
        <v>10718</v>
      </c>
      <c r="C2142" s="16">
        <f>VLOOKUP(B2142,socix!A:K,11,FALSE)</f>
        <v>5</v>
      </c>
    </row>
    <row r="2143">
      <c r="A2143" s="15">
        <v>2008.0</v>
      </c>
      <c r="B2143" s="13" t="s">
        <v>10722</v>
      </c>
      <c r="C2143" s="16">
        <f>VLOOKUP(B2143,socix!A:K,11,FALSE)</f>
        <v>15</v>
      </c>
    </row>
    <row r="2144">
      <c r="A2144" s="15">
        <v>2008.0</v>
      </c>
      <c r="B2144" s="13" t="s">
        <v>10727</v>
      </c>
      <c r="C2144" s="16">
        <f>VLOOKUP(B2144,socix!A:K,11,FALSE)</f>
        <v>10</v>
      </c>
    </row>
    <row r="2145">
      <c r="A2145" s="15">
        <v>2008.0</v>
      </c>
      <c r="B2145" s="13" t="s">
        <v>10732</v>
      </c>
      <c r="C2145" s="16">
        <f>VLOOKUP(B2145,socix!A:K,11,FALSE)</f>
        <v>5</v>
      </c>
    </row>
    <row r="2146">
      <c r="A2146" s="15">
        <v>2008.0</v>
      </c>
      <c r="B2146" s="13" t="s">
        <v>10737</v>
      </c>
      <c r="C2146" s="16">
        <f>VLOOKUP(B2146,socix!A:K,11,FALSE)</f>
        <v>5</v>
      </c>
    </row>
    <row r="2147">
      <c r="A2147" s="15">
        <v>2008.0</v>
      </c>
      <c r="B2147" s="13" t="s">
        <v>10741</v>
      </c>
      <c r="C2147" s="16">
        <f>VLOOKUP(B2147,socix!A:K,11,FALSE)</f>
        <v>5</v>
      </c>
    </row>
    <row r="2148">
      <c r="A2148" s="15">
        <v>2008.0</v>
      </c>
      <c r="B2148" s="13" t="s">
        <v>10746</v>
      </c>
      <c r="C2148" s="16">
        <f>VLOOKUP(B2148,socix!A:K,11,FALSE)</f>
        <v>5</v>
      </c>
    </row>
    <row r="2149">
      <c r="A2149" s="15">
        <v>2008.0</v>
      </c>
      <c r="B2149" s="13" t="s">
        <v>10750</v>
      </c>
      <c r="C2149" s="16">
        <f>VLOOKUP(B2149,socix!A:K,11,FALSE)</f>
        <v>5</v>
      </c>
    </row>
    <row r="2150">
      <c r="A2150" s="15">
        <v>2008.0</v>
      </c>
      <c r="B2150" s="13" t="s">
        <v>10754</v>
      </c>
      <c r="C2150" s="16">
        <f>VLOOKUP(B2150,socix!A:K,11,FALSE)</f>
        <v>10</v>
      </c>
    </row>
    <row r="2151">
      <c r="A2151" s="15">
        <v>2008.0</v>
      </c>
      <c r="B2151" s="13" t="s">
        <v>10759</v>
      </c>
      <c r="C2151" s="16">
        <f>VLOOKUP(B2151,socix!A:K,11,FALSE)</f>
        <v>10</v>
      </c>
    </row>
    <row r="2152">
      <c r="A2152" s="15">
        <v>2008.0</v>
      </c>
      <c r="B2152" s="13" t="s">
        <v>10763</v>
      </c>
      <c r="C2152" s="16">
        <f>VLOOKUP(B2152,socix!A:K,11,FALSE)</f>
        <v>50</v>
      </c>
    </row>
    <row r="2153">
      <c r="A2153" s="15">
        <v>2008.0</v>
      </c>
      <c r="B2153" s="13" t="s">
        <v>10767</v>
      </c>
      <c r="C2153" s="16">
        <f>VLOOKUP(B2153,socix!A:K,11,FALSE)</f>
        <v>100</v>
      </c>
    </row>
    <row r="2154">
      <c r="A2154" s="15">
        <v>2008.0</v>
      </c>
      <c r="B2154" s="13" t="s">
        <v>10772</v>
      </c>
      <c r="C2154" s="16">
        <f>VLOOKUP(B2154,socix!A:K,11,FALSE)</f>
        <v>50</v>
      </c>
    </row>
    <row r="2155">
      <c r="A2155" s="15">
        <v>2008.0</v>
      </c>
      <c r="B2155" s="13" t="s">
        <v>10777</v>
      </c>
      <c r="C2155" s="16">
        <f>VLOOKUP(B2155,socix!A:K,11,FALSE)</f>
        <v>10</v>
      </c>
    </row>
    <row r="2156">
      <c r="A2156" s="15">
        <v>2008.0</v>
      </c>
      <c r="B2156" s="13" t="s">
        <v>10783</v>
      </c>
      <c r="C2156" s="16">
        <f>VLOOKUP(B2156,socix!A:K,11,FALSE)</f>
        <v>5</v>
      </c>
    </row>
    <row r="2157">
      <c r="A2157" s="15">
        <v>2008.0</v>
      </c>
      <c r="B2157" s="13" t="s">
        <v>10787</v>
      </c>
      <c r="C2157" s="16">
        <f>VLOOKUP(B2157,socix!A:K,11,FALSE)</f>
        <v>15</v>
      </c>
    </row>
    <row r="2158">
      <c r="A2158" s="15">
        <v>2008.0</v>
      </c>
      <c r="B2158" s="13" t="s">
        <v>10791</v>
      </c>
      <c r="C2158" s="16">
        <f>VLOOKUP(B2158,socix!A:K,11,FALSE)</f>
        <v>5</v>
      </c>
    </row>
    <row r="2159">
      <c r="A2159" s="15">
        <v>2008.0</v>
      </c>
      <c r="B2159" s="13" t="s">
        <v>10797</v>
      </c>
      <c r="C2159" s="16">
        <f>VLOOKUP(B2159,socix!A:K,11,FALSE)</f>
        <v>15</v>
      </c>
    </row>
    <row r="2160">
      <c r="A2160" s="15">
        <v>2008.0</v>
      </c>
      <c r="B2160" s="13" t="s">
        <v>10802</v>
      </c>
      <c r="C2160" s="16">
        <f>VLOOKUP(B2160,socix!A:K,11,FALSE)</f>
        <v>10</v>
      </c>
    </row>
    <row r="2161">
      <c r="A2161" s="15">
        <v>2008.0</v>
      </c>
      <c r="B2161" s="13" t="s">
        <v>10806</v>
      </c>
      <c r="C2161" s="16">
        <f>VLOOKUP(B2161,socix!A:K,11,FALSE)</f>
        <v>5</v>
      </c>
    </row>
    <row r="2162">
      <c r="A2162" s="15">
        <v>2008.0</v>
      </c>
      <c r="B2162" s="13" t="s">
        <v>10811</v>
      </c>
      <c r="C2162" s="16">
        <f>VLOOKUP(B2162,socix!A:K,11,FALSE)</f>
        <v>5</v>
      </c>
    </row>
    <row r="2163">
      <c r="A2163" s="15">
        <v>2008.0</v>
      </c>
      <c r="B2163" s="13" t="s">
        <v>10816</v>
      </c>
      <c r="C2163" s="16">
        <f>VLOOKUP(B2163,socix!A:K,11,FALSE)</f>
        <v>5</v>
      </c>
    </row>
    <row r="2164">
      <c r="A2164" s="15">
        <v>2008.0</v>
      </c>
      <c r="B2164" s="13" t="s">
        <v>10822</v>
      </c>
      <c r="C2164" s="16">
        <f>VLOOKUP(B2164,socix!A:K,11,FALSE)</f>
        <v>5</v>
      </c>
    </row>
    <row r="2165">
      <c r="A2165" s="15">
        <v>2008.0</v>
      </c>
      <c r="B2165" s="13" t="s">
        <v>10827</v>
      </c>
      <c r="C2165" s="16">
        <f>VLOOKUP(B2165,socix!A:K,11,FALSE)</f>
        <v>5</v>
      </c>
    </row>
    <row r="2166">
      <c r="A2166" s="15">
        <v>2008.0</v>
      </c>
      <c r="B2166" s="13" t="s">
        <v>10832</v>
      </c>
      <c r="C2166" s="16">
        <f>VLOOKUP(B2166,socix!A:K,11,FALSE)</f>
        <v>10</v>
      </c>
    </row>
    <row r="2167">
      <c r="A2167" s="15">
        <v>2008.0</v>
      </c>
      <c r="B2167" s="13" t="s">
        <v>10837</v>
      </c>
      <c r="C2167" s="16">
        <f>VLOOKUP(B2167,socix!A:K,11,FALSE)</f>
        <v>10</v>
      </c>
    </row>
    <row r="2168">
      <c r="A2168" s="15">
        <v>2008.0</v>
      </c>
      <c r="B2168" s="13" t="s">
        <v>10841</v>
      </c>
      <c r="C2168" s="16">
        <f>VLOOKUP(B2168,socix!A:K,11,FALSE)</f>
        <v>50</v>
      </c>
    </row>
    <row r="2169">
      <c r="A2169" s="15">
        <v>2008.0</v>
      </c>
      <c r="B2169" s="13" t="s">
        <v>10845</v>
      </c>
      <c r="C2169" s="16">
        <f>VLOOKUP(B2169,socix!A:K,11,FALSE)</f>
        <v>100</v>
      </c>
    </row>
    <row r="2170">
      <c r="A2170" s="15">
        <v>2008.0</v>
      </c>
      <c r="B2170" s="13" t="s">
        <v>10850</v>
      </c>
      <c r="C2170" s="16">
        <f>VLOOKUP(B2170,socix!A:K,11,FALSE)</f>
        <v>50</v>
      </c>
    </row>
    <row r="2171">
      <c r="A2171" s="15">
        <v>2008.0</v>
      </c>
      <c r="B2171" s="13" t="s">
        <v>10855</v>
      </c>
      <c r="C2171" s="16">
        <f>VLOOKUP(B2171,socix!A:K,11,FALSE)</f>
        <v>10</v>
      </c>
    </row>
    <row r="2172">
      <c r="A2172" s="15">
        <v>2008.0</v>
      </c>
      <c r="B2172" s="13" t="s">
        <v>10859</v>
      </c>
      <c r="C2172" s="16">
        <f>VLOOKUP(B2172,socix!A:K,11,FALSE)</f>
        <v>5</v>
      </c>
    </row>
    <row r="2173">
      <c r="A2173" s="15">
        <v>2008.0</v>
      </c>
      <c r="B2173" s="13" t="s">
        <v>10863</v>
      </c>
      <c r="C2173" s="16">
        <f>VLOOKUP(B2173,socix!A:K,11,FALSE)</f>
        <v>15</v>
      </c>
    </row>
    <row r="2174">
      <c r="A2174" s="15">
        <v>2008.0</v>
      </c>
      <c r="B2174" s="13" t="s">
        <v>10868</v>
      </c>
      <c r="C2174" s="16">
        <f>VLOOKUP(B2174,socix!A:K,11,FALSE)</f>
        <v>5</v>
      </c>
    </row>
    <row r="2175">
      <c r="A2175" s="15">
        <v>2008.0</v>
      </c>
      <c r="B2175" s="13" t="s">
        <v>10873</v>
      </c>
      <c r="C2175" s="16">
        <f>VLOOKUP(B2175,socix!A:K,11,FALSE)</f>
        <v>15</v>
      </c>
    </row>
    <row r="2176">
      <c r="A2176" s="15">
        <v>2008.0</v>
      </c>
      <c r="B2176" s="13" t="s">
        <v>10877</v>
      </c>
      <c r="C2176" s="16">
        <f>VLOOKUP(B2176,socix!A:K,11,FALSE)</f>
        <v>10</v>
      </c>
    </row>
    <row r="2177">
      <c r="A2177" s="15">
        <v>2008.0</v>
      </c>
      <c r="B2177" s="13" t="s">
        <v>10882</v>
      </c>
      <c r="C2177" s="16">
        <f>VLOOKUP(B2177,socix!A:K,11,FALSE)</f>
        <v>5</v>
      </c>
    </row>
    <row r="2178">
      <c r="A2178" s="15">
        <v>2008.0</v>
      </c>
      <c r="B2178" s="13" t="s">
        <v>10887</v>
      </c>
      <c r="C2178" s="16">
        <f>VLOOKUP(B2178,socix!A:K,11,FALSE)</f>
        <v>5</v>
      </c>
    </row>
    <row r="2179">
      <c r="A2179" s="15">
        <v>2008.0</v>
      </c>
      <c r="B2179" s="13" t="s">
        <v>10891</v>
      </c>
      <c r="C2179" s="16">
        <f>VLOOKUP(B2179,socix!A:K,11,FALSE)</f>
        <v>5</v>
      </c>
    </row>
    <row r="2180">
      <c r="A2180" s="15">
        <v>2008.0</v>
      </c>
      <c r="B2180" s="13" t="s">
        <v>10895</v>
      </c>
      <c r="C2180" s="16">
        <f>VLOOKUP(B2180,socix!A:K,11,FALSE)</f>
        <v>5</v>
      </c>
    </row>
    <row r="2181">
      <c r="A2181" s="15">
        <v>2008.0</v>
      </c>
      <c r="B2181" s="13" t="s">
        <v>10899</v>
      </c>
      <c r="C2181" s="16">
        <f>VLOOKUP(B2181,socix!A:K,11,FALSE)</f>
        <v>5</v>
      </c>
    </row>
    <row r="2182">
      <c r="A2182" s="15">
        <v>2008.0</v>
      </c>
      <c r="B2182" s="13" t="s">
        <v>10903</v>
      </c>
      <c r="C2182" s="16">
        <f>VLOOKUP(B2182,socix!A:K,11,FALSE)</f>
        <v>10</v>
      </c>
    </row>
    <row r="2183">
      <c r="A2183" s="15">
        <v>2008.0</v>
      </c>
      <c r="B2183" s="13" t="s">
        <v>10907</v>
      </c>
      <c r="C2183" s="16">
        <f>VLOOKUP(B2183,socix!A:K,11,FALSE)</f>
        <v>10</v>
      </c>
    </row>
    <row r="2184">
      <c r="A2184" s="15">
        <v>2008.0</v>
      </c>
      <c r="B2184" s="13" t="s">
        <v>10911</v>
      </c>
      <c r="C2184" s="16">
        <f>VLOOKUP(B2184,socix!A:K,11,FALSE)</f>
        <v>50</v>
      </c>
    </row>
    <row r="2185">
      <c r="A2185" s="15">
        <v>2008.0</v>
      </c>
      <c r="B2185" s="13" t="s">
        <v>10915</v>
      </c>
      <c r="C2185" s="16">
        <f>VLOOKUP(B2185,socix!A:K,11,FALSE)</f>
        <v>100</v>
      </c>
    </row>
    <row r="2186">
      <c r="A2186" s="15">
        <v>2008.0</v>
      </c>
      <c r="B2186" s="13" t="s">
        <v>10920</v>
      </c>
      <c r="C2186" s="16">
        <f>VLOOKUP(B2186,socix!A:K,11,FALSE)</f>
        <v>50</v>
      </c>
    </row>
    <row r="2187">
      <c r="A2187" s="15">
        <v>2008.0</v>
      </c>
      <c r="B2187" s="13" t="s">
        <v>10924</v>
      </c>
      <c r="C2187" s="16">
        <f>VLOOKUP(B2187,socix!A:K,11,FALSE)</f>
        <v>10</v>
      </c>
    </row>
    <row r="2188">
      <c r="A2188" s="15">
        <v>2008.0</v>
      </c>
      <c r="B2188" s="13" t="s">
        <v>10928</v>
      </c>
      <c r="C2188" s="16">
        <f>VLOOKUP(B2188,socix!A:K,11,FALSE)</f>
        <v>5</v>
      </c>
    </row>
    <row r="2189">
      <c r="A2189" s="15">
        <v>2008.0</v>
      </c>
      <c r="B2189" s="13" t="s">
        <v>10932</v>
      </c>
      <c r="C2189" s="16">
        <f>VLOOKUP(B2189,socix!A:K,11,FALSE)</f>
        <v>15</v>
      </c>
    </row>
    <row r="2190">
      <c r="A2190" s="15">
        <v>2008.0</v>
      </c>
      <c r="B2190" s="13" t="s">
        <v>10936</v>
      </c>
      <c r="C2190" s="16">
        <f>VLOOKUP(B2190,socix!A:K,11,FALSE)</f>
        <v>5</v>
      </c>
    </row>
    <row r="2191">
      <c r="A2191" s="15">
        <v>2008.0</v>
      </c>
      <c r="B2191" s="13" t="s">
        <v>10940</v>
      </c>
      <c r="C2191" s="16">
        <f>VLOOKUP(B2191,socix!A:K,11,FALSE)</f>
        <v>15</v>
      </c>
    </row>
    <row r="2192">
      <c r="A2192" s="15">
        <v>2008.0</v>
      </c>
      <c r="B2192" s="13" t="s">
        <v>10944</v>
      </c>
      <c r="C2192" s="16">
        <f>VLOOKUP(B2192,socix!A:K,11,FALSE)</f>
        <v>10</v>
      </c>
    </row>
    <row r="2193">
      <c r="A2193" s="15">
        <v>2008.0</v>
      </c>
      <c r="B2193" s="13" t="s">
        <v>10948</v>
      </c>
      <c r="C2193" s="16">
        <f>VLOOKUP(B2193,socix!A:K,11,FALSE)</f>
        <v>5</v>
      </c>
    </row>
    <row r="2194">
      <c r="A2194" s="15">
        <v>2008.0</v>
      </c>
      <c r="B2194" s="13" t="s">
        <v>10953</v>
      </c>
      <c r="C2194" s="16">
        <f>VLOOKUP(B2194,socix!A:K,11,FALSE)</f>
        <v>5</v>
      </c>
    </row>
    <row r="2195">
      <c r="A2195" s="15">
        <v>2008.0</v>
      </c>
      <c r="B2195" s="13" t="s">
        <v>10957</v>
      </c>
      <c r="C2195" s="16">
        <f>VLOOKUP(B2195,socix!A:K,11,FALSE)</f>
        <v>5</v>
      </c>
    </row>
    <row r="2196">
      <c r="A2196" s="15">
        <v>2008.0</v>
      </c>
      <c r="B2196" s="13" t="s">
        <v>10961</v>
      </c>
      <c r="C2196" s="16">
        <f>VLOOKUP(B2196,socix!A:K,11,FALSE)</f>
        <v>5</v>
      </c>
    </row>
    <row r="2197">
      <c r="A2197" s="15">
        <v>2008.0</v>
      </c>
      <c r="B2197" s="13" t="s">
        <v>10965</v>
      </c>
      <c r="C2197" s="16">
        <f>VLOOKUP(B2197,socix!A:K,11,FALSE)</f>
        <v>5</v>
      </c>
    </row>
    <row r="2198">
      <c r="A2198" s="15">
        <v>2008.0</v>
      </c>
      <c r="B2198" s="13" t="s">
        <v>10970</v>
      </c>
      <c r="C2198" s="16">
        <f>VLOOKUP(B2198,socix!A:K,11,FALSE)</f>
        <v>10</v>
      </c>
    </row>
    <row r="2199">
      <c r="A2199" s="15">
        <v>2008.0</v>
      </c>
      <c r="B2199" s="13" t="s">
        <v>10974</v>
      </c>
      <c r="C2199" s="16">
        <f>VLOOKUP(B2199,socix!A:K,11,FALSE)</f>
        <v>10</v>
      </c>
    </row>
    <row r="2200">
      <c r="A2200" s="15">
        <v>2008.0</v>
      </c>
      <c r="B2200" s="13" t="s">
        <v>10978</v>
      </c>
      <c r="C2200" s="16">
        <f>VLOOKUP(B2200,socix!A:K,11,FALSE)</f>
        <v>50</v>
      </c>
    </row>
    <row r="2201">
      <c r="A2201" s="15">
        <v>2008.0</v>
      </c>
      <c r="B2201" s="13" t="s">
        <v>10982</v>
      </c>
      <c r="C2201" s="16">
        <f>VLOOKUP(B2201,socix!A:K,11,FALSE)</f>
        <v>100</v>
      </c>
    </row>
    <row r="2202">
      <c r="A2202" s="15">
        <v>2008.0</v>
      </c>
      <c r="B2202" s="13" t="s">
        <v>10986</v>
      </c>
      <c r="C2202" s="16">
        <f>VLOOKUP(B2202,socix!A:K,11,FALSE)</f>
        <v>50</v>
      </c>
    </row>
    <row r="2203">
      <c r="A2203" s="15">
        <v>2008.0</v>
      </c>
      <c r="B2203" s="13" t="s">
        <v>10990</v>
      </c>
      <c r="C2203" s="16">
        <f>VLOOKUP(B2203,socix!A:K,11,FALSE)</f>
        <v>10</v>
      </c>
    </row>
    <row r="2204">
      <c r="A2204" s="15">
        <v>2008.0</v>
      </c>
      <c r="B2204" s="13" t="s">
        <v>10995</v>
      </c>
      <c r="C2204" s="16">
        <f>VLOOKUP(B2204,socix!A:K,11,FALSE)</f>
        <v>5</v>
      </c>
    </row>
    <row r="2205">
      <c r="A2205" s="15">
        <v>2008.0</v>
      </c>
      <c r="B2205" s="13" t="s">
        <v>10999</v>
      </c>
      <c r="C2205" s="16">
        <f>VLOOKUP(B2205,socix!A:K,11,FALSE)</f>
        <v>15</v>
      </c>
    </row>
    <row r="2206">
      <c r="A2206" s="15">
        <v>2008.0</v>
      </c>
      <c r="B2206" s="13" t="s">
        <v>11003</v>
      </c>
      <c r="C2206" s="16">
        <f>VLOOKUP(B2206,socix!A:K,11,FALSE)</f>
        <v>5</v>
      </c>
    </row>
    <row r="2207">
      <c r="A2207" s="15">
        <v>2008.0</v>
      </c>
      <c r="B2207" s="13" t="s">
        <v>11008</v>
      </c>
      <c r="C2207" s="16">
        <f>VLOOKUP(B2207,socix!A:K,11,FALSE)</f>
        <v>15</v>
      </c>
    </row>
    <row r="2208">
      <c r="A2208" s="15">
        <v>2008.0</v>
      </c>
      <c r="B2208" s="13" t="s">
        <v>11012</v>
      </c>
      <c r="C2208" s="16">
        <f>VLOOKUP(B2208,socix!A:K,11,FALSE)</f>
        <v>10</v>
      </c>
    </row>
    <row r="2209">
      <c r="A2209" s="15">
        <v>2008.0</v>
      </c>
      <c r="B2209" s="13" t="s">
        <v>11016</v>
      </c>
      <c r="C2209" s="16">
        <f>VLOOKUP(B2209,socix!A:K,11,FALSE)</f>
        <v>5</v>
      </c>
    </row>
    <row r="2210">
      <c r="A2210" s="15">
        <v>2008.0</v>
      </c>
      <c r="B2210" s="13" t="s">
        <v>11022</v>
      </c>
      <c r="C2210" s="16">
        <f>VLOOKUP(B2210,socix!A:K,11,FALSE)</f>
        <v>5</v>
      </c>
    </row>
    <row r="2211">
      <c r="A2211" s="15">
        <v>2008.0</v>
      </c>
      <c r="B2211" s="13" t="s">
        <v>11027</v>
      </c>
      <c r="C2211" s="16">
        <f>VLOOKUP(B2211,socix!A:K,11,FALSE)</f>
        <v>5</v>
      </c>
    </row>
    <row r="2212">
      <c r="A2212" s="15">
        <v>2008.0</v>
      </c>
      <c r="B2212" s="13" t="s">
        <v>11032</v>
      </c>
      <c r="C2212" s="16">
        <f>VLOOKUP(B2212,socix!A:K,11,FALSE)</f>
        <v>5</v>
      </c>
    </row>
    <row r="2213">
      <c r="A2213" s="15">
        <v>2008.0</v>
      </c>
      <c r="B2213" s="13" t="s">
        <v>11036</v>
      </c>
      <c r="C2213" s="16">
        <f>VLOOKUP(B2213,socix!A:K,11,FALSE)</f>
        <v>5</v>
      </c>
    </row>
    <row r="2214">
      <c r="A2214" s="15">
        <v>2008.0</v>
      </c>
      <c r="B2214" s="13" t="s">
        <v>11040</v>
      </c>
      <c r="C2214" s="16">
        <f>VLOOKUP(B2214,socix!A:K,11,FALSE)</f>
        <v>10</v>
      </c>
    </row>
    <row r="2215">
      <c r="A2215" s="15">
        <v>2008.0</v>
      </c>
      <c r="B2215" s="13" t="s">
        <v>11044</v>
      </c>
      <c r="C2215" s="16">
        <f>VLOOKUP(B2215,socix!A:K,11,FALSE)</f>
        <v>10</v>
      </c>
    </row>
    <row r="2216">
      <c r="A2216" s="15">
        <v>2008.0</v>
      </c>
      <c r="B2216" s="13" t="s">
        <v>11048</v>
      </c>
      <c r="C2216" s="16">
        <f>VLOOKUP(B2216,socix!A:K,11,FALSE)</f>
        <v>50</v>
      </c>
    </row>
    <row r="2217">
      <c r="A2217" s="15">
        <v>2008.0</v>
      </c>
      <c r="B2217" s="13" t="s">
        <v>11052</v>
      </c>
      <c r="C2217" s="16">
        <f>VLOOKUP(B2217,socix!A:K,11,FALSE)</f>
        <v>100</v>
      </c>
    </row>
    <row r="2218">
      <c r="A2218" s="15">
        <v>2008.0</v>
      </c>
      <c r="B2218" s="13" t="s">
        <v>11056</v>
      </c>
      <c r="C2218" s="16">
        <f>VLOOKUP(B2218,socix!A:K,11,FALSE)</f>
        <v>50</v>
      </c>
    </row>
    <row r="2219">
      <c r="A2219" s="15">
        <v>2008.0</v>
      </c>
      <c r="B2219" s="13" t="s">
        <v>11060</v>
      </c>
      <c r="C2219" s="16">
        <f>VLOOKUP(B2219,socix!A:K,11,FALSE)</f>
        <v>10</v>
      </c>
    </row>
    <row r="2220">
      <c r="A2220" s="15">
        <v>2008.0</v>
      </c>
      <c r="B2220" s="13" t="s">
        <v>11064</v>
      </c>
      <c r="C2220" s="16">
        <f>VLOOKUP(B2220,socix!A:K,11,FALSE)</f>
        <v>5</v>
      </c>
    </row>
    <row r="2221">
      <c r="A2221" s="15">
        <v>2008.0</v>
      </c>
      <c r="B2221" s="13" t="s">
        <v>11068</v>
      </c>
      <c r="C2221" s="16">
        <f>VLOOKUP(B2221,socix!A:K,11,FALSE)</f>
        <v>15</v>
      </c>
    </row>
    <row r="2222">
      <c r="A2222" s="15">
        <v>2008.0</v>
      </c>
      <c r="B2222" s="13" t="s">
        <v>11073</v>
      </c>
      <c r="C2222" s="16">
        <f>VLOOKUP(B2222,socix!A:K,11,FALSE)</f>
        <v>5</v>
      </c>
    </row>
    <row r="2223">
      <c r="A2223" s="15">
        <v>2008.0</v>
      </c>
      <c r="B2223" s="13" t="s">
        <v>11078</v>
      </c>
      <c r="C2223" s="16">
        <f>VLOOKUP(B2223,socix!A:K,11,FALSE)</f>
        <v>15</v>
      </c>
    </row>
    <row r="2224">
      <c r="A2224" s="15">
        <v>2008.0</v>
      </c>
      <c r="B2224" s="13" t="s">
        <v>11082</v>
      </c>
      <c r="C2224" s="16">
        <f>VLOOKUP(B2224,socix!A:K,11,FALSE)</f>
        <v>10</v>
      </c>
    </row>
    <row r="2225">
      <c r="A2225" s="15">
        <v>2008.0</v>
      </c>
      <c r="B2225" s="13" t="s">
        <v>11086</v>
      </c>
      <c r="C2225" s="16">
        <f>VLOOKUP(B2225,socix!A:K,11,FALSE)</f>
        <v>5</v>
      </c>
    </row>
    <row r="2226">
      <c r="A2226" s="15">
        <v>2008.0</v>
      </c>
      <c r="B2226" s="13" t="s">
        <v>11090</v>
      </c>
      <c r="C2226" s="16">
        <f>VLOOKUP(B2226,socix!A:K,11,FALSE)</f>
        <v>5</v>
      </c>
    </row>
    <row r="2227">
      <c r="A2227" s="15">
        <v>2008.0</v>
      </c>
      <c r="B2227" s="13" t="s">
        <v>11095</v>
      </c>
      <c r="C2227" s="16">
        <f>VLOOKUP(B2227,socix!A:K,11,FALSE)</f>
        <v>5</v>
      </c>
    </row>
    <row r="2228">
      <c r="A2228" s="15">
        <v>2008.0</v>
      </c>
      <c r="B2228" s="13" t="s">
        <v>11099</v>
      </c>
      <c r="C2228" s="16">
        <f>VLOOKUP(B2228,socix!A:K,11,FALSE)</f>
        <v>5</v>
      </c>
    </row>
    <row r="2229">
      <c r="A2229" s="15">
        <v>2008.0</v>
      </c>
      <c r="B2229" s="13" t="s">
        <v>11103</v>
      </c>
      <c r="C2229" s="16">
        <f>VLOOKUP(B2229,socix!A:K,11,FALSE)</f>
        <v>5</v>
      </c>
    </row>
    <row r="2230">
      <c r="A2230" s="15">
        <v>2008.0</v>
      </c>
      <c r="B2230" s="13" t="s">
        <v>11107</v>
      </c>
      <c r="C2230" s="16">
        <f>VLOOKUP(B2230,socix!A:K,11,FALSE)</f>
        <v>10</v>
      </c>
    </row>
    <row r="2231">
      <c r="A2231" s="15">
        <v>2008.0</v>
      </c>
      <c r="B2231" s="13" t="s">
        <v>11112</v>
      </c>
      <c r="C2231" s="16">
        <f>VLOOKUP(B2231,socix!A:K,11,FALSE)</f>
        <v>10</v>
      </c>
    </row>
    <row r="2232">
      <c r="A2232" s="15">
        <v>2008.0</v>
      </c>
      <c r="B2232" s="13" t="s">
        <v>11116</v>
      </c>
      <c r="C2232" s="16">
        <f>VLOOKUP(B2232,socix!A:K,11,FALSE)</f>
        <v>50</v>
      </c>
    </row>
    <row r="2233">
      <c r="A2233" s="15">
        <v>2008.0</v>
      </c>
      <c r="B2233" s="13" t="s">
        <v>11121</v>
      </c>
      <c r="C2233" s="16">
        <f>VLOOKUP(B2233,socix!A:K,11,FALSE)</f>
        <v>100</v>
      </c>
    </row>
    <row r="2234">
      <c r="A2234" s="15">
        <v>2008.0</v>
      </c>
      <c r="B2234" s="13" t="s">
        <v>11126</v>
      </c>
      <c r="C2234" s="16">
        <f>VLOOKUP(B2234,socix!A:K,11,FALSE)</f>
        <v>50</v>
      </c>
    </row>
    <row r="2235">
      <c r="A2235" s="15">
        <v>2008.0</v>
      </c>
      <c r="B2235" s="13" t="s">
        <v>11130</v>
      </c>
      <c r="C2235" s="16">
        <f>VLOOKUP(B2235,socix!A:K,11,FALSE)</f>
        <v>10</v>
      </c>
    </row>
    <row r="2236">
      <c r="A2236" s="15">
        <v>2008.0</v>
      </c>
      <c r="B2236" s="13" t="s">
        <v>11134</v>
      </c>
      <c r="C2236" s="16">
        <f>VLOOKUP(B2236,socix!A:K,11,FALSE)</f>
        <v>5</v>
      </c>
    </row>
    <row r="2237">
      <c r="A2237" s="15">
        <v>2008.0</v>
      </c>
      <c r="B2237" s="13" t="s">
        <v>11139</v>
      </c>
      <c r="C2237" s="16">
        <f>VLOOKUP(B2237,socix!A:K,11,FALSE)</f>
        <v>15</v>
      </c>
    </row>
    <row r="2238">
      <c r="A2238" s="15">
        <v>2008.0</v>
      </c>
      <c r="B2238" s="13" t="s">
        <v>11143</v>
      </c>
      <c r="C2238" s="16">
        <f>VLOOKUP(B2238,socix!A:K,11,FALSE)</f>
        <v>5</v>
      </c>
    </row>
    <row r="2239">
      <c r="A2239" s="15">
        <v>2008.0</v>
      </c>
      <c r="B2239" s="13" t="s">
        <v>11148</v>
      </c>
      <c r="C2239" s="16">
        <f>VLOOKUP(B2239,socix!A:K,11,FALSE)</f>
        <v>15</v>
      </c>
    </row>
    <row r="2240">
      <c r="A2240" s="15">
        <v>2008.0</v>
      </c>
      <c r="B2240" s="13" t="s">
        <v>11153</v>
      </c>
      <c r="C2240" s="16">
        <f>VLOOKUP(B2240,socix!A:K,11,FALSE)</f>
        <v>10</v>
      </c>
    </row>
    <row r="2241">
      <c r="A2241" s="15">
        <v>2008.0</v>
      </c>
      <c r="B2241" s="13" t="s">
        <v>11158</v>
      </c>
      <c r="C2241" s="16">
        <f>VLOOKUP(B2241,socix!A:K,11,FALSE)</f>
        <v>5</v>
      </c>
    </row>
    <row r="2242">
      <c r="A2242" s="15">
        <v>2008.0</v>
      </c>
      <c r="B2242" s="13" t="s">
        <v>11162</v>
      </c>
      <c r="C2242" s="16">
        <f>VLOOKUP(B2242,socix!A:K,11,FALSE)</f>
        <v>5</v>
      </c>
    </row>
    <row r="2243">
      <c r="A2243" s="15">
        <v>2008.0</v>
      </c>
      <c r="B2243" s="13" t="s">
        <v>11166</v>
      </c>
      <c r="C2243" s="16">
        <f>VLOOKUP(B2243,socix!A:K,11,FALSE)</f>
        <v>5</v>
      </c>
    </row>
    <row r="2244">
      <c r="A2244" s="15">
        <v>2008.0</v>
      </c>
      <c r="B2244" s="13" t="s">
        <v>11170</v>
      </c>
      <c r="C2244" s="16">
        <f>VLOOKUP(B2244,socix!A:K,11,FALSE)</f>
        <v>5</v>
      </c>
    </row>
    <row r="2245">
      <c r="A2245" s="15">
        <v>2008.0</v>
      </c>
      <c r="B2245" s="13" t="s">
        <v>11174</v>
      </c>
      <c r="C2245" s="16">
        <f>VLOOKUP(B2245,socix!A:K,11,FALSE)</f>
        <v>5</v>
      </c>
    </row>
    <row r="2246">
      <c r="A2246" s="15">
        <v>2008.0</v>
      </c>
      <c r="B2246" s="13" t="s">
        <v>11179</v>
      </c>
      <c r="C2246" s="16">
        <f>VLOOKUP(B2246,socix!A:K,11,FALSE)</f>
        <v>10</v>
      </c>
    </row>
    <row r="2247">
      <c r="A2247" s="15">
        <v>2008.0</v>
      </c>
      <c r="B2247" s="13" t="s">
        <v>11183</v>
      </c>
      <c r="C2247" s="16">
        <f>VLOOKUP(B2247,socix!A:K,11,FALSE)</f>
        <v>10</v>
      </c>
    </row>
    <row r="2248">
      <c r="A2248" s="15">
        <v>2008.0</v>
      </c>
      <c r="B2248" s="13" t="s">
        <v>11187</v>
      </c>
      <c r="C2248" s="16">
        <f>VLOOKUP(B2248,socix!A:K,11,FALSE)</f>
        <v>50</v>
      </c>
    </row>
    <row r="2249">
      <c r="A2249" s="15">
        <v>2008.0</v>
      </c>
      <c r="B2249" s="13" t="s">
        <v>11191</v>
      </c>
      <c r="C2249" s="16">
        <f>VLOOKUP(B2249,socix!A:K,11,FALSE)</f>
        <v>100</v>
      </c>
    </row>
    <row r="2250">
      <c r="A2250" s="15">
        <v>2008.0</v>
      </c>
      <c r="B2250" s="13" t="s">
        <v>11195</v>
      </c>
      <c r="C2250" s="16">
        <f>VLOOKUP(B2250,socix!A:K,11,FALSE)</f>
        <v>50</v>
      </c>
    </row>
    <row r="2251">
      <c r="A2251" s="15">
        <v>2008.0</v>
      </c>
      <c r="B2251" s="13" t="s">
        <v>11199</v>
      </c>
      <c r="C2251" s="16">
        <f>VLOOKUP(B2251,socix!A:K,11,FALSE)</f>
        <v>10</v>
      </c>
    </row>
    <row r="2252">
      <c r="A2252" s="15">
        <v>2008.0</v>
      </c>
      <c r="B2252" s="13" t="s">
        <v>11203</v>
      </c>
      <c r="C2252" s="16">
        <f>VLOOKUP(B2252,socix!A:K,11,FALSE)</f>
        <v>5</v>
      </c>
    </row>
    <row r="2253">
      <c r="A2253" s="15">
        <v>2008.0</v>
      </c>
      <c r="B2253" s="13" t="s">
        <v>11207</v>
      </c>
      <c r="C2253" s="16">
        <f>VLOOKUP(B2253,socix!A:K,11,FALSE)</f>
        <v>15</v>
      </c>
    </row>
    <row r="2254">
      <c r="A2254" s="15">
        <v>2008.0</v>
      </c>
      <c r="B2254" s="13" t="s">
        <v>11211</v>
      </c>
      <c r="C2254" s="16">
        <f>VLOOKUP(B2254,socix!A:K,11,FALSE)</f>
        <v>5</v>
      </c>
    </row>
    <row r="2255">
      <c r="A2255" s="15">
        <v>2008.0</v>
      </c>
      <c r="B2255" s="13" t="s">
        <v>11216</v>
      </c>
      <c r="C2255" s="16">
        <f>VLOOKUP(B2255,socix!A:K,11,FALSE)</f>
        <v>10</v>
      </c>
    </row>
    <row r="2256">
      <c r="A2256" s="15">
        <v>2008.0</v>
      </c>
      <c r="B2256" s="13" t="s">
        <v>11220</v>
      </c>
      <c r="C2256" s="16">
        <f>VLOOKUP(B2256,socix!A:K,11,FALSE)</f>
        <v>10</v>
      </c>
    </row>
    <row r="2257">
      <c r="A2257" s="15">
        <v>2008.0</v>
      </c>
      <c r="B2257" s="13" t="s">
        <v>11224</v>
      </c>
      <c r="C2257" s="16">
        <f>VLOOKUP(B2257,socix!A:K,11,FALSE)</f>
        <v>100</v>
      </c>
    </row>
    <row r="2258">
      <c r="A2258" s="15">
        <v>2008.0</v>
      </c>
      <c r="B2258" s="13" t="s">
        <v>11229</v>
      </c>
      <c r="C2258" s="16">
        <f>VLOOKUP(B2258,socix!A:K,11,FALSE)</f>
        <v>50</v>
      </c>
    </row>
    <row r="2259">
      <c r="A2259" s="15">
        <v>2008.0</v>
      </c>
      <c r="B2259" s="13" t="s">
        <v>11234</v>
      </c>
      <c r="C2259" s="16">
        <f>VLOOKUP(B2259,socix!A:K,11,FALSE)</f>
        <v>10</v>
      </c>
    </row>
    <row r="2260">
      <c r="A2260" s="15">
        <v>2008.0</v>
      </c>
      <c r="B2260" s="13" t="s">
        <v>11238</v>
      </c>
      <c r="C2260" s="16">
        <f>VLOOKUP(B2260,socix!A:K,11,FALSE)</f>
        <v>5</v>
      </c>
    </row>
    <row r="2261">
      <c r="A2261" s="15">
        <v>2008.0</v>
      </c>
      <c r="B2261" s="13" t="s">
        <v>11243</v>
      </c>
      <c r="C2261" s="16">
        <f>VLOOKUP(B2261,socix!A:K,11,FALSE)</f>
        <v>15</v>
      </c>
    </row>
    <row r="2262">
      <c r="A2262" s="15">
        <v>2008.0</v>
      </c>
      <c r="B2262" s="13" t="s">
        <v>11248</v>
      </c>
      <c r="C2262" s="16">
        <f>VLOOKUP(B2262,socix!A:K,11,FALSE)</f>
        <v>5</v>
      </c>
    </row>
    <row r="2263">
      <c r="A2263" s="15">
        <v>2008.0</v>
      </c>
      <c r="B2263" s="13" t="s">
        <v>11252</v>
      </c>
      <c r="C2263" s="16">
        <f>VLOOKUP(B2263,socix!A:K,11,FALSE)</f>
        <v>15</v>
      </c>
    </row>
    <row r="2264">
      <c r="A2264" s="15">
        <v>2008.0</v>
      </c>
      <c r="B2264" s="13" t="s">
        <v>11256</v>
      </c>
      <c r="C2264" s="16">
        <f>VLOOKUP(B2264,socix!A:K,11,FALSE)</f>
        <v>10</v>
      </c>
    </row>
    <row r="2265">
      <c r="A2265" s="15">
        <v>2008.0</v>
      </c>
      <c r="B2265" s="13" t="s">
        <v>11260</v>
      </c>
      <c r="C2265" s="16">
        <f>VLOOKUP(B2265,socix!A:K,11,FALSE)</f>
        <v>5</v>
      </c>
    </row>
    <row r="2266">
      <c r="A2266" s="15">
        <v>2008.0</v>
      </c>
      <c r="B2266" s="13" t="s">
        <v>11264</v>
      </c>
      <c r="C2266" s="16">
        <f>VLOOKUP(B2266,socix!A:K,11,FALSE)</f>
        <v>5</v>
      </c>
    </row>
    <row r="2267">
      <c r="A2267" s="15">
        <v>2008.0</v>
      </c>
      <c r="B2267" s="13" t="s">
        <v>11268</v>
      </c>
      <c r="C2267" s="16">
        <f>VLOOKUP(B2267,socix!A:K,11,FALSE)</f>
        <v>5</v>
      </c>
    </row>
    <row r="2268">
      <c r="A2268" s="15">
        <v>2008.0</v>
      </c>
      <c r="B2268" s="13" t="s">
        <v>11272</v>
      </c>
      <c r="C2268" s="16">
        <f>VLOOKUP(B2268,socix!A:K,11,FALSE)</f>
        <v>5</v>
      </c>
    </row>
    <row r="2269">
      <c r="A2269" s="15">
        <v>2008.0</v>
      </c>
      <c r="B2269" s="13" t="s">
        <v>11276</v>
      </c>
      <c r="C2269" s="16">
        <f>VLOOKUP(B2269,socix!A:K,11,FALSE)</f>
        <v>5</v>
      </c>
    </row>
    <row r="2270">
      <c r="A2270" s="15">
        <v>2008.0</v>
      </c>
      <c r="B2270" s="13" t="s">
        <v>11281</v>
      </c>
      <c r="C2270" s="16">
        <f>VLOOKUP(B2270,socix!A:K,11,FALSE)</f>
        <v>10</v>
      </c>
    </row>
    <row r="2271">
      <c r="A2271" s="15">
        <v>2008.0</v>
      </c>
      <c r="B2271" s="13" t="s">
        <v>11285</v>
      </c>
      <c r="C2271" s="16">
        <f>VLOOKUP(B2271,socix!A:K,11,FALSE)</f>
        <v>10</v>
      </c>
    </row>
    <row r="2272">
      <c r="A2272" s="15">
        <v>2008.0</v>
      </c>
      <c r="B2272" s="13" t="s">
        <v>11290</v>
      </c>
      <c r="C2272" s="16">
        <f>VLOOKUP(B2272,socix!A:K,11,FALSE)</f>
        <v>50</v>
      </c>
    </row>
    <row r="2273">
      <c r="A2273" s="15">
        <v>2008.0</v>
      </c>
      <c r="B2273" s="13" t="s">
        <v>11295</v>
      </c>
      <c r="C2273" s="16">
        <f>VLOOKUP(B2273,socix!A:K,11,FALSE)</f>
        <v>100</v>
      </c>
    </row>
    <row r="2274">
      <c r="A2274" s="15">
        <v>2008.0</v>
      </c>
      <c r="B2274" s="13" t="s">
        <v>11299</v>
      </c>
      <c r="C2274" s="16">
        <f>VLOOKUP(B2274,socix!A:K,11,FALSE)</f>
        <v>50</v>
      </c>
    </row>
    <row r="2275">
      <c r="A2275" s="15">
        <v>2008.0</v>
      </c>
      <c r="B2275" s="13" t="s">
        <v>11304</v>
      </c>
      <c r="C2275" s="16">
        <f>VLOOKUP(B2275,socix!A:K,11,FALSE)</f>
        <v>10</v>
      </c>
    </row>
    <row r="2276">
      <c r="A2276" s="15">
        <v>2008.0</v>
      </c>
      <c r="B2276" s="13" t="s">
        <v>11308</v>
      </c>
      <c r="C2276" s="16">
        <f>VLOOKUP(B2276,socix!A:K,11,FALSE)</f>
        <v>5</v>
      </c>
    </row>
    <row r="2277">
      <c r="A2277" s="15">
        <v>2008.0</v>
      </c>
      <c r="B2277" s="13" t="s">
        <v>11312</v>
      </c>
      <c r="C2277" s="16">
        <f>VLOOKUP(B2277,socix!A:K,11,FALSE)</f>
        <v>15</v>
      </c>
    </row>
    <row r="2278">
      <c r="A2278" s="15">
        <v>2008.0</v>
      </c>
      <c r="B2278" s="13" t="s">
        <v>11316</v>
      </c>
      <c r="C2278" s="16">
        <f>VLOOKUP(B2278,socix!A:K,11,FALSE)</f>
        <v>5</v>
      </c>
    </row>
    <row r="2279">
      <c r="A2279" s="15">
        <v>2008.0</v>
      </c>
      <c r="B2279" s="13" t="s">
        <v>11321</v>
      </c>
      <c r="C2279" s="16">
        <f>VLOOKUP(B2279,socix!A:K,11,FALSE)</f>
        <v>15</v>
      </c>
    </row>
    <row r="2280">
      <c r="A2280" s="15">
        <v>2008.0</v>
      </c>
      <c r="B2280" s="13" t="s">
        <v>11325</v>
      </c>
      <c r="C2280" s="16">
        <f>VLOOKUP(B2280,socix!A:K,11,FALSE)</f>
        <v>10</v>
      </c>
    </row>
    <row r="2281">
      <c r="A2281" s="15">
        <v>2008.0</v>
      </c>
      <c r="B2281" s="13" t="s">
        <v>11329</v>
      </c>
      <c r="C2281" s="16">
        <f>VLOOKUP(B2281,socix!A:K,11,FALSE)</f>
        <v>5</v>
      </c>
    </row>
    <row r="2282">
      <c r="A2282" s="15">
        <v>2008.0</v>
      </c>
      <c r="B2282" s="13" t="s">
        <v>11333</v>
      </c>
      <c r="C2282" s="16">
        <f>VLOOKUP(B2282,socix!A:K,11,FALSE)</f>
        <v>5</v>
      </c>
    </row>
    <row r="2283">
      <c r="A2283" s="15">
        <v>2008.0</v>
      </c>
      <c r="B2283" s="13" t="s">
        <v>11337</v>
      </c>
      <c r="C2283" s="16">
        <f>VLOOKUP(B2283,socix!A:K,11,FALSE)</f>
        <v>5</v>
      </c>
    </row>
    <row r="2284">
      <c r="A2284" s="15">
        <v>2008.0</v>
      </c>
      <c r="B2284" s="13" t="s">
        <v>11341</v>
      </c>
      <c r="C2284" s="16">
        <f>VLOOKUP(B2284,socix!A:K,11,FALSE)</f>
        <v>5</v>
      </c>
    </row>
    <row r="2285">
      <c r="A2285" s="15">
        <v>2008.0</v>
      </c>
      <c r="B2285" s="13" t="s">
        <v>11346</v>
      </c>
      <c r="C2285" s="16">
        <f>VLOOKUP(B2285,socix!A:K,11,FALSE)</f>
        <v>5</v>
      </c>
    </row>
    <row r="2286">
      <c r="A2286" s="15">
        <v>2008.0</v>
      </c>
      <c r="B2286" s="13" t="s">
        <v>11351</v>
      </c>
      <c r="C2286" s="16">
        <f>VLOOKUP(B2286,socix!A:K,11,FALSE)</f>
        <v>10</v>
      </c>
    </row>
    <row r="2287">
      <c r="A2287" s="15">
        <v>2008.0</v>
      </c>
      <c r="B2287" s="13" t="s">
        <v>11354</v>
      </c>
      <c r="C2287" s="16">
        <f>VLOOKUP(B2287,socix!A:K,11,FALSE)</f>
        <v>10</v>
      </c>
    </row>
    <row r="2288">
      <c r="A2288" s="15">
        <v>2008.0</v>
      </c>
      <c r="B2288" s="13" t="s">
        <v>11357</v>
      </c>
      <c r="C2288" s="16">
        <f>VLOOKUP(B2288,socix!A:K,11,FALSE)</f>
        <v>50</v>
      </c>
    </row>
    <row r="2289">
      <c r="A2289" s="15">
        <v>2008.0</v>
      </c>
      <c r="B2289" s="13" t="s">
        <v>11361</v>
      </c>
      <c r="C2289" s="16">
        <f>VLOOKUP(B2289,socix!A:K,11,FALSE)</f>
        <v>100</v>
      </c>
    </row>
    <row r="2290">
      <c r="A2290" s="15">
        <v>2008.0</v>
      </c>
      <c r="B2290" s="13" t="s">
        <v>11365</v>
      </c>
      <c r="C2290" s="16">
        <f>VLOOKUP(B2290,socix!A:K,11,FALSE)</f>
        <v>50</v>
      </c>
    </row>
    <row r="2291">
      <c r="A2291" s="15">
        <v>2008.0</v>
      </c>
      <c r="B2291" s="13" t="s">
        <v>11369</v>
      </c>
      <c r="C2291" s="16">
        <f>VLOOKUP(B2291,socix!A:K,11,FALSE)</f>
        <v>10</v>
      </c>
    </row>
    <row r="2292">
      <c r="A2292" s="15">
        <v>2008.0</v>
      </c>
      <c r="B2292" s="13" t="s">
        <v>11374</v>
      </c>
      <c r="C2292" s="16">
        <f>VLOOKUP(B2292,socix!A:K,11,FALSE)</f>
        <v>5</v>
      </c>
    </row>
    <row r="2293">
      <c r="A2293" s="15">
        <v>2008.0</v>
      </c>
      <c r="B2293" s="13" t="s">
        <v>11378</v>
      </c>
      <c r="C2293" s="16">
        <f>VLOOKUP(B2293,socix!A:K,11,FALSE)</f>
        <v>15</v>
      </c>
    </row>
    <row r="2294">
      <c r="A2294" s="15">
        <v>2008.0</v>
      </c>
      <c r="B2294" s="13" t="s">
        <v>11382</v>
      </c>
      <c r="C2294" s="16">
        <f>VLOOKUP(B2294,socix!A:K,11,FALSE)</f>
        <v>5</v>
      </c>
    </row>
    <row r="2295">
      <c r="A2295" s="15">
        <v>2008.0</v>
      </c>
      <c r="B2295" s="13" t="s">
        <v>11386</v>
      </c>
      <c r="C2295" s="16">
        <f>VLOOKUP(B2295,socix!A:K,11,FALSE)</f>
        <v>15</v>
      </c>
    </row>
    <row r="2296">
      <c r="A2296" s="15">
        <v>2008.0</v>
      </c>
      <c r="B2296" s="13" t="s">
        <v>11390</v>
      </c>
      <c r="C2296" s="16">
        <f>VLOOKUP(B2296,socix!A:K,11,FALSE)</f>
        <v>10</v>
      </c>
    </row>
    <row r="2297">
      <c r="A2297" s="15">
        <v>2008.0</v>
      </c>
      <c r="B2297" s="13" t="s">
        <v>11394</v>
      </c>
      <c r="C2297" s="16">
        <f>VLOOKUP(B2297,socix!A:K,11,FALSE)</f>
        <v>5</v>
      </c>
    </row>
    <row r="2298">
      <c r="A2298" s="15">
        <v>2008.0</v>
      </c>
      <c r="B2298" s="13" t="s">
        <v>11398</v>
      </c>
      <c r="C2298" s="16">
        <f>VLOOKUP(B2298,socix!A:K,11,FALSE)</f>
        <v>5</v>
      </c>
    </row>
    <row r="2299">
      <c r="A2299" s="15">
        <v>2008.0</v>
      </c>
      <c r="B2299" s="13" t="s">
        <v>11402</v>
      </c>
      <c r="C2299" s="16">
        <f>VLOOKUP(B2299,socix!A:K,11,FALSE)</f>
        <v>5</v>
      </c>
    </row>
    <row r="2300">
      <c r="A2300" s="15">
        <v>2008.0</v>
      </c>
      <c r="B2300" s="13" t="s">
        <v>11406</v>
      </c>
      <c r="C2300" s="16">
        <f>VLOOKUP(B2300,socix!A:K,11,FALSE)</f>
        <v>5</v>
      </c>
    </row>
    <row r="2301">
      <c r="A2301" s="15">
        <v>2008.0</v>
      </c>
      <c r="B2301" s="13" t="s">
        <v>11410</v>
      </c>
      <c r="C2301" s="16">
        <f>VLOOKUP(B2301,socix!A:K,11,FALSE)</f>
        <v>5</v>
      </c>
    </row>
    <row r="2302">
      <c r="A2302" s="15">
        <v>2008.0</v>
      </c>
      <c r="B2302" s="13" t="s">
        <v>11414</v>
      </c>
      <c r="C2302" s="16">
        <f>VLOOKUP(B2302,socix!A:K,11,FALSE)</f>
        <v>10</v>
      </c>
    </row>
    <row r="2303">
      <c r="A2303" s="15">
        <v>2008.0</v>
      </c>
      <c r="B2303" s="13" t="s">
        <v>11418</v>
      </c>
      <c r="C2303" s="16">
        <f>VLOOKUP(B2303,socix!A:K,11,FALSE)</f>
        <v>10</v>
      </c>
    </row>
    <row r="2304">
      <c r="A2304" s="15">
        <v>2008.0</v>
      </c>
      <c r="B2304" s="13" t="s">
        <v>11423</v>
      </c>
      <c r="C2304" s="16">
        <f>VLOOKUP(B2304,socix!A:K,11,FALSE)</f>
        <v>50</v>
      </c>
    </row>
    <row r="2305">
      <c r="A2305" s="15">
        <v>2008.0</v>
      </c>
      <c r="B2305" s="13" t="s">
        <v>11428</v>
      </c>
      <c r="C2305" s="16">
        <f>VLOOKUP(B2305,socix!A:K,11,FALSE)</f>
        <v>100</v>
      </c>
    </row>
    <row r="2306">
      <c r="A2306" s="15">
        <v>2008.0</v>
      </c>
      <c r="B2306" s="13" t="s">
        <v>11432</v>
      </c>
      <c r="C2306" s="16">
        <f>VLOOKUP(B2306,socix!A:K,11,FALSE)</f>
        <v>50</v>
      </c>
    </row>
    <row r="2307">
      <c r="A2307" s="15">
        <v>2008.0</v>
      </c>
      <c r="B2307" s="13" t="s">
        <v>11436</v>
      </c>
      <c r="C2307" s="16">
        <f>VLOOKUP(B2307,socix!A:K,11,FALSE)</f>
        <v>10</v>
      </c>
    </row>
    <row r="2308">
      <c r="A2308" s="15">
        <v>2008.0</v>
      </c>
      <c r="B2308" s="13" t="s">
        <v>11440</v>
      </c>
      <c r="C2308" s="16">
        <f>VLOOKUP(B2308,socix!A:K,11,FALSE)</f>
        <v>5</v>
      </c>
    </row>
    <row r="2309">
      <c r="A2309" s="15">
        <v>2008.0</v>
      </c>
      <c r="B2309" s="13" t="s">
        <v>11444</v>
      </c>
      <c r="C2309" s="16">
        <f>VLOOKUP(B2309,socix!A:K,11,FALSE)</f>
        <v>15</v>
      </c>
    </row>
    <row r="2310">
      <c r="A2310" s="15">
        <v>2008.0</v>
      </c>
      <c r="B2310" s="13" t="s">
        <v>11448</v>
      </c>
      <c r="C2310" s="16">
        <f>VLOOKUP(B2310,socix!A:K,11,FALSE)</f>
        <v>5</v>
      </c>
    </row>
    <row r="2311">
      <c r="A2311" s="15">
        <v>2008.0</v>
      </c>
      <c r="B2311" s="13" t="s">
        <v>11452</v>
      </c>
      <c r="C2311" s="16">
        <f>VLOOKUP(B2311,socix!A:K,11,FALSE)</f>
        <v>15</v>
      </c>
    </row>
    <row r="2312">
      <c r="A2312" s="15">
        <v>2008.0</v>
      </c>
      <c r="B2312" s="13" t="s">
        <v>11457</v>
      </c>
      <c r="C2312" s="16">
        <f>VLOOKUP(B2312,socix!A:K,11,FALSE)</f>
        <v>10</v>
      </c>
    </row>
    <row r="2313">
      <c r="A2313" s="15">
        <v>2008.0</v>
      </c>
      <c r="B2313" s="13" t="s">
        <v>11461</v>
      </c>
      <c r="C2313" s="16">
        <f>VLOOKUP(B2313,socix!A:K,11,FALSE)</f>
        <v>5</v>
      </c>
    </row>
    <row r="2314">
      <c r="A2314" s="15">
        <v>2008.0</v>
      </c>
      <c r="B2314" s="13" t="s">
        <v>11466</v>
      </c>
      <c r="C2314" s="16">
        <f>VLOOKUP(B2314,socix!A:K,11,FALSE)</f>
        <v>5</v>
      </c>
    </row>
    <row r="2315">
      <c r="A2315" s="15">
        <v>2008.0</v>
      </c>
      <c r="B2315" s="13" t="s">
        <v>11470</v>
      </c>
      <c r="C2315" s="16">
        <f>VLOOKUP(B2315,socix!A:K,11,FALSE)</f>
        <v>5</v>
      </c>
    </row>
    <row r="2316">
      <c r="A2316" s="15">
        <v>2008.0</v>
      </c>
      <c r="B2316" s="13" t="s">
        <v>11475</v>
      </c>
      <c r="C2316" s="16">
        <f>VLOOKUP(B2316,socix!A:K,11,FALSE)</f>
        <v>5</v>
      </c>
    </row>
    <row r="2317">
      <c r="A2317" s="15">
        <v>2008.0</v>
      </c>
      <c r="B2317" s="13" t="s">
        <v>11480</v>
      </c>
      <c r="C2317" s="16">
        <f>VLOOKUP(B2317,socix!A:K,11,FALSE)</f>
        <v>5</v>
      </c>
    </row>
    <row r="2318">
      <c r="A2318" s="15">
        <v>2008.0</v>
      </c>
      <c r="B2318" s="13" t="s">
        <v>11484</v>
      </c>
      <c r="C2318" s="16">
        <f>VLOOKUP(B2318,socix!A:K,11,FALSE)</f>
        <v>10</v>
      </c>
    </row>
    <row r="2319">
      <c r="A2319" s="15">
        <v>2008.0</v>
      </c>
      <c r="B2319" s="13" t="s">
        <v>11488</v>
      </c>
      <c r="C2319" s="16">
        <f>VLOOKUP(B2319,socix!A:K,11,FALSE)</f>
        <v>10</v>
      </c>
    </row>
    <row r="2320">
      <c r="A2320" s="15">
        <v>2008.0</v>
      </c>
      <c r="B2320" s="13" t="s">
        <v>11493</v>
      </c>
      <c r="C2320" s="16">
        <f>VLOOKUP(B2320,socix!A:K,11,FALSE)</f>
        <v>50</v>
      </c>
    </row>
    <row r="2321">
      <c r="A2321" s="15">
        <v>2008.0</v>
      </c>
      <c r="B2321" s="13" t="s">
        <v>11498</v>
      </c>
      <c r="C2321" s="16">
        <f>VLOOKUP(B2321,socix!A:K,11,FALSE)</f>
        <v>100</v>
      </c>
    </row>
    <row r="2322">
      <c r="A2322" s="15">
        <v>2008.0</v>
      </c>
      <c r="B2322" s="13" t="s">
        <v>11502</v>
      </c>
      <c r="C2322" s="16">
        <f>VLOOKUP(B2322,socix!A:K,11,FALSE)</f>
        <v>50</v>
      </c>
    </row>
    <row r="2323">
      <c r="A2323" s="15">
        <v>2008.0</v>
      </c>
      <c r="B2323" s="13" t="s">
        <v>11506</v>
      </c>
      <c r="C2323" s="16">
        <f>VLOOKUP(B2323,socix!A:K,11,FALSE)</f>
        <v>10</v>
      </c>
    </row>
    <row r="2324">
      <c r="A2324" s="15">
        <v>2008.0</v>
      </c>
      <c r="B2324" s="13" t="s">
        <v>11510</v>
      </c>
      <c r="C2324" s="16">
        <f>VLOOKUP(B2324,socix!A:K,11,FALSE)</f>
        <v>5</v>
      </c>
    </row>
    <row r="2325">
      <c r="A2325" s="15">
        <v>2008.0</v>
      </c>
      <c r="B2325" s="13" t="s">
        <v>11514</v>
      </c>
      <c r="C2325" s="16">
        <f>VLOOKUP(B2325,socix!A:K,11,FALSE)</f>
        <v>15</v>
      </c>
    </row>
    <row r="2326">
      <c r="A2326" s="15">
        <v>2008.0</v>
      </c>
      <c r="B2326" s="13" t="s">
        <v>11518</v>
      </c>
      <c r="C2326" s="16">
        <f>VLOOKUP(B2326,socix!A:K,11,FALSE)</f>
        <v>5</v>
      </c>
    </row>
    <row r="2327">
      <c r="A2327" s="15">
        <v>2008.0</v>
      </c>
      <c r="B2327" s="13" t="s">
        <v>11522</v>
      </c>
      <c r="C2327" s="16">
        <f>VLOOKUP(B2327,socix!A:K,11,FALSE)</f>
        <v>15</v>
      </c>
    </row>
    <row r="2328">
      <c r="A2328" s="15">
        <v>2008.0</v>
      </c>
      <c r="B2328" s="13" t="s">
        <v>11526</v>
      </c>
      <c r="C2328" s="16">
        <f>VLOOKUP(B2328,socix!A:K,11,FALSE)</f>
        <v>10</v>
      </c>
    </row>
    <row r="2329">
      <c r="A2329" s="15">
        <v>2008.0</v>
      </c>
      <c r="B2329" s="13" t="s">
        <v>11530</v>
      </c>
      <c r="C2329" s="16">
        <f>VLOOKUP(B2329,socix!A:K,11,FALSE)</f>
        <v>5</v>
      </c>
    </row>
    <row r="2330">
      <c r="A2330" s="15">
        <v>2008.0</v>
      </c>
      <c r="B2330" s="13" t="s">
        <v>11534</v>
      </c>
      <c r="C2330" s="16">
        <f>VLOOKUP(B2330,socix!A:K,11,FALSE)</f>
        <v>5</v>
      </c>
    </row>
    <row r="2331">
      <c r="A2331" s="15">
        <v>2008.0</v>
      </c>
      <c r="B2331" s="13" t="s">
        <v>11538</v>
      </c>
      <c r="C2331" s="16">
        <f>VLOOKUP(B2331,socix!A:K,11,FALSE)</f>
        <v>5</v>
      </c>
    </row>
    <row r="2332">
      <c r="A2332" s="15">
        <v>2008.0</v>
      </c>
      <c r="B2332" s="13" t="s">
        <v>11543</v>
      </c>
      <c r="C2332" s="16">
        <f>VLOOKUP(B2332,socix!A:K,11,FALSE)</f>
        <v>5</v>
      </c>
    </row>
    <row r="2333">
      <c r="A2333" s="15">
        <v>2008.0</v>
      </c>
      <c r="B2333" s="13" t="s">
        <v>11547</v>
      </c>
      <c r="C2333" s="16">
        <f>VLOOKUP(B2333,socix!A:K,11,FALSE)</f>
        <v>5</v>
      </c>
    </row>
    <row r="2334">
      <c r="A2334" s="15">
        <v>2008.0</v>
      </c>
      <c r="B2334" s="13" t="s">
        <v>11551</v>
      </c>
      <c r="C2334" s="16">
        <f>VLOOKUP(B2334,socix!A:K,11,FALSE)</f>
        <v>10</v>
      </c>
    </row>
    <row r="2335">
      <c r="A2335" s="15">
        <v>2008.0</v>
      </c>
      <c r="B2335" s="13" t="s">
        <v>11555</v>
      </c>
      <c r="C2335" s="16">
        <f>VLOOKUP(B2335,socix!A:K,11,FALSE)</f>
        <v>10</v>
      </c>
    </row>
    <row r="2336">
      <c r="A2336" s="15">
        <v>2008.0</v>
      </c>
      <c r="B2336" s="13" t="s">
        <v>11559</v>
      </c>
      <c r="C2336" s="16">
        <f>VLOOKUP(B2336,socix!A:K,11,FALSE)</f>
        <v>50</v>
      </c>
    </row>
    <row r="2337">
      <c r="A2337" s="15">
        <v>2008.0</v>
      </c>
      <c r="B2337" s="13" t="s">
        <v>11563</v>
      </c>
      <c r="C2337" s="16">
        <f>VLOOKUP(B2337,socix!A:K,11,FALSE)</f>
        <v>100</v>
      </c>
    </row>
    <row r="2338">
      <c r="A2338" s="15">
        <v>2008.0</v>
      </c>
      <c r="B2338" s="13" t="s">
        <v>11567</v>
      </c>
      <c r="C2338" s="16">
        <f>VLOOKUP(B2338,socix!A:K,11,FALSE)</f>
        <v>50</v>
      </c>
    </row>
    <row r="2339">
      <c r="A2339" s="15">
        <v>2008.0</v>
      </c>
      <c r="B2339" s="13" t="s">
        <v>11572</v>
      </c>
      <c r="C2339" s="16">
        <f>VLOOKUP(B2339,socix!A:K,11,FALSE)</f>
        <v>10</v>
      </c>
    </row>
    <row r="2340">
      <c r="A2340" s="15">
        <v>2008.0</v>
      </c>
      <c r="B2340" s="13" t="s">
        <v>11576</v>
      </c>
      <c r="C2340" s="16">
        <f>VLOOKUP(B2340,socix!A:K,11,FALSE)</f>
        <v>5</v>
      </c>
    </row>
    <row r="2341">
      <c r="A2341" s="15">
        <v>2008.0</v>
      </c>
      <c r="B2341" s="13" t="s">
        <v>11580</v>
      </c>
      <c r="C2341" s="16">
        <f>VLOOKUP(B2341,socix!A:K,11,FALSE)</f>
        <v>15</v>
      </c>
    </row>
    <row r="2342">
      <c r="A2342" s="15">
        <v>2008.0</v>
      </c>
      <c r="B2342" s="13" t="s">
        <v>11584</v>
      </c>
      <c r="C2342" s="16">
        <f>VLOOKUP(B2342,socix!A:K,11,FALSE)</f>
        <v>5</v>
      </c>
    </row>
    <row r="2343">
      <c r="A2343" s="15">
        <v>2008.0</v>
      </c>
      <c r="B2343" s="13" t="s">
        <v>11588</v>
      </c>
      <c r="C2343" s="16">
        <f>VLOOKUP(B2343,socix!A:K,11,FALSE)</f>
        <v>15</v>
      </c>
    </row>
    <row r="2344">
      <c r="A2344" s="15">
        <v>2008.0</v>
      </c>
      <c r="B2344" s="13" t="s">
        <v>11592</v>
      </c>
      <c r="C2344" s="16">
        <f>VLOOKUP(B2344,socix!A:K,11,FALSE)</f>
        <v>10</v>
      </c>
    </row>
    <row r="2345">
      <c r="A2345" s="15">
        <v>2008.0</v>
      </c>
      <c r="B2345" s="13" t="s">
        <v>11596</v>
      </c>
      <c r="C2345" s="16">
        <f>VLOOKUP(B2345,socix!A:K,11,FALSE)</f>
        <v>5</v>
      </c>
    </row>
    <row r="2346">
      <c r="A2346" s="15">
        <v>2008.0</v>
      </c>
      <c r="B2346" s="13" t="s">
        <v>11600</v>
      </c>
      <c r="C2346" s="16">
        <f>VLOOKUP(B2346,socix!A:K,11,FALSE)</f>
        <v>5</v>
      </c>
    </row>
    <row r="2347">
      <c r="A2347" s="15">
        <v>2008.0</v>
      </c>
      <c r="B2347" s="13" t="s">
        <v>11603</v>
      </c>
      <c r="C2347" s="16">
        <f>VLOOKUP(B2347,socix!A:K,11,FALSE)</f>
        <v>5</v>
      </c>
    </row>
    <row r="2348">
      <c r="A2348" s="15">
        <v>2008.0</v>
      </c>
      <c r="B2348" s="13" t="s">
        <v>11607</v>
      </c>
      <c r="C2348" s="16">
        <f>VLOOKUP(B2348,socix!A:K,11,FALSE)</f>
        <v>5</v>
      </c>
    </row>
    <row r="2349">
      <c r="A2349" s="15">
        <v>2008.0</v>
      </c>
      <c r="B2349" s="13" t="s">
        <v>11611</v>
      </c>
      <c r="C2349" s="16">
        <f>VLOOKUP(B2349,socix!A:K,11,FALSE)</f>
        <v>5</v>
      </c>
    </row>
    <row r="2350">
      <c r="A2350" s="15">
        <v>2008.0</v>
      </c>
      <c r="B2350" s="13" t="s">
        <v>11615</v>
      </c>
      <c r="C2350" s="16">
        <f>VLOOKUP(B2350,socix!A:K,11,FALSE)</f>
        <v>10</v>
      </c>
    </row>
    <row r="2351">
      <c r="A2351" s="15">
        <v>2008.0</v>
      </c>
      <c r="B2351" s="13" t="s">
        <v>11619</v>
      </c>
      <c r="C2351" s="16">
        <f>VLOOKUP(B2351,socix!A:K,11,FALSE)</f>
        <v>10</v>
      </c>
    </row>
    <row r="2352">
      <c r="A2352" s="15">
        <v>2008.0</v>
      </c>
      <c r="B2352" s="13" t="s">
        <v>11623</v>
      </c>
      <c r="C2352" s="16">
        <f>VLOOKUP(B2352,socix!A:K,11,FALSE)</f>
        <v>50</v>
      </c>
    </row>
    <row r="2353">
      <c r="A2353" s="15">
        <v>2008.0</v>
      </c>
      <c r="B2353" s="13" t="s">
        <v>11627</v>
      </c>
      <c r="C2353" s="16">
        <f>VLOOKUP(B2353,socix!A:K,11,FALSE)</f>
        <v>100</v>
      </c>
    </row>
    <row r="2354">
      <c r="A2354" s="15">
        <v>2008.0</v>
      </c>
      <c r="B2354" s="13" t="s">
        <v>11632</v>
      </c>
      <c r="C2354" s="16">
        <f>VLOOKUP(B2354,socix!A:K,11,FALSE)</f>
        <v>50</v>
      </c>
    </row>
    <row r="2355">
      <c r="A2355" s="15">
        <v>2008.0</v>
      </c>
      <c r="B2355" s="13" t="s">
        <v>11636</v>
      </c>
      <c r="C2355" s="16">
        <f>VLOOKUP(B2355,socix!A:K,11,FALSE)</f>
        <v>10</v>
      </c>
    </row>
    <row r="2356">
      <c r="A2356" s="15">
        <v>2008.0</v>
      </c>
      <c r="B2356" s="13" t="s">
        <v>11640</v>
      </c>
      <c r="C2356" s="16">
        <f>VLOOKUP(B2356,socix!A:K,11,FALSE)</f>
        <v>5</v>
      </c>
    </row>
    <row r="2357">
      <c r="A2357" s="15">
        <v>2008.0</v>
      </c>
      <c r="B2357" s="13" t="s">
        <v>11644</v>
      </c>
      <c r="C2357" s="16">
        <f>VLOOKUP(B2357,socix!A:K,11,FALSE)</f>
        <v>15</v>
      </c>
    </row>
    <row r="2358">
      <c r="A2358" s="15">
        <v>2008.0</v>
      </c>
      <c r="B2358" s="13" t="s">
        <v>11648</v>
      </c>
      <c r="C2358" s="16">
        <f>VLOOKUP(B2358,socix!A:K,11,FALSE)</f>
        <v>5</v>
      </c>
    </row>
    <row r="2359">
      <c r="A2359" s="15">
        <v>2008.0</v>
      </c>
      <c r="B2359" s="13" t="s">
        <v>11652</v>
      </c>
      <c r="C2359" s="16">
        <f>VLOOKUP(B2359,socix!A:K,11,FALSE)</f>
        <v>15</v>
      </c>
    </row>
    <row r="2360">
      <c r="A2360" s="15">
        <v>2008.0</v>
      </c>
      <c r="B2360" s="13" t="s">
        <v>11656</v>
      </c>
      <c r="C2360" s="16">
        <f>VLOOKUP(B2360,socix!A:K,11,FALSE)</f>
        <v>10</v>
      </c>
    </row>
    <row r="2361">
      <c r="A2361" s="15">
        <v>2008.0</v>
      </c>
      <c r="B2361" s="13" t="s">
        <v>11660</v>
      </c>
      <c r="C2361" s="16">
        <f>VLOOKUP(B2361,socix!A:K,11,FALSE)</f>
        <v>5</v>
      </c>
    </row>
    <row r="2362">
      <c r="A2362" s="15">
        <v>2008.0</v>
      </c>
      <c r="B2362" s="13" t="s">
        <v>11664</v>
      </c>
      <c r="C2362" s="16">
        <f>VLOOKUP(B2362,socix!A:K,11,FALSE)</f>
        <v>5</v>
      </c>
    </row>
    <row r="2363">
      <c r="A2363" s="15">
        <v>2008.0</v>
      </c>
      <c r="B2363" s="13" t="s">
        <v>11668</v>
      </c>
      <c r="C2363" s="16">
        <f>VLOOKUP(B2363,socix!A:K,11,FALSE)</f>
        <v>5</v>
      </c>
    </row>
    <row r="2364">
      <c r="A2364" s="15">
        <v>2008.0</v>
      </c>
      <c r="B2364" s="13" t="s">
        <v>11672</v>
      </c>
      <c r="C2364" s="16">
        <f>VLOOKUP(B2364,socix!A:K,11,FALSE)</f>
        <v>5</v>
      </c>
    </row>
    <row r="2365">
      <c r="A2365" s="15">
        <v>2008.0</v>
      </c>
      <c r="B2365" s="13" t="s">
        <v>11676</v>
      </c>
      <c r="C2365" s="16">
        <f>VLOOKUP(B2365,socix!A:K,11,FALSE)</f>
        <v>5</v>
      </c>
    </row>
    <row r="2366">
      <c r="A2366" s="15">
        <v>2008.0</v>
      </c>
      <c r="B2366" s="13" t="s">
        <v>11681</v>
      </c>
      <c r="C2366" s="16">
        <f>VLOOKUP(B2366,socix!A:K,11,FALSE)</f>
        <v>10</v>
      </c>
    </row>
    <row r="2367">
      <c r="A2367" s="15">
        <v>2008.0</v>
      </c>
      <c r="B2367" s="13" t="s">
        <v>11685</v>
      </c>
      <c r="C2367" s="16">
        <f>VLOOKUP(B2367,socix!A:K,11,FALSE)</f>
        <v>10</v>
      </c>
    </row>
    <row r="2368">
      <c r="A2368" s="15">
        <v>2008.0</v>
      </c>
      <c r="B2368" s="13" t="s">
        <v>11689</v>
      </c>
      <c r="C2368" s="16">
        <f>VLOOKUP(B2368,socix!A:K,11,FALSE)</f>
        <v>50</v>
      </c>
    </row>
    <row r="2369">
      <c r="A2369" s="15">
        <v>2008.0</v>
      </c>
      <c r="B2369" s="13" t="s">
        <v>11693</v>
      </c>
      <c r="C2369" s="16">
        <f>VLOOKUP(B2369,socix!A:K,11,FALSE)</f>
        <v>100</v>
      </c>
    </row>
    <row r="2370">
      <c r="A2370" s="15">
        <v>2008.0</v>
      </c>
      <c r="B2370" s="13" t="s">
        <v>11697</v>
      </c>
      <c r="C2370" s="16">
        <f>VLOOKUP(B2370,socix!A:K,11,FALSE)</f>
        <v>50</v>
      </c>
    </row>
    <row r="2371">
      <c r="A2371" s="15">
        <v>2008.0</v>
      </c>
      <c r="B2371" s="13" t="s">
        <v>11701</v>
      </c>
      <c r="C2371" s="16">
        <f>VLOOKUP(B2371,socix!A:K,11,FALSE)</f>
        <v>10</v>
      </c>
    </row>
    <row r="2372">
      <c r="A2372" s="15">
        <v>2008.0</v>
      </c>
      <c r="B2372" s="13" t="s">
        <v>11706</v>
      </c>
      <c r="C2372" s="16">
        <f>VLOOKUP(B2372,socix!A:K,11,FALSE)</f>
        <v>5</v>
      </c>
    </row>
    <row r="2373">
      <c r="A2373" s="15">
        <v>2008.0</v>
      </c>
      <c r="B2373" s="13" t="s">
        <v>11710</v>
      </c>
      <c r="C2373" s="16">
        <f>VLOOKUP(B2373,socix!A:K,11,FALSE)</f>
        <v>15</v>
      </c>
    </row>
    <row r="2374">
      <c r="A2374" s="15">
        <v>2008.0</v>
      </c>
      <c r="B2374" s="13" t="s">
        <v>11714</v>
      </c>
      <c r="C2374" s="16">
        <f>VLOOKUP(B2374,socix!A:K,11,FALSE)</f>
        <v>5</v>
      </c>
    </row>
    <row r="2375">
      <c r="A2375" s="15">
        <v>2008.0</v>
      </c>
      <c r="B2375" s="13" t="s">
        <v>11718</v>
      </c>
      <c r="C2375" s="16">
        <f>VLOOKUP(B2375,socix!A:K,11,FALSE)</f>
        <v>15</v>
      </c>
    </row>
    <row r="2376">
      <c r="A2376" s="15">
        <v>2008.0</v>
      </c>
      <c r="B2376" s="13" t="s">
        <v>11722</v>
      </c>
      <c r="C2376" s="16">
        <f>VLOOKUP(B2376,socix!A:K,11,FALSE)</f>
        <v>10</v>
      </c>
    </row>
    <row r="2377">
      <c r="A2377" s="15">
        <v>2008.0</v>
      </c>
      <c r="B2377" s="13" t="s">
        <v>11726</v>
      </c>
      <c r="C2377" s="16">
        <f>VLOOKUP(B2377,socix!A:K,11,FALSE)</f>
        <v>5</v>
      </c>
    </row>
    <row r="2378">
      <c r="A2378" s="15">
        <v>2008.0</v>
      </c>
      <c r="B2378" s="13" t="s">
        <v>11730</v>
      </c>
      <c r="C2378" s="16">
        <f>VLOOKUP(B2378,socix!A:K,11,FALSE)</f>
        <v>5</v>
      </c>
    </row>
    <row r="2379">
      <c r="A2379" s="15">
        <v>2008.0</v>
      </c>
      <c r="B2379" s="13" t="s">
        <v>11734</v>
      </c>
      <c r="C2379" s="16">
        <f>VLOOKUP(B2379,socix!A:K,11,FALSE)</f>
        <v>5</v>
      </c>
    </row>
    <row r="2380">
      <c r="A2380" s="15">
        <v>2008.0</v>
      </c>
      <c r="B2380" s="13" t="s">
        <v>11739</v>
      </c>
      <c r="C2380" s="16">
        <f>VLOOKUP(B2380,socix!A:K,11,FALSE)</f>
        <v>5</v>
      </c>
    </row>
    <row r="2381">
      <c r="A2381" s="15">
        <v>2008.0</v>
      </c>
      <c r="B2381" s="13" t="s">
        <v>11743</v>
      </c>
      <c r="C2381" s="16">
        <f>VLOOKUP(B2381,socix!A:K,11,FALSE)</f>
        <v>5</v>
      </c>
    </row>
    <row r="2382">
      <c r="A2382" s="15">
        <v>2008.0</v>
      </c>
      <c r="B2382" s="13" t="s">
        <v>11747</v>
      </c>
      <c r="C2382" s="16">
        <f>VLOOKUP(B2382,socix!A:K,11,FALSE)</f>
        <v>10</v>
      </c>
    </row>
    <row r="2383">
      <c r="A2383" s="15">
        <v>2008.0</v>
      </c>
      <c r="B2383" s="13" t="s">
        <v>11751</v>
      </c>
      <c r="C2383" s="16">
        <f>VLOOKUP(B2383,socix!A:K,11,FALSE)</f>
        <v>10</v>
      </c>
    </row>
    <row r="2384">
      <c r="A2384" s="15">
        <v>2008.0</v>
      </c>
      <c r="B2384" s="13" t="s">
        <v>11755</v>
      </c>
      <c r="C2384" s="16">
        <f>VLOOKUP(B2384,socix!A:K,11,FALSE)</f>
        <v>50</v>
      </c>
    </row>
    <row r="2385">
      <c r="A2385" s="15">
        <v>2008.0</v>
      </c>
      <c r="B2385" s="13" t="s">
        <v>11759</v>
      </c>
      <c r="C2385" s="16">
        <f>VLOOKUP(B2385,socix!A:K,11,FALSE)</f>
        <v>100</v>
      </c>
    </row>
    <row r="2386">
      <c r="A2386" s="15">
        <v>2008.0</v>
      </c>
      <c r="B2386" s="13" t="s">
        <v>11763</v>
      </c>
      <c r="C2386" s="16">
        <f>VLOOKUP(B2386,socix!A:K,11,FALSE)</f>
        <v>50</v>
      </c>
    </row>
    <row r="2387">
      <c r="A2387" s="15">
        <v>2008.0</v>
      </c>
      <c r="B2387" s="13" t="s">
        <v>11768</v>
      </c>
      <c r="C2387" s="16">
        <f>VLOOKUP(B2387,socix!A:K,11,FALSE)</f>
        <v>10</v>
      </c>
    </row>
    <row r="2388">
      <c r="A2388" s="15">
        <v>2008.0</v>
      </c>
      <c r="B2388" s="13" t="s">
        <v>11772</v>
      </c>
      <c r="C2388" s="16">
        <f>VLOOKUP(B2388,socix!A:K,11,FALSE)</f>
        <v>5</v>
      </c>
    </row>
    <row r="2389">
      <c r="A2389" s="15">
        <v>2008.0</v>
      </c>
      <c r="B2389" s="13" t="s">
        <v>11776</v>
      </c>
      <c r="C2389" s="16">
        <f>VLOOKUP(B2389,socix!A:K,11,FALSE)</f>
        <v>15</v>
      </c>
    </row>
    <row r="2390">
      <c r="A2390" s="15">
        <v>2008.0</v>
      </c>
      <c r="B2390" s="13" t="s">
        <v>11780</v>
      </c>
      <c r="C2390" s="16">
        <f>VLOOKUP(B2390,socix!A:K,11,FALSE)</f>
        <v>5</v>
      </c>
    </row>
    <row r="2391">
      <c r="A2391" s="15">
        <v>2008.0</v>
      </c>
      <c r="B2391" s="13" t="s">
        <v>11784</v>
      </c>
      <c r="C2391" s="16">
        <f>VLOOKUP(B2391,socix!A:K,11,FALSE)</f>
        <v>15</v>
      </c>
    </row>
    <row r="2392">
      <c r="A2392" s="15">
        <v>2008.0</v>
      </c>
      <c r="B2392" s="13" t="s">
        <v>11788</v>
      </c>
      <c r="C2392" s="16">
        <f>VLOOKUP(B2392,socix!A:K,11,FALSE)</f>
        <v>10</v>
      </c>
    </row>
    <row r="2393">
      <c r="A2393" s="15">
        <v>2008.0</v>
      </c>
      <c r="B2393" s="13" t="s">
        <v>11792</v>
      </c>
      <c r="C2393" s="16">
        <f>VLOOKUP(B2393,socix!A:K,11,FALSE)</f>
        <v>5</v>
      </c>
    </row>
    <row r="2394">
      <c r="A2394" s="15">
        <v>2008.0</v>
      </c>
      <c r="B2394" s="13" t="s">
        <v>11796</v>
      </c>
      <c r="C2394" s="16">
        <f>VLOOKUP(B2394,socix!A:K,11,FALSE)</f>
        <v>5</v>
      </c>
    </row>
    <row r="2395">
      <c r="A2395" s="15">
        <v>2008.0</v>
      </c>
      <c r="B2395" s="13" t="s">
        <v>11800</v>
      </c>
      <c r="C2395" s="16">
        <f>VLOOKUP(B2395,socix!A:K,11,FALSE)</f>
        <v>5</v>
      </c>
    </row>
    <row r="2396">
      <c r="A2396" s="15">
        <v>2008.0</v>
      </c>
      <c r="B2396" s="13" t="s">
        <v>11804</v>
      </c>
      <c r="C2396" s="16">
        <f>VLOOKUP(B2396,socix!A:K,11,FALSE)</f>
        <v>5</v>
      </c>
    </row>
    <row r="2397">
      <c r="A2397" s="15">
        <v>2008.0</v>
      </c>
      <c r="B2397" s="13" t="s">
        <v>11808</v>
      </c>
      <c r="C2397" s="16">
        <f>VLOOKUP(B2397,socix!A:K,11,FALSE)</f>
        <v>5</v>
      </c>
    </row>
    <row r="2398">
      <c r="A2398" s="15">
        <v>2008.0</v>
      </c>
      <c r="B2398" s="13" t="s">
        <v>11812</v>
      </c>
      <c r="C2398" s="16">
        <f>VLOOKUP(B2398,socix!A:K,11,FALSE)</f>
        <v>10</v>
      </c>
    </row>
    <row r="2399">
      <c r="A2399" s="15">
        <v>2008.0</v>
      </c>
      <c r="B2399" s="13" t="s">
        <v>11816</v>
      </c>
      <c r="C2399" s="16">
        <f>VLOOKUP(B2399,socix!A:K,11,FALSE)</f>
        <v>10</v>
      </c>
    </row>
    <row r="2400">
      <c r="A2400" s="15">
        <v>2008.0</v>
      </c>
      <c r="B2400" s="13" t="s">
        <v>11819</v>
      </c>
      <c r="C2400" s="16">
        <f>VLOOKUP(B2400,socix!A:K,11,FALSE)</f>
        <v>50</v>
      </c>
    </row>
    <row r="2401">
      <c r="A2401" s="15">
        <v>2008.0</v>
      </c>
      <c r="B2401" s="13" t="s">
        <v>11823</v>
      </c>
      <c r="C2401" s="16">
        <f>VLOOKUP(B2401,socix!A:K,11,FALSE)</f>
        <v>100</v>
      </c>
    </row>
    <row r="2402">
      <c r="A2402" s="15">
        <v>2008.0</v>
      </c>
      <c r="B2402" s="13" t="s">
        <v>11828</v>
      </c>
      <c r="C2402" s="16">
        <f>VLOOKUP(B2402,socix!A:K,11,FALSE)</f>
        <v>50</v>
      </c>
    </row>
    <row r="2403">
      <c r="A2403" s="15">
        <v>2008.0</v>
      </c>
      <c r="B2403" s="13" t="s">
        <v>11832</v>
      </c>
      <c r="C2403" s="16">
        <f>VLOOKUP(B2403,socix!A:K,11,FALSE)</f>
        <v>10</v>
      </c>
    </row>
    <row r="2404">
      <c r="A2404" s="15">
        <v>2008.0</v>
      </c>
      <c r="B2404" s="13" t="s">
        <v>11836</v>
      </c>
      <c r="C2404" s="16">
        <f>VLOOKUP(B2404,socix!A:K,11,FALSE)</f>
        <v>5</v>
      </c>
    </row>
    <row r="2405">
      <c r="A2405" s="15">
        <v>2008.0</v>
      </c>
      <c r="B2405" s="13" t="s">
        <v>11840</v>
      </c>
      <c r="C2405" s="16">
        <f>VLOOKUP(B2405,socix!A:K,11,FALSE)</f>
        <v>15</v>
      </c>
    </row>
    <row r="2406">
      <c r="A2406" s="15">
        <v>2008.0</v>
      </c>
      <c r="B2406" s="13" t="s">
        <v>11844</v>
      </c>
      <c r="C2406" s="16">
        <f>VLOOKUP(B2406,socix!A:K,11,FALSE)</f>
        <v>5</v>
      </c>
    </row>
    <row r="2407">
      <c r="A2407" s="15">
        <v>2008.0</v>
      </c>
      <c r="B2407" s="13" t="s">
        <v>11849</v>
      </c>
      <c r="C2407" s="16">
        <f>VLOOKUP(B2407,socix!A:K,11,FALSE)</f>
        <v>15</v>
      </c>
    </row>
    <row r="2408">
      <c r="A2408" s="15">
        <v>2008.0</v>
      </c>
      <c r="B2408" s="13" t="s">
        <v>11853</v>
      </c>
      <c r="C2408" s="16">
        <f>VLOOKUP(B2408,socix!A:K,11,FALSE)</f>
        <v>10</v>
      </c>
    </row>
    <row r="2409">
      <c r="A2409" s="15">
        <v>2008.0</v>
      </c>
      <c r="B2409" s="13" t="s">
        <v>11857</v>
      </c>
      <c r="C2409" s="16">
        <f>VLOOKUP(B2409,socix!A:K,11,FALSE)</f>
        <v>5</v>
      </c>
    </row>
    <row r="2410">
      <c r="A2410" s="15">
        <v>2008.0</v>
      </c>
      <c r="B2410" s="13" t="s">
        <v>11861</v>
      </c>
      <c r="C2410" s="16">
        <f>VLOOKUP(B2410,socix!A:K,11,FALSE)</f>
        <v>5</v>
      </c>
    </row>
    <row r="2411">
      <c r="A2411" s="15">
        <v>2008.0</v>
      </c>
      <c r="B2411" s="13" t="s">
        <v>11865</v>
      </c>
      <c r="C2411" s="16">
        <f>VLOOKUP(B2411,socix!A:K,11,FALSE)</f>
        <v>5</v>
      </c>
    </row>
    <row r="2412">
      <c r="A2412" s="15">
        <v>2008.0</v>
      </c>
      <c r="B2412" s="13" t="s">
        <v>11867</v>
      </c>
      <c r="C2412" s="16">
        <f>VLOOKUP(B2412,socix!A:K,11,FALSE)</f>
        <v>5</v>
      </c>
    </row>
    <row r="2413">
      <c r="A2413" s="15">
        <v>2008.0</v>
      </c>
      <c r="B2413" s="13" t="s">
        <v>11871</v>
      </c>
      <c r="C2413" s="16">
        <f>VLOOKUP(B2413,socix!A:K,11,FALSE)</f>
        <v>5</v>
      </c>
    </row>
    <row r="2414">
      <c r="A2414" s="15">
        <v>2008.0</v>
      </c>
      <c r="B2414" s="13" t="s">
        <v>11875</v>
      </c>
      <c r="C2414" s="16">
        <f>VLOOKUP(B2414,socix!A:K,11,FALSE)</f>
        <v>10</v>
      </c>
    </row>
    <row r="2415">
      <c r="A2415" s="15">
        <v>2008.0</v>
      </c>
      <c r="B2415" s="13" t="s">
        <v>11878</v>
      </c>
      <c r="C2415" s="16">
        <f>VLOOKUP(B2415,socix!A:K,11,FALSE)</f>
        <v>10</v>
      </c>
    </row>
    <row r="2416">
      <c r="A2416" s="15">
        <v>2008.0</v>
      </c>
      <c r="B2416" s="13" t="s">
        <v>11882</v>
      </c>
      <c r="C2416" s="16">
        <f>VLOOKUP(B2416,socix!A:K,11,FALSE)</f>
        <v>50</v>
      </c>
    </row>
    <row r="2417">
      <c r="A2417" s="15">
        <v>2008.0</v>
      </c>
      <c r="B2417" s="13" t="s">
        <v>11886</v>
      </c>
      <c r="C2417" s="16">
        <f>VLOOKUP(B2417,socix!A:K,11,FALSE)</f>
        <v>100</v>
      </c>
    </row>
    <row r="2418">
      <c r="A2418" s="15">
        <v>2008.0</v>
      </c>
      <c r="B2418" s="13" t="s">
        <v>11890</v>
      </c>
      <c r="C2418" s="16">
        <f>VLOOKUP(B2418,socix!A:K,11,FALSE)</f>
        <v>50</v>
      </c>
    </row>
    <row r="2419">
      <c r="A2419" s="15">
        <v>2008.0</v>
      </c>
      <c r="B2419" s="13" t="s">
        <v>11893</v>
      </c>
      <c r="C2419" s="16">
        <f>VLOOKUP(B2419,socix!A:K,11,FALSE)</f>
        <v>10</v>
      </c>
    </row>
    <row r="2420">
      <c r="A2420" s="15">
        <v>2008.0</v>
      </c>
      <c r="B2420" s="13" t="s">
        <v>11897</v>
      </c>
      <c r="C2420" s="16">
        <f>VLOOKUP(B2420,socix!A:K,11,FALSE)</f>
        <v>5</v>
      </c>
    </row>
    <row r="2421">
      <c r="A2421" s="15">
        <v>2008.0</v>
      </c>
      <c r="B2421" s="13" t="s">
        <v>11902</v>
      </c>
      <c r="C2421" s="16">
        <f>VLOOKUP(B2421,socix!A:K,11,FALSE)</f>
        <v>15</v>
      </c>
    </row>
    <row r="2422">
      <c r="A2422" s="15">
        <v>2008.0</v>
      </c>
      <c r="B2422" s="13" t="s">
        <v>11906</v>
      </c>
      <c r="C2422" s="16">
        <f>VLOOKUP(B2422,socix!A:K,11,FALSE)</f>
        <v>5</v>
      </c>
    </row>
    <row r="2423">
      <c r="A2423" s="15">
        <v>2008.0</v>
      </c>
      <c r="B2423" s="13" t="s">
        <v>11910</v>
      </c>
      <c r="C2423" s="16">
        <f>VLOOKUP(B2423,socix!A:K,11,FALSE)</f>
        <v>15</v>
      </c>
    </row>
    <row r="2424">
      <c r="A2424" s="15">
        <v>2008.0</v>
      </c>
      <c r="B2424" s="13" t="s">
        <v>11914</v>
      </c>
      <c r="C2424" s="16">
        <f>VLOOKUP(B2424,socix!A:K,11,FALSE)</f>
        <v>10</v>
      </c>
    </row>
    <row r="2425">
      <c r="A2425" s="15">
        <v>2008.0</v>
      </c>
      <c r="B2425" s="13" t="s">
        <v>11918</v>
      </c>
      <c r="C2425" s="16">
        <f>VLOOKUP(B2425,socix!A:K,11,FALSE)</f>
        <v>5</v>
      </c>
    </row>
    <row r="2426">
      <c r="A2426" s="15">
        <v>2008.0</v>
      </c>
      <c r="B2426" s="13" t="s">
        <v>11922</v>
      </c>
      <c r="C2426" s="16">
        <f>VLOOKUP(B2426,socix!A:K,11,FALSE)</f>
        <v>5</v>
      </c>
    </row>
    <row r="2427">
      <c r="A2427" s="15">
        <v>2008.0</v>
      </c>
      <c r="B2427" s="13" t="s">
        <v>11926</v>
      </c>
      <c r="C2427" s="16">
        <f>VLOOKUP(B2427,socix!A:K,11,FALSE)</f>
        <v>5</v>
      </c>
    </row>
    <row r="2428">
      <c r="A2428" s="15">
        <v>2008.0</v>
      </c>
      <c r="B2428" s="13" t="s">
        <v>11930</v>
      </c>
      <c r="C2428" s="16">
        <f>VLOOKUP(B2428,socix!A:K,11,FALSE)</f>
        <v>5</v>
      </c>
    </row>
    <row r="2429">
      <c r="A2429" s="15">
        <v>2008.0</v>
      </c>
      <c r="B2429" s="13" t="s">
        <v>11934</v>
      </c>
      <c r="C2429" s="16">
        <f>VLOOKUP(B2429,socix!A:K,11,FALSE)</f>
        <v>5</v>
      </c>
    </row>
    <row r="2430">
      <c r="A2430" s="15">
        <v>2008.0</v>
      </c>
      <c r="B2430" s="13" t="s">
        <v>11938</v>
      </c>
      <c r="C2430" s="16">
        <f>VLOOKUP(B2430,socix!A:K,11,FALSE)</f>
        <v>10</v>
      </c>
    </row>
    <row r="2431">
      <c r="A2431" s="15">
        <v>2008.0</v>
      </c>
      <c r="B2431" s="13" t="s">
        <v>11942</v>
      </c>
      <c r="C2431" s="16">
        <f>VLOOKUP(B2431,socix!A:K,11,FALSE)</f>
        <v>10</v>
      </c>
    </row>
    <row r="2432">
      <c r="A2432" s="15">
        <v>2008.0</v>
      </c>
      <c r="B2432" s="13" t="s">
        <v>11946</v>
      </c>
      <c r="C2432" s="16">
        <f>VLOOKUP(B2432,socix!A:K,11,FALSE)</f>
        <v>50</v>
      </c>
    </row>
    <row r="2433">
      <c r="A2433" s="15">
        <v>2008.0</v>
      </c>
      <c r="B2433" s="13" t="s">
        <v>11950</v>
      </c>
      <c r="C2433" s="16">
        <f>VLOOKUP(B2433,socix!A:K,11,FALSE)</f>
        <v>100</v>
      </c>
    </row>
    <row r="2434">
      <c r="A2434" s="15">
        <v>2008.0</v>
      </c>
      <c r="B2434" s="13" t="s">
        <v>11955</v>
      </c>
      <c r="C2434" s="16">
        <f>VLOOKUP(B2434,socix!A:K,11,FALSE)</f>
        <v>50</v>
      </c>
    </row>
    <row r="2435">
      <c r="A2435" s="15">
        <v>2008.0</v>
      </c>
      <c r="B2435" s="13" t="s">
        <v>11959</v>
      </c>
      <c r="C2435" s="16">
        <f>VLOOKUP(B2435,socix!A:K,11,FALSE)</f>
        <v>10</v>
      </c>
    </row>
    <row r="2436">
      <c r="A2436" s="15">
        <v>2008.0</v>
      </c>
      <c r="B2436" s="13" t="s">
        <v>11964</v>
      </c>
      <c r="C2436" s="16">
        <f>VLOOKUP(B2436,socix!A:K,11,FALSE)</f>
        <v>5</v>
      </c>
    </row>
    <row r="2437">
      <c r="A2437" s="15">
        <v>2008.0</v>
      </c>
      <c r="B2437" s="13" t="s">
        <v>11968</v>
      </c>
      <c r="C2437" s="16">
        <f>VLOOKUP(B2437,socix!A:K,11,FALSE)</f>
        <v>15</v>
      </c>
    </row>
    <row r="2438">
      <c r="A2438" s="15">
        <v>2008.0</v>
      </c>
      <c r="B2438" s="13" t="s">
        <v>11972</v>
      </c>
      <c r="C2438" s="16">
        <f>VLOOKUP(B2438,socix!A:K,11,FALSE)</f>
        <v>5</v>
      </c>
    </row>
    <row r="2439">
      <c r="A2439" s="15">
        <v>2008.0</v>
      </c>
      <c r="B2439" s="13" t="s">
        <v>11976</v>
      </c>
      <c r="C2439" s="16">
        <f>VLOOKUP(B2439,socix!A:K,11,FALSE)</f>
        <v>15</v>
      </c>
    </row>
    <row r="2440">
      <c r="A2440" s="15">
        <v>2008.0</v>
      </c>
      <c r="B2440" s="13" t="s">
        <v>11980</v>
      </c>
      <c r="C2440" s="16">
        <f>VLOOKUP(B2440,socix!A:K,11,FALSE)</f>
        <v>10</v>
      </c>
    </row>
    <row r="2441">
      <c r="A2441" s="15">
        <v>2008.0</v>
      </c>
      <c r="B2441" s="13" t="s">
        <v>11984</v>
      </c>
      <c r="C2441" s="16">
        <f>VLOOKUP(B2441,socix!A:K,11,FALSE)</f>
        <v>5</v>
      </c>
    </row>
    <row r="2442">
      <c r="A2442" s="15">
        <v>2008.0</v>
      </c>
      <c r="B2442" s="13" t="s">
        <v>11988</v>
      </c>
      <c r="C2442" s="16">
        <f>VLOOKUP(B2442,socix!A:K,11,FALSE)</f>
        <v>5</v>
      </c>
    </row>
    <row r="2443">
      <c r="A2443" s="15">
        <v>2008.0</v>
      </c>
      <c r="B2443" s="13" t="s">
        <v>11992</v>
      </c>
      <c r="C2443" s="16">
        <f>VLOOKUP(B2443,socix!A:K,11,FALSE)</f>
        <v>5</v>
      </c>
    </row>
    <row r="2444">
      <c r="A2444" s="15">
        <v>2008.0</v>
      </c>
      <c r="B2444" s="13" t="s">
        <v>11996</v>
      </c>
      <c r="C2444" s="16">
        <f>VLOOKUP(B2444,socix!A:K,11,FALSE)</f>
        <v>5</v>
      </c>
    </row>
    <row r="2445">
      <c r="A2445" s="15">
        <v>2008.0</v>
      </c>
      <c r="B2445" s="13" t="s">
        <v>12000</v>
      </c>
      <c r="C2445" s="16">
        <f>VLOOKUP(B2445,socix!A:K,11,FALSE)</f>
        <v>5</v>
      </c>
    </row>
    <row r="2446">
      <c r="A2446" s="15">
        <v>2008.0</v>
      </c>
      <c r="B2446" s="13" t="s">
        <v>12004</v>
      </c>
      <c r="C2446" s="16">
        <f>VLOOKUP(B2446,socix!A:K,11,FALSE)</f>
        <v>10</v>
      </c>
    </row>
    <row r="2447">
      <c r="A2447" s="15">
        <v>2008.0</v>
      </c>
      <c r="B2447" s="13" t="s">
        <v>12008</v>
      </c>
      <c r="C2447" s="16">
        <f>VLOOKUP(B2447,socix!A:K,11,FALSE)</f>
        <v>10</v>
      </c>
    </row>
    <row r="2448">
      <c r="A2448" s="15">
        <v>2008.0</v>
      </c>
      <c r="B2448" s="13" t="s">
        <v>12011</v>
      </c>
      <c r="C2448" s="16">
        <f>VLOOKUP(B2448,socix!A:K,11,FALSE)</f>
        <v>50</v>
      </c>
    </row>
    <row r="2449">
      <c r="A2449" s="15">
        <v>2008.0</v>
      </c>
      <c r="B2449" s="13" t="s">
        <v>12015</v>
      </c>
      <c r="C2449" s="16">
        <f>VLOOKUP(B2449,socix!A:K,11,FALSE)</f>
        <v>100</v>
      </c>
    </row>
    <row r="2450">
      <c r="A2450" s="15">
        <v>2008.0</v>
      </c>
      <c r="B2450" s="13" t="s">
        <v>12019</v>
      </c>
      <c r="C2450" s="16">
        <f>VLOOKUP(B2450,socix!A:K,11,FALSE)</f>
        <v>50</v>
      </c>
    </row>
    <row r="2451">
      <c r="A2451" s="15">
        <v>2008.0</v>
      </c>
      <c r="B2451" s="13" t="s">
        <v>12023</v>
      </c>
      <c r="C2451" s="16">
        <f>VLOOKUP(B2451,socix!A:K,11,FALSE)</f>
        <v>10</v>
      </c>
    </row>
    <row r="2452">
      <c r="A2452" s="15">
        <v>2008.0</v>
      </c>
      <c r="B2452" s="13" t="s">
        <v>12027</v>
      </c>
      <c r="C2452" s="16">
        <f>VLOOKUP(B2452,socix!A:K,11,FALSE)</f>
        <v>5</v>
      </c>
    </row>
    <row r="2453">
      <c r="A2453" s="15">
        <v>2008.0</v>
      </c>
      <c r="B2453" s="13" t="s">
        <v>12031</v>
      </c>
      <c r="C2453" s="16">
        <f>VLOOKUP(B2453,socix!A:K,11,FALSE)</f>
        <v>15</v>
      </c>
    </row>
    <row r="2454">
      <c r="A2454" s="15">
        <v>2008.0</v>
      </c>
      <c r="B2454" s="13" t="s">
        <v>12034</v>
      </c>
      <c r="C2454" s="16">
        <f>VLOOKUP(B2454,socix!A:K,11,FALSE)</f>
        <v>5</v>
      </c>
    </row>
    <row r="2455">
      <c r="A2455" s="15">
        <v>2008.0</v>
      </c>
      <c r="B2455" s="13" t="s">
        <v>12037</v>
      </c>
      <c r="C2455" s="16">
        <f>VLOOKUP(B2455,socix!A:K,11,FALSE)</f>
        <v>15</v>
      </c>
    </row>
    <row r="2456">
      <c r="A2456" s="15">
        <v>2008.0</v>
      </c>
      <c r="B2456" s="13" t="s">
        <v>12040</v>
      </c>
      <c r="C2456" s="16">
        <f>VLOOKUP(B2456,socix!A:K,11,FALSE)</f>
        <v>10</v>
      </c>
    </row>
    <row r="2457">
      <c r="A2457" s="15">
        <v>2008.0</v>
      </c>
      <c r="B2457" s="13" t="s">
        <v>12043</v>
      </c>
      <c r="C2457" s="16">
        <f>VLOOKUP(B2457,socix!A:K,11,FALSE)</f>
        <v>5</v>
      </c>
    </row>
    <row r="2458">
      <c r="A2458" s="15">
        <v>2008.0</v>
      </c>
      <c r="B2458" s="13" t="s">
        <v>12046</v>
      </c>
      <c r="C2458" s="16">
        <f>VLOOKUP(B2458,socix!A:K,11,FALSE)</f>
        <v>5</v>
      </c>
    </row>
    <row r="2459">
      <c r="A2459" s="15">
        <v>2008.0</v>
      </c>
      <c r="B2459" s="13" t="s">
        <v>12049</v>
      </c>
      <c r="C2459" s="16">
        <f>VLOOKUP(B2459,socix!A:K,11,FALSE)</f>
        <v>5</v>
      </c>
    </row>
    <row r="2460">
      <c r="A2460" s="15">
        <v>2008.0</v>
      </c>
      <c r="B2460" s="13" t="s">
        <v>12052</v>
      </c>
      <c r="C2460" s="16">
        <f>VLOOKUP(B2460,socix!A:K,11,FALSE)</f>
        <v>5</v>
      </c>
    </row>
    <row r="2461">
      <c r="A2461" s="15">
        <v>2008.0</v>
      </c>
      <c r="B2461" s="13" t="s">
        <v>12054</v>
      </c>
      <c r="C2461" s="16">
        <f>VLOOKUP(B2461,socix!A:K,11,FALSE)</f>
        <v>5</v>
      </c>
    </row>
    <row r="2462">
      <c r="A2462" s="15">
        <v>2008.0</v>
      </c>
      <c r="B2462" s="13" t="s">
        <v>12057</v>
      </c>
      <c r="C2462" s="16">
        <f>VLOOKUP(B2462,socix!A:K,11,FALSE)</f>
        <v>10</v>
      </c>
    </row>
    <row r="2463">
      <c r="A2463" s="15">
        <v>2008.0</v>
      </c>
      <c r="B2463" s="13" t="s">
        <v>12060</v>
      </c>
      <c r="C2463" s="16">
        <f>VLOOKUP(B2463,socix!A:K,11,FALSE)</f>
        <v>10</v>
      </c>
    </row>
    <row r="2464">
      <c r="A2464" s="15">
        <v>2008.0</v>
      </c>
      <c r="B2464" s="13" t="s">
        <v>12063</v>
      </c>
      <c r="C2464" s="16">
        <f>VLOOKUP(B2464,socix!A:K,11,FALSE)</f>
        <v>50</v>
      </c>
    </row>
    <row r="2465">
      <c r="A2465" s="15">
        <v>2008.0</v>
      </c>
      <c r="B2465" s="13" t="s">
        <v>12066</v>
      </c>
      <c r="C2465" s="16">
        <f>VLOOKUP(B2465,socix!A:K,11,FALSE)</f>
        <v>100</v>
      </c>
    </row>
    <row r="2466">
      <c r="A2466" s="15">
        <v>2008.0</v>
      </c>
      <c r="B2466" s="13" t="s">
        <v>12069</v>
      </c>
      <c r="C2466" s="16">
        <f>VLOOKUP(B2466,socix!A:K,11,FALSE)</f>
        <v>50</v>
      </c>
    </row>
    <row r="2467">
      <c r="A2467" s="15">
        <v>2008.0</v>
      </c>
      <c r="B2467" s="13" t="s">
        <v>12072</v>
      </c>
      <c r="C2467" s="16">
        <f>VLOOKUP(B2467,socix!A:K,11,FALSE)</f>
        <v>10</v>
      </c>
    </row>
    <row r="2468">
      <c r="A2468" s="15">
        <v>2008.0</v>
      </c>
      <c r="B2468" s="13" t="s">
        <v>12075</v>
      </c>
      <c r="C2468" s="16">
        <f>VLOOKUP(B2468,socix!A:K,11,FALSE)</f>
        <v>5</v>
      </c>
    </row>
    <row r="2469">
      <c r="A2469" s="15">
        <v>2008.0</v>
      </c>
      <c r="B2469" s="13" t="s">
        <v>12078</v>
      </c>
      <c r="C2469" s="16">
        <f>VLOOKUP(B2469,socix!A:K,11,FALSE)</f>
        <v>15</v>
      </c>
    </row>
    <row r="2470">
      <c r="A2470" s="15">
        <v>2008.0</v>
      </c>
      <c r="B2470" s="13" t="s">
        <v>12081</v>
      </c>
      <c r="C2470" s="16">
        <f>VLOOKUP(B2470,socix!A:K,11,FALSE)</f>
        <v>5</v>
      </c>
    </row>
    <row r="2471">
      <c r="A2471" s="15">
        <v>2008.0</v>
      </c>
      <c r="B2471" s="13" t="s">
        <v>12084</v>
      </c>
      <c r="C2471" s="16">
        <f>VLOOKUP(B2471,socix!A:K,11,FALSE)</f>
        <v>15</v>
      </c>
    </row>
    <row r="2472">
      <c r="A2472" s="15">
        <v>2008.0</v>
      </c>
      <c r="B2472" s="13" t="s">
        <v>12087</v>
      </c>
      <c r="C2472" s="16">
        <f>VLOOKUP(B2472,socix!A:K,11,FALSE)</f>
        <v>10</v>
      </c>
    </row>
    <row r="2473">
      <c r="A2473" s="15">
        <v>2008.0</v>
      </c>
      <c r="B2473" s="13" t="s">
        <v>12090</v>
      </c>
      <c r="C2473" s="16">
        <f>VLOOKUP(B2473,socix!A:K,11,FALSE)</f>
        <v>5</v>
      </c>
    </row>
    <row r="2474">
      <c r="A2474" s="15">
        <v>2008.0</v>
      </c>
      <c r="B2474" s="13" t="s">
        <v>12094</v>
      </c>
      <c r="C2474" s="16">
        <f>VLOOKUP(B2474,socix!A:K,11,FALSE)</f>
        <v>5</v>
      </c>
    </row>
    <row r="2475">
      <c r="A2475" s="15">
        <v>2008.0</v>
      </c>
      <c r="B2475" s="13" t="s">
        <v>12098</v>
      </c>
      <c r="C2475" s="16">
        <f>VLOOKUP(B2475,socix!A:K,11,FALSE)</f>
        <v>5</v>
      </c>
    </row>
    <row r="2476">
      <c r="A2476" s="15">
        <v>2008.0</v>
      </c>
      <c r="B2476" s="13" t="s">
        <v>12101</v>
      </c>
      <c r="C2476" s="16">
        <f>VLOOKUP(B2476,socix!A:K,11,FALSE)</f>
        <v>5</v>
      </c>
    </row>
    <row r="2477">
      <c r="A2477" s="15">
        <v>2008.0</v>
      </c>
      <c r="B2477" s="13" t="s">
        <v>12104</v>
      </c>
      <c r="C2477" s="16">
        <f>VLOOKUP(B2477,socix!A:K,11,FALSE)</f>
        <v>5</v>
      </c>
    </row>
    <row r="2478">
      <c r="A2478" s="15">
        <v>2008.0</v>
      </c>
      <c r="B2478" s="13" t="s">
        <v>12107</v>
      </c>
      <c r="C2478" s="16">
        <f>VLOOKUP(B2478,socix!A:K,11,FALSE)</f>
        <v>10</v>
      </c>
    </row>
    <row r="2479">
      <c r="A2479" s="15">
        <v>2008.0</v>
      </c>
      <c r="B2479" s="13" t="s">
        <v>12110</v>
      </c>
      <c r="C2479" s="16">
        <f>VLOOKUP(B2479,socix!A:K,11,FALSE)</f>
        <v>10</v>
      </c>
    </row>
    <row r="2480">
      <c r="A2480" s="15">
        <v>2008.0</v>
      </c>
      <c r="B2480" s="13" t="s">
        <v>12113</v>
      </c>
      <c r="C2480" s="16">
        <f>VLOOKUP(B2480,socix!A:K,11,FALSE)</f>
        <v>50</v>
      </c>
    </row>
    <row r="2481">
      <c r="A2481" s="15">
        <v>2008.0</v>
      </c>
      <c r="B2481" s="13" t="s">
        <v>12116</v>
      </c>
      <c r="C2481" s="16">
        <f>VLOOKUP(B2481,socix!A:K,11,FALSE)</f>
        <v>50</v>
      </c>
    </row>
    <row r="2482">
      <c r="A2482" s="15">
        <v>2008.0</v>
      </c>
      <c r="B2482" s="13" t="s">
        <v>12118</v>
      </c>
      <c r="C2482" s="16">
        <f>VLOOKUP(B2482,socix!A:K,11,FALSE)</f>
        <v>10</v>
      </c>
    </row>
    <row r="2483">
      <c r="A2483" s="15">
        <v>2008.0</v>
      </c>
      <c r="B2483" s="13" t="s">
        <v>12121</v>
      </c>
      <c r="C2483" s="16">
        <f>VLOOKUP(B2483,socix!A:K,11,FALSE)</f>
        <v>5</v>
      </c>
    </row>
    <row r="2484">
      <c r="A2484" s="15">
        <v>2008.0</v>
      </c>
      <c r="B2484" s="13" t="s">
        <v>12124</v>
      </c>
      <c r="C2484" s="16">
        <f>VLOOKUP(B2484,socix!A:K,11,FALSE)</f>
        <v>15</v>
      </c>
    </row>
    <row r="2485">
      <c r="A2485" s="15">
        <v>2008.0</v>
      </c>
      <c r="B2485" s="13" t="s">
        <v>12127</v>
      </c>
      <c r="C2485" s="16">
        <f>VLOOKUP(B2485,socix!A:K,11,FALSE)</f>
        <v>5</v>
      </c>
    </row>
    <row r="2486">
      <c r="A2486" s="15">
        <v>2008.0</v>
      </c>
      <c r="B2486" s="13" t="s">
        <v>12130</v>
      </c>
      <c r="C2486" s="16">
        <f>VLOOKUP(B2486,socix!A:K,11,FALSE)</f>
        <v>10</v>
      </c>
    </row>
    <row r="2487">
      <c r="A2487" s="15">
        <v>2008.0</v>
      </c>
      <c r="B2487" s="13" t="s">
        <v>12133</v>
      </c>
      <c r="C2487" s="16">
        <f>VLOOKUP(B2487,socix!A:K,11,FALSE)</f>
        <v>10</v>
      </c>
    </row>
    <row r="2488">
      <c r="A2488" s="15">
        <v>2008.0</v>
      </c>
      <c r="B2488" s="13" t="s">
        <v>12135</v>
      </c>
      <c r="C2488" s="16">
        <f>VLOOKUP(B2488,socix!A:K,11,FALSE)</f>
        <v>100</v>
      </c>
    </row>
    <row r="2489">
      <c r="A2489" s="15">
        <v>2008.0</v>
      </c>
      <c r="B2489" s="13" t="s">
        <v>12138</v>
      </c>
      <c r="C2489" s="16">
        <f>VLOOKUP(B2489,socix!A:K,11,FALSE)</f>
        <v>50</v>
      </c>
    </row>
    <row r="2490">
      <c r="A2490" s="15">
        <v>2008.0</v>
      </c>
      <c r="B2490" s="13" t="s">
        <v>12141</v>
      </c>
      <c r="C2490" s="16">
        <f>VLOOKUP(B2490,socix!A:K,11,FALSE)</f>
        <v>10</v>
      </c>
    </row>
    <row r="2491">
      <c r="A2491" s="15">
        <v>2008.0</v>
      </c>
      <c r="B2491" s="13" t="s">
        <v>12144</v>
      </c>
      <c r="C2491" s="16">
        <f>VLOOKUP(B2491,socix!A:K,11,FALSE)</f>
        <v>5</v>
      </c>
    </row>
    <row r="2492">
      <c r="A2492" s="15">
        <v>2008.0</v>
      </c>
      <c r="B2492" s="13" t="s">
        <v>12147</v>
      </c>
      <c r="C2492" s="16">
        <f>VLOOKUP(B2492,socix!A:K,11,FALSE)</f>
        <v>15</v>
      </c>
    </row>
    <row r="2493">
      <c r="A2493" s="15">
        <v>2008.0</v>
      </c>
      <c r="B2493" s="13" t="s">
        <v>12150</v>
      </c>
      <c r="C2493" s="16">
        <f>VLOOKUP(B2493,socix!A:K,11,FALSE)</f>
        <v>5</v>
      </c>
    </row>
    <row r="2494">
      <c r="A2494" s="15">
        <v>2008.0</v>
      </c>
      <c r="B2494" s="13" t="s">
        <v>12154</v>
      </c>
      <c r="C2494" s="16">
        <f>VLOOKUP(B2494,socix!A:K,11,FALSE)</f>
        <v>15</v>
      </c>
    </row>
    <row r="2495">
      <c r="A2495" s="15">
        <v>2008.0</v>
      </c>
      <c r="B2495" s="13" t="s">
        <v>12157</v>
      </c>
      <c r="C2495" s="16">
        <f>VLOOKUP(B2495,socix!A:K,11,FALSE)</f>
        <v>10</v>
      </c>
    </row>
    <row r="2496">
      <c r="A2496" s="15">
        <v>2008.0</v>
      </c>
      <c r="B2496" s="13" t="s">
        <v>12160</v>
      </c>
      <c r="C2496" s="16">
        <f>VLOOKUP(B2496,socix!A:K,11,FALSE)</f>
        <v>5</v>
      </c>
    </row>
    <row r="2497">
      <c r="A2497" s="15">
        <v>2008.0</v>
      </c>
      <c r="B2497" s="13" t="s">
        <v>12163</v>
      </c>
      <c r="C2497" s="16">
        <f>VLOOKUP(B2497,socix!A:K,11,FALSE)</f>
        <v>5</v>
      </c>
    </row>
    <row r="2498">
      <c r="A2498" s="15">
        <v>2008.0</v>
      </c>
      <c r="B2498" s="13" t="s">
        <v>12166</v>
      </c>
      <c r="C2498" s="16">
        <f>VLOOKUP(B2498,socix!A:K,11,FALSE)</f>
        <v>5</v>
      </c>
    </row>
    <row r="2499">
      <c r="A2499" s="15">
        <v>2008.0</v>
      </c>
      <c r="B2499" s="13" t="s">
        <v>12169</v>
      </c>
      <c r="C2499" s="16">
        <f>VLOOKUP(B2499,socix!A:K,11,FALSE)</f>
        <v>5</v>
      </c>
    </row>
    <row r="2500">
      <c r="A2500" s="15">
        <v>2008.0</v>
      </c>
      <c r="B2500" s="13" t="s">
        <v>12172</v>
      </c>
      <c r="C2500" s="16">
        <f>VLOOKUP(B2500,socix!A:K,11,FALSE)</f>
        <v>5</v>
      </c>
    </row>
    <row r="2501">
      <c r="A2501" s="15">
        <v>2008.0</v>
      </c>
      <c r="B2501" s="13" t="s">
        <v>12175</v>
      </c>
      <c r="C2501" s="16">
        <f>VLOOKUP(B2501,socix!A:K,11,FALSE)</f>
        <v>10</v>
      </c>
    </row>
    <row r="2502">
      <c r="A2502" s="15">
        <v>2008.0</v>
      </c>
      <c r="B2502" s="13" t="s">
        <v>12178</v>
      </c>
      <c r="C2502" s="16">
        <f>VLOOKUP(B2502,socix!A:K,11,FALSE)</f>
        <v>10</v>
      </c>
    </row>
    <row r="2503">
      <c r="A2503" s="15">
        <v>2008.0</v>
      </c>
      <c r="B2503" s="13" t="s">
        <v>12181</v>
      </c>
      <c r="C2503" s="16">
        <f>VLOOKUP(B2503,socix!A:K,11,FALSE)</f>
        <v>50</v>
      </c>
    </row>
    <row r="2504">
      <c r="A2504" s="15">
        <v>2008.0</v>
      </c>
      <c r="B2504" s="13" t="s">
        <v>12184</v>
      </c>
      <c r="C2504" s="16">
        <f>VLOOKUP(B2504,socix!A:K,11,FALSE)</f>
        <v>100</v>
      </c>
    </row>
    <row r="2505">
      <c r="A2505" s="15">
        <v>2008.0</v>
      </c>
      <c r="B2505" s="13" t="s">
        <v>12187</v>
      </c>
      <c r="C2505" s="16">
        <f>VLOOKUP(B2505,socix!A:K,11,FALSE)</f>
        <v>50</v>
      </c>
    </row>
    <row r="2506">
      <c r="A2506" s="15">
        <v>2008.0</v>
      </c>
      <c r="B2506" s="13" t="s">
        <v>12190</v>
      </c>
      <c r="C2506" s="16">
        <f>VLOOKUP(B2506,socix!A:K,11,FALSE)</f>
        <v>10</v>
      </c>
    </row>
    <row r="2507">
      <c r="A2507" s="15">
        <v>2008.0</v>
      </c>
      <c r="B2507" s="13" t="s">
        <v>12193</v>
      </c>
      <c r="C2507" s="16">
        <f>VLOOKUP(B2507,socix!A:K,11,FALSE)</f>
        <v>5</v>
      </c>
    </row>
    <row r="2508">
      <c r="A2508" s="15">
        <v>2008.0</v>
      </c>
      <c r="B2508" s="13" t="s">
        <v>12195</v>
      </c>
      <c r="C2508" s="16">
        <f>VLOOKUP(B2508,socix!A:K,11,FALSE)</f>
        <v>15</v>
      </c>
    </row>
    <row r="2509">
      <c r="A2509" s="15">
        <v>2008.0</v>
      </c>
      <c r="B2509" s="13" t="s">
        <v>12198</v>
      </c>
      <c r="C2509" s="16">
        <f>VLOOKUP(B2509,socix!A:K,11,FALSE)</f>
        <v>5</v>
      </c>
    </row>
    <row r="2510">
      <c r="A2510" s="15">
        <v>2008.0</v>
      </c>
      <c r="B2510" s="13" t="s">
        <v>12201</v>
      </c>
      <c r="C2510" s="16">
        <f>VLOOKUP(B2510,socix!A:K,11,FALSE)</f>
        <v>15</v>
      </c>
    </row>
    <row r="2511">
      <c r="A2511" s="15">
        <v>2008.0</v>
      </c>
      <c r="B2511" s="13" t="s">
        <v>12204</v>
      </c>
      <c r="C2511" s="16">
        <f>VLOOKUP(B2511,socix!A:K,11,FALSE)</f>
        <v>10</v>
      </c>
    </row>
    <row r="2512">
      <c r="A2512" s="15">
        <v>2008.0</v>
      </c>
      <c r="B2512" s="13" t="s">
        <v>12207</v>
      </c>
      <c r="C2512" s="16">
        <f>VLOOKUP(B2512,socix!A:K,11,FALSE)</f>
        <v>5</v>
      </c>
    </row>
    <row r="2513">
      <c r="A2513" s="15">
        <v>2008.0</v>
      </c>
      <c r="B2513" s="13" t="s">
        <v>12210</v>
      </c>
      <c r="C2513" s="16">
        <f>VLOOKUP(B2513,socix!A:K,11,FALSE)</f>
        <v>5</v>
      </c>
    </row>
    <row r="2514">
      <c r="A2514" s="15">
        <v>2008.0</v>
      </c>
      <c r="B2514" s="13" t="s">
        <v>12213</v>
      </c>
      <c r="C2514" s="16">
        <f>VLOOKUP(B2514,socix!A:K,11,FALSE)</f>
        <v>5</v>
      </c>
    </row>
    <row r="2515">
      <c r="A2515" s="15">
        <v>2008.0</v>
      </c>
      <c r="B2515" s="13" t="s">
        <v>12217</v>
      </c>
      <c r="C2515" s="16">
        <f>VLOOKUP(B2515,socix!A:K,11,FALSE)</f>
        <v>5</v>
      </c>
    </row>
    <row r="2516">
      <c r="A2516" s="15">
        <v>2008.0</v>
      </c>
      <c r="B2516" s="13" t="s">
        <v>12220</v>
      </c>
      <c r="C2516" s="16">
        <f>VLOOKUP(B2516,socix!A:K,11,FALSE)</f>
        <v>5</v>
      </c>
    </row>
    <row r="2517">
      <c r="A2517" s="15">
        <v>2008.0</v>
      </c>
      <c r="B2517" s="13" t="s">
        <v>12223</v>
      </c>
      <c r="C2517" s="16">
        <f>VLOOKUP(B2517,socix!A:K,11,FALSE)</f>
        <v>10</v>
      </c>
    </row>
    <row r="2518">
      <c r="A2518" s="15">
        <v>2008.0</v>
      </c>
      <c r="B2518" s="13" t="s">
        <v>12226</v>
      </c>
      <c r="C2518" s="16">
        <f>VLOOKUP(B2518,socix!A:K,11,FALSE)</f>
        <v>10</v>
      </c>
    </row>
    <row r="2519">
      <c r="A2519" s="15">
        <v>2008.0</v>
      </c>
      <c r="B2519" s="13" t="s">
        <v>12229</v>
      </c>
      <c r="C2519" s="16">
        <f>VLOOKUP(B2519,socix!A:K,11,FALSE)</f>
        <v>50</v>
      </c>
    </row>
    <row r="2520">
      <c r="A2520" s="15">
        <v>2008.0</v>
      </c>
      <c r="B2520" s="13" t="s">
        <v>12232</v>
      </c>
      <c r="C2520" s="16">
        <f>VLOOKUP(B2520,socix!A:K,11,FALSE)</f>
        <v>100</v>
      </c>
    </row>
    <row r="2521">
      <c r="A2521" s="15">
        <v>2008.0</v>
      </c>
      <c r="B2521" s="13" t="s">
        <v>12235</v>
      </c>
      <c r="C2521" s="16">
        <f>VLOOKUP(B2521,socix!A:K,11,FALSE)</f>
        <v>50</v>
      </c>
    </row>
    <row r="2522">
      <c r="A2522" s="15">
        <v>2008.0</v>
      </c>
      <c r="B2522" s="13" t="s">
        <v>12238</v>
      </c>
      <c r="C2522" s="16">
        <f>VLOOKUP(B2522,socix!A:K,11,FALSE)</f>
        <v>10</v>
      </c>
    </row>
    <row r="2523">
      <c r="A2523" s="15">
        <v>2008.0</v>
      </c>
      <c r="B2523" s="13" t="s">
        <v>12241</v>
      </c>
      <c r="C2523" s="16">
        <f>VLOOKUP(B2523,socix!A:K,11,FALSE)</f>
        <v>5</v>
      </c>
    </row>
    <row r="2524">
      <c r="A2524" s="15">
        <v>2008.0</v>
      </c>
      <c r="B2524" s="13" t="s">
        <v>12244</v>
      </c>
      <c r="C2524" s="16">
        <f>VLOOKUP(B2524,socix!A:K,11,FALSE)</f>
        <v>15</v>
      </c>
    </row>
    <row r="2525">
      <c r="A2525" s="15">
        <v>2008.0</v>
      </c>
      <c r="B2525" s="13" t="s">
        <v>12247</v>
      </c>
      <c r="C2525" s="16">
        <f>VLOOKUP(B2525,socix!A:K,11,FALSE)</f>
        <v>5</v>
      </c>
    </row>
    <row r="2526">
      <c r="A2526" s="15">
        <v>2008.0</v>
      </c>
      <c r="B2526" s="13" t="s">
        <v>12251</v>
      </c>
      <c r="C2526" s="16">
        <f>VLOOKUP(B2526,socix!A:K,11,FALSE)</f>
        <v>15</v>
      </c>
    </row>
    <row r="2527">
      <c r="A2527" s="15">
        <v>2008.0</v>
      </c>
      <c r="B2527" s="13" t="s">
        <v>12254</v>
      </c>
      <c r="C2527" s="16">
        <f>VLOOKUP(B2527,socix!A:K,11,FALSE)</f>
        <v>10</v>
      </c>
    </row>
    <row r="2528">
      <c r="A2528" s="15">
        <v>2008.0</v>
      </c>
      <c r="B2528" s="13" t="s">
        <v>12257</v>
      </c>
      <c r="C2528" s="16">
        <f>VLOOKUP(B2528,socix!A:K,11,FALSE)</f>
        <v>5</v>
      </c>
    </row>
    <row r="2529">
      <c r="A2529" s="15">
        <v>2008.0</v>
      </c>
      <c r="B2529" s="13" t="s">
        <v>12260</v>
      </c>
      <c r="C2529" s="16">
        <f>VLOOKUP(B2529,socix!A:K,11,FALSE)</f>
        <v>5</v>
      </c>
    </row>
    <row r="2530">
      <c r="A2530" s="15">
        <v>2008.0</v>
      </c>
      <c r="B2530" s="13" t="s">
        <v>12263</v>
      </c>
      <c r="C2530" s="16">
        <f>VLOOKUP(B2530,socix!A:K,11,FALSE)</f>
        <v>5</v>
      </c>
    </row>
    <row r="2531">
      <c r="A2531" s="15">
        <v>2008.0</v>
      </c>
      <c r="B2531" s="13" t="s">
        <v>12267</v>
      </c>
      <c r="C2531" s="16">
        <f>VLOOKUP(B2531,socix!A:K,11,FALSE)</f>
        <v>5</v>
      </c>
    </row>
    <row r="2532">
      <c r="A2532" s="15">
        <v>2008.0</v>
      </c>
      <c r="B2532" s="13" t="s">
        <v>12270</v>
      </c>
      <c r="C2532" s="16">
        <f>VLOOKUP(B2532,socix!A:K,11,FALSE)</f>
        <v>5</v>
      </c>
    </row>
    <row r="2533">
      <c r="A2533" s="15">
        <v>2008.0</v>
      </c>
      <c r="B2533" s="13" t="s">
        <v>12273</v>
      </c>
      <c r="C2533" s="16">
        <f>VLOOKUP(B2533,socix!A:K,11,FALSE)</f>
        <v>10</v>
      </c>
    </row>
    <row r="2534">
      <c r="A2534" s="15">
        <v>2008.0</v>
      </c>
      <c r="B2534" s="13" t="s">
        <v>12276</v>
      </c>
      <c r="C2534" s="16">
        <f>VLOOKUP(B2534,socix!A:K,11,FALSE)</f>
        <v>10</v>
      </c>
    </row>
    <row r="2535">
      <c r="A2535" s="15">
        <v>2008.0</v>
      </c>
      <c r="B2535" s="13" t="s">
        <v>12279</v>
      </c>
      <c r="C2535" s="16">
        <f>VLOOKUP(B2535,socix!A:K,11,FALSE)</f>
        <v>50</v>
      </c>
    </row>
    <row r="2536">
      <c r="A2536" s="15">
        <v>2008.0</v>
      </c>
      <c r="B2536" s="13" t="s">
        <v>12282</v>
      </c>
      <c r="C2536" s="16">
        <f>VLOOKUP(B2536,socix!A:K,11,FALSE)</f>
        <v>100</v>
      </c>
    </row>
    <row r="2537">
      <c r="A2537" s="15">
        <v>2008.0</v>
      </c>
      <c r="B2537" s="13" t="s">
        <v>12285</v>
      </c>
      <c r="C2537" s="16">
        <f>VLOOKUP(B2537,socix!A:K,11,FALSE)</f>
        <v>50</v>
      </c>
    </row>
    <row r="2538">
      <c r="A2538" s="15">
        <v>2008.0</v>
      </c>
      <c r="B2538" s="13" t="s">
        <v>12288</v>
      </c>
      <c r="C2538" s="16">
        <f>VLOOKUP(B2538,socix!A:K,11,FALSE)</f>
        <v>10</v>
      </c>
    </row>
    <row r="2539">
      <c r="A2539" s="15">
        <v>2008.0</v>
      </c>
      <c r="B2539" s="13" t="s">
        <v>12291</v>
      </c>
      <c r="C2539" s="16">
        <f>VLOOKUP(B2539,socix!A:K,11,FALSE)</f>
        <v>5</v>
      </c>
    </row>
    <row r="2540">
      <c r="A2540" s="15">
        <v>2008.0</v>
      </c>
      <c r="B2540" s="13" t="s">
        <v>12294</v>
      </c>
      <c r="C2540" s="16">
        <f>VLOOKUP(B2540,socix!A:K,11,FALSE)</f>
        <v>15</v>
      </c>
    </row>
    <row r="2541">
      <c r="A2541" s="15">
        <v>2008.0</v>
      </c>
      <c r="B2541" s="13" t="s">
        <v>12297</v>
      </c>
      <c r="C2541" s="16">
        <f>VLOOKUP(B2541,socix!A:K,11,FALSE)</f>
        <v>5</v>
      </c>
    </row>
    <row r="2542">
      <c r="A2542" s="15">
        <v>2008.0</v>
      </c>
      <c r="B2542" s="13" t="s">
        <v>12300</v>
      </c>
      <c r="C2542" s="16">
        <f>VLOOKUP(B2542,socix!A:K,11,FALSE)</f>
        <v>15</v>
      </c>
    </row>
    <row r="2543">
      <c r="A2543" s="15">
        <v>2008.0</v>
      </c>
      <c r="B2543" s="13" t="s">
        <v>12302</v>
      </c>
      <c r="C2543" s="16">
        <f>VLOOKUP(B2543,socix!A:K,11,FALSE)</f>
        <v>10</v>
      </c>
    </row>
    <row r="2544">
      <c r="A2544" s="15">
        <v>2008.0</v>
      </c>
      <c r="B2544" s="13" t="s">
        <v>12305</v>
      </c>
      <c r="C2544" s="16">
        <f>VLOOKUP(B2544,socix!A:K,11,FALSE)</f>
        <v>5</v>
      </c>
    </row>
    <row r="2545">
      <c r="A2545" s="15">
        <v>2008.0</v>
      </c>
      <c r="B2545" s="13" t="s">
        <v>12308</v>
      </c>
      <c r="C2545" s="16">
        <f>VLOOKUP(B2545,socix!A:K,11,FALSE)</f>
        <v>5</v>
      </c>
    </row>
    <row r="2546">
      <c r="A2546" s="15">
        <v>2008.0</v>
      </c>
      <c r="B2546" s="13" t="s">
        <v>12311</v>
      </c>
      <c r="C2546" s="16">
        <f>VLOOKUP(B2546,socix!A:K,11,FALSE)</f>
        <v>5</v>
      </c>
    </row>
    <row r="2547">
      <c r="A2547" s="15">
        <v>2008.0</v>
      </c>
      <c r="B2547" s="13" t="s">
        <v>12314</v>
      </c>
      <c r="C2547" s="16">
        <f>VLOOKUP(B2547,socix!A:K,11,FALSE)</f>
        <v>5</v>
      </c>
    </row>
    <row r="2548">
      <c r="A2548" s="15">
        <v>2008.0</v>
      </c>
      <c r="B2548" s="13" t="s">
        <v>12317</v>
      </c>
      <c r="C2548" s="16">
        <f>VLOOKUP(B2548,socix!A:K,11,FALSE)</f>
        <v>5</v>
      </c>
    </row>
    <row r="2549">
      <c r="A2549" s="15">
        <v>2008.0</v>
      </c>
      <c r="B2549" s="13" t="s">
        <v>12320</v>
      </c>
      <c r="C2549" s="16">
        <f>VLOOKUP(B2549,socix!A:K,11,FALSE)</f>
        <v>10</v>
      </c>
    </row>
    <row r="2550">
      <c r="A2550" s="15">
        <v>2008.0</v>
      </c>
      <c r="B2550" s="13" t="s">
        <v>12323</v>
      </c>
      <c r="C2550" s="16">
        <f>VLOOKUP(B2550,socix!A:K,11,FALSE)</f>
        <v>10</v>
      </c>
    </row>
    <row r="2551">
      <c r="A2551" s="15">
        <v>2008.0</v>
      </c>
      <c r="B2551" s="13" t="s">
        <v>12326</v>
      </c>
      <c r="C2551" s="16">
        <f>VLOOKUP(B2551,socix!A:K,11,FALSE)</f>
        <v>50</v>
      </c>
    </row>
    <row r="2552">
      <c r="A2552" s="15">
        <v>2008.0</v>
      </c>
      <c r="B2552" s="13" t="s">
        <v>12329</v>
      </c>
      <c r="C2552" s="16">
        <f>VLOOKUP(B2552,socix!A:K,11,FALSE)</f>
        <v>100</v>
      </c>
    </row>
    <row r="2553">
      <c r="A2553" s="15">
        <v>2008.0</v>
      </c>
      <c r="B2553" s="13" t="s">
        <v>12332</v>
      </c>
      <c r="C2553" s="16">
        <f>VLOOKUP(B2553,socix!A:K,11,FALSE)</f>
        <v>50</v>
      </c>
    </row>
    <row r="2554">
      <c r="A2554" s="15">
        <v>2008.0</v>
      </c>
      <c r="B2554" s="13" t="s">
        <v>12335</v>
      </c>
      <c r="C2554" s="16">
        <f>VLOOKUP(B2554,socix!A:K,11,FALSE)</f>
        <v>10</v>
      </c>
    </row>
    <row r="2555">
      <c r="A2555" s="15">
        <v>2008.0</v>
      </c>
      <c r="B2555" s="13" t="s">
        <v>12338</v>
      </c>
      <c r="C2555" s="16">
        <f>VLOOKUP(B2555,socix!A:K,11,FALSE)</f>
        <v>5</v>
      </c>
    </row>
    <row r="2556">
      <c r="A2556" s="15">
        <v>2008.0</v>
      </c>
      <c r="B2556" s="13" t="s">
        <v>12340</v>
      </c>
      <c r="C2556" s="16">
        <f>VLOOKUP(B2556,socix!A:K,11,FALSE)</f>
        <v>15</v>
      </c>
    </row>
    <row r="2557">
      <c r="A2557" s="15">
        <v>2008.0</v>
      </c>
      <c r="B2557" s="13" t="s">
        <v>12343</v>
      </c>
      <c r="C2557" s="16">
        <f>VLOOKUP(B2557,socix!A:K,11,FALSE)</f>
        <v>5</v>
      </c>
    </row>
    <row r="2558">
      <c r="A2558" s="15">
        <v>2008.0</v>
      </c>
      <c r="B2558" s="13" t="s">
        <v>12346</v>
      </c>
      <c r="C2558" s="16">
        <f>VLOOKUP(B2558,socix!A:K,11,FALSE)</f>
        <v>15</v>
      </c>
    </row>
    <row r="2559">
      <c r="A2559" s="15">
        <v>2008.0</v>
      </c>
      <c r="B2559" s="13" t="s">
        <v>12349</v>
      </c>
      <c r="C2559" s="16">
        <f>VLOOKUP(B2559,socix!A:K,11,FALSE)</f>
        <v>10</v>
      </c>
    </row>
    <row r="2560">
      <c r="A2560" s="15">
        <v>2008.0</v>
      </c>
      <c r="B2560" s="13" t="s">
        <v>12353</v>
      </c>
      <c r="C2560" s="16">
        <f>VLOOKUP(B2560,socix!A:K,11,FALSE)</f>
        <v>5</v>
      </c>
    </row>
    <row r="2561">
      <c r="A2561" s="15">
        <v>2008.0</v>
      </c>
      <c r="B2561" s="13" t="s">
        <v>12357</v>
      </c>
      <c r="C2561" s="16">
        <f>VLOOKUP(B2561,socix!A:K,11,FALSE)</f>
        <v>5</v>
      </c>
    </row>
    <row r="2562">
      <c r="A2562" s="15">
        <v>2008.0</v>
      </c>
      <c r="B2562" s="13" t="s">
        <v>12360</v>
      </c>
      <c r="C2562" s="16">
        <f>VLOOKUP(B2562,socix!A:K,11,FALSE)</f>
        <v>5</v>
      </c>
    </row>
    <row r="2563">
      <c r="A2563" s="15">
        <v>2008.0</v>
      </c>
      <c r="B2563" s="13" t="s">
        <v>12362</v>
      </c>
      <c r="C2563" s="16">
        <f>VLOOKUP(B2563,socix!A:K,11,FALSE)</f>
        <v>5</v>
      </c>
    </row>
    <row r="2564">
      <c r="A2564" s="15">
        <v>2008.0</v>
      </c>
      <c r="B2564" s="13" t="s">
        <v>12365</v>
      </c>
      <c r="C2564" s="16">
        <f>VLOOKUP(B2564,socix!A:K,11,FALSE)</f>
        <v>5</v>
      </c>
    </row>
    <row r="2565">
      <c r="A2565" s="15">
        <v>2008.0</v>
      </c>
      <c r="B2565" s="13" t="s">
        <v>12367</v>
      </c>
      <c r="C2565" s="16">
        <f>VLOOKUP(B2565,socix!A:K,11,FALSE)</f>
        <v>10</v>
      </c>
    </row>
    <row r="2566">
      <c r="A2566" s="15">
        <v>2008.0</v>
      </c>
      <c r="B2566" s="13" t="s">
        <v>12370</v>
      </c>
      <c r="C2566" s="16">
        <f>VLOOKUP(B2566,socix!A:K,11,FALSE)</f>
        <v>10</v>
      </c>
    </row>
    <row r="2567">
      <c r="A2567" s="15">
        <v>2008.0</v>
      </c>
      <c r="B2567" s="13" t="s">
        <v>12373</v>
      </c>
      <c r="C2567" s="16">
        <f>VLOOKUP(B2567,socix!A:K,11,FALSE)</f>
        <v>50</v>
      </c>
    </row>
    <row r="2568">
      <c r="A2568" s="15">
        <v>2008.0</v>
      </c>
      <c r="B2568" s="13" t="s">
        <v>12376</v>
      </c>
      <c r="C2568" s="16">
        <f>VLOOKUP(B2568,socix!A:K,11,FALSE)</f>
        <v>100</v>
      </c>
    </row>
    <row r="2569">
      <c r="A2569" s="15">
        <v>2008.0</v>
      </c>
      <c r="B2569" s="13" t="s">
        <v>12379</v>
      </c>
      <c r="C2569" s="16">
        <f>VLOOKUP(B2569,socix!A:K,11,FALSE)</f>
        <v>50</v>
      </c>
    </row>
    <row r="2570">
      <c r="A2570" s="15">
        <v>2008.0</v>
      </c>
      <c r="B2570" s="13" t="s">
        <v>12382</v>
      </c>
      <c r="C2570" s="16">
        <f>VLOOKUP(B2570,socix!A:K,11,FALSE)</f>
        <v>10</v>
      </c>
    </row>
    <row r="2571">
      <c r="A2571" s="15">
        <v>2008.0</v>
      </c>
      <c r="B2571" s="13" t="s">
        <v>12385</v>
      </c>
      <c r="C2571" s="16">
        <f>VLOOKUP(B2571,socix!A:K,11,FALSE)</f>
        <v>5</v>
      </c>
    </row>
    <row r="2572">
      <c r="A2572" s="15">
        <v>2008.0</v>
      </c>
      <c r="B2572" s="13" t="s">
        <v>12388</v>
      </c>
      <c r="C2572" s="16">
        <f>VLOOKUP(B2572,socix!A:K,11,FALSE)</f>
        <v>15</v>
      </c>
    </row>
    <row r="2573">
      <c r="A2573" s="15">
        <v>2008.0</v>
      </c>
      <c r="B2573" s="13" t="s">
        <v>12391</v>
      </c>
      <c r="C2573" s="16">
        <f>VLOOKUP(B2573,socix!A:K,11,FALSE)</f>
        <v>5</v>
      </c>
    </row>
    <row r="2574">
      <c r="A2574" s="15">
        <v>2008.0</v>
      </c>
      <c r="B2574" s="13" t="s">
        <v>12395</v>
      </c>
      <c r="C2574" s="16">
        <f>VLOOKUP(B2574,socix!A:K,11,FALSE)</f>
        <v>15</v>
      </c>
    </row>
    <row r="2575">
      <c r="A2575" s="15">
        <v>2008.0</v>
      </c>
      <c r="B2575" s="13" t="s">
        <v>12398</v>
      </c>
      <c r="C2575" s="16">
        <f>VLOOKUP(B2575,socix!A:K,11,FALSE)</f>
        <v>10</v>
      </c>
    </row>
    <row r="2576">
      <c r="A2576" s="15">
        <v>2008.0</v>
      </c>
      <c r="B2576" s="13" t="s">
        <v>12402</v>
      </c>
      <c r="C2576" s="16">
        <f>VLOOKUP(B2576,socix!A:K,11,FALSE)</f>
        <v>5</v>
      </c>
    </row>
    <row r="2577">
      <c r="A2577" s="15">
        <v>2008.0</v>
      </c>
      <c r="B2577" s="13" t="s">
        <v>12406</v>
      </c>
      <c r="C2577" s="16">
        <f>VLOOKUP(B2577,socix!A:K,11,FALSE)</f>
        <v>5</v>
      </c>
    </row>
    <row r="2578">
      <c r="A2578" s="15">
        <v>2008.0</v>
      </c>
      <c r="B2578" s="13" t="s">
        <v>12409</v>
      </c>
      <c r="C2578" s="16">
        <f>VLOOKUP(B2578,socix!A:K,11,FALSE)</f>
        <v>5</v>
      </c>
    </row>
    <row r="2579">
      <c r="A2579" s="15">
        <v>2008.0</v>
      </c>
      <c r="B2579" s="13" t="s">
        <v>12412</v>
      </c>
      <c r="C2579" s="16">
        <f>VLOOKUP(B2579,socix!A:K,11,FALSE)</f>
        <v>5</v>
      </c>
    </row>
    <row r="2580">
      <c r="A2580" s="15">
        <v>2008.0</v>
      </c>
      <c r="B2580" s="13" t="s">
        <v>12416</v>
      </c>
      <c r="C2580" s="16">
        <f>VLOOKUP(B2580,socix!A:K,11,FALSE)</f>
        <v>5</v>
      </c>
    </row>
    <row r="2581">
      <c r="A2581" s="15">
        <v>2008.0</v>
      </c>
      <c r="B2581" s="13" t="s">
        <v>12419</v>
      </c>
      <c r="C2581" s="16">
        <f>VLOOKUP(B2581,socix!A:K,11,FALSE)</f>
        <v>10</v>
      </c>
    </row>
    <row r="2582">
      <c r="A2582" s="15">
        <v>2008.0</v>
      </c>
      <c r="B2582" s="13" t="s">
        <v>12423</v>
      </c>
      <c r="C2582" s="16">
        <f>VLOOKUP(B2582,socix!A:K,11,FALSE)</f>
        <v>10</v>
      </c>
    </row>
    <row r="2583">
      <c r="A2583" s="15">
        <v>2008.0</v>
      </c>
      <c r="B2583" s="13" t="s">
        <v>12426</v>
      </c>
      <c r="C2583" s="16">
        <f>VLOOKUP(B2583,socix!A:K,11,FALSE)</f>
        <v>50</v>
      </c>
    </row>
    <row r="2584">
      <c r="A2584" s="15">
        <v>2008.0</v>
      </c>
      <c r="B2584" s="13" t="s">
        <v>12429</v>
      </c>
      <c r="C2584" s="16">
        <f>VLOOKUP(B2584,socix!A:K,11,FALSE)</f>
        <v>100</v>
      </c>
    </row>
    <row r="2585">
      <c r="A2585" s="15">
        <v>2008.0</v>
      </c>
      <c r="B2585" s="13" t="s">
        <v>12432</v>
      </c>
      <c r="C2585" s="16">
        <f>VLOOKUP(B2585,socix!A:K,11,FALSE)</f>
        <v>50</v>
      </c>
    </row>
    <row r="2586">
      <c r="A2586" s="15">
        <v>2008.0</v>
      </c>
      <c r="B2586" s="13" t="s">
        <v>12435</v>
      </c>
      <c r="C2586" s="16">
        <f>VLOOKUP(B2586,socix!A:K,11,FALSE)</f>
        <v>10</v>
      </c>
    </row>
    <row r="2587">
      <c r="A2587" s="15">
        <v>2008.0</v>
      </c>
      <c r="B2587" s="13" t="s">
        <v>12439</v>
      </c>
      <c r="C2587" s="16">
        <f>VLOOKUP(B2587,socix!A:K,11,FALSE)</f>
        <v>5</v>
      </c>
    </row>
    <row r="2588">
      <c r="A2588" s="15">
        <v>2008.0</v>
      </c>
      <c r="B2588" s="13" t="s">
        <v>12442</v>
      </c>
      <c r="C2588" s="16">
        <f>VLOOKUP(B2588,socix!A:K,11,FALSE)</f>
        <v>15</v>
      </c>
    </row>
    <row r="2589">
      <c r="A2589" s="15">
        <v>2008.0</v>
      </c>
      <c r="B2589" s="13" t="s">
        <v>12445</v>
      </c>
      <c r="C2589" s="16">
        <f>VLOOKUP(B2589,socix!A:K,11,FALSE)</f>
        <v>5</v>
      </c>
    </row>
    <row r="2590">
      <c r="A2590" s="15">
        <v>2008.0</v>
      </c>
      <c r="B2590" s="13" t="s">
        <v>12448</v>
      </c>
      <c r="C2590" s="16">
        <f>VLOOKUP(B2590,socix!A:K,11,FALSE)</f>
        <v>15</v>
      </c>
    </row>
    <row r="2591">
      <c r="A2591" s="15">
        <v>2008.0</v>
      </c>
      <c r="B2591" s="13" t="s">
        <v>12451</v>
      </c>
      <c r="C2591" s="16">
        <f>VLOOKUP(B2591,socix!A:K,11,FALSE)</f>
        <v>10</v>
      </c>
    </row>
    <row r="2592">
      <c r="A2592" s="15">
        <v>2008.0</v>
      </c>
      <c r="B2592" s="13" t="s">
        <v>12454</v>
      </c>
      <c r="C2592" s="16">
        <f>VLOOKUP(B2592,socix!A:K,11,FALSE)</f>
        <v>5</v>
      </c>
    </row>
    <row r="2593">
      <c r="A2593" s="15">
        <v>2008.0</v>
      </c>
      <c r="B2593" s="13" t="s">
        <v>12457</v>
      </c>
      <c r="C2593" s="16">
        <f>VLOOKUP(B2593,socix!A:K,11,FALSE)</f>
        <v>5</v>
      </c>
    </row>
    <row r="2594">
      <c r="A2594" s="15">
        <v>2008.0</v>
      </c>
      <c r="B2594" s="13" t="s">
        <v>12460</v>
      </c>
      <c r="C2594" s="16">
        <f>VLOOKUP(B2594,socix!A:K,11,FALSE)</f>
        <v>5</v>
      </c>
    </row>
    <row r="2595">
      <c r="A2595" s="15">
        <v>2008.0</v>
      </c>
      <c r="B2595" s="13" t="s">
        <v>12463</v>
      </c>
      <c r="C2595" s="16">
        <f>VLOOKUP(B2595,socix!A:K,11,FALSE)</f>
        <v>5</v>
      </c>
    </row>
    <row r="2596">
      <c r="A2596" s="15">
        <v>2008.0</v>
      </c>
      <c r="B2596" s="13" t="s">
        <v>12466</v>
      </c>
      <c r="C2596" s="16">
        <f>VLOOKUP(B2596,socix!A:K,11,FALSE)</f>
        <v>5</v>
      </c>
    </row>
    <row r="2597">
      <c r="A2597" s="15">
        <v>2008.0</v>
      </c>
      <c r="B2597" s="13" t="s">
        <v>12469</v>
      </c>
      <c r="C2597" s="16">
        <f>VLOOKUP(B2597,socix!A:K,11,FALSE)</f>
        <v>10</v>
      </c>
    </row>
    <row r="2598">
      <c r="A2598" s="15">
        <v>2008.0</v>
      </c>
      <c r="B2598" s="13" t="s">
        <v>12472</v>
      </c>
      <c r="C2598" s="16">
        <f>VLOOKUP(B2598,socix!A:K,11,FALSE)</f>
        <v>10</v>
      </c>
    </row>
    <row r="2599">
      <c r="A2599" s="15">
        <v>2008.0</v>
      </c>
      <c r="B2599" s="13" t="s">
        <v>12475</v>
      </c>
      <c r="C2599" s="16">
        <f>VLOOKUP(B2599,socix!A:K,11,FALSE)</f>
        <v>50</v>
      </c>
    </row>
    <row r="2600">
      <c r="A2600" s="15">
        <v>2008.0</v>
      </c>
      <c r="B2600" s="13" t="s">
        <v>12478</v>
      </c>
      <c r="C2600" s="16">
        <f>VLOOKUP(B2600,socix!A:K,11,FALSE)</f>
        <v>100</v>
      </c>
    </row>
    <row r="2601">
      <c r="A2601" s="15">
        <v>2008.0</v>
      </c>
      <c r="B2601" s="13" t="s">
        <v>12481</v>
      </c>
      <c r="C2601" s="16">
        <f>VLOOKUP(B2601,socix!A:K,11,FALSE)</f>
        <v>50</v>
      </c>
    </row>
    <row r="2602">
      <c r="A2602" s="15">
        <v>2008.0</v>
      </c>
      <c r="B2602" s="13" t="s">
        <v>12484</v>
      </c>
      <c r="C2602" s="16">
        <f>VLOOKUP(B2602,socix!A:K,11,FALSE)</f>
        <v>10</v>
      </c>
    </row>
    <row r="2603">
      <c r="A2603" s="15">
        <v>2008.0</v>
      </c>
      <c r="B2603" s="13" t="s">
        <v>12487</v>
      </c>
      <c r="C2603" s="16">
        <f>VLOOKUP(B2603,socix!A:K,11,FALSE)</f>
        <v>5</v>
      </c>
    </row>
    <row r="2604">
      <c r="A2604" s="15">
        <v>2008.0</v>
      </c>
      <c r="B2604" s="13" t="s">
        <v>12489</v>
      </c>
      <c r="C2604" s="16">
        <f>VLOOKUP(B2604,socix!A:K,11,FALSE)</f>
        <v>15</v>
      </c>
    </row>
    <row r="2605">
      <c r="A2605" s="15">
        <v>2008.0</v>
      </c>
      <c r="B2605" s="13" t="s">
        <v>12491</v>
      </c>
      <c r="C2605" s="16">
        <f>VLOOKUP(B2605,socix!A:K,11,FALSE)</f>
        <v>5</v>
      </c>
    </row>
    <row r="2606">
      <c r="A2606" s="15">
        <v>2008.0</v>
      </c>
      <c r="B2606" s="13" t="s">
        <v>12494</v>
      </c>
      <c r="C2606" s="16">
        <f>VLOOKUP(B2606,socix!A:K,11,FALSE)</f>
        <v>15</v>
      </c>
    </row>
    <row r="2607">
      <c r="A2607" s="15">
        <v>2008.0</v>
      </c>
      <c r="B2607" s="13" t="s">
        <v>12497</v>
      </c>
      <c r="C2607" s="16">
        <f>VLOOKUP(B2607,socix!A:K,11,FALSE)</f>
        <v>10</v>
      </c>
    </row>
    <row r="2608">
      <c r="A2608" s="15">
        <v>2008.0</v>
      </c>
      <c r="B2608" s="13" t="s">
        <v>12500</v>
      </c>
      <c r="C2608" s="16">
        <f>VLOOKUP(B2608,socix!A:K,11,FALSE)</f>
        <v>5</v>
      </c>
    </row>
    <row r="2609">
      <c r="A2609" s="15">
        <v>2008.0</v>
      </c>
      <c r="B2609" s="13" t="s">
        <v>12503</v>
      </c>
      <c r="C2609" s="16">
        <f>VLOOKUP(B2609,socix!A:K,11,FALSE)</f>
        <v>5</v>
      </c>
    </row>
    <row r="2610">
      <c r="A2610" s="15">
        <v>2008.0</v>
      </c>
      <c r="B2610" s="13" t="s">
        <v>12506</v>
      </c>
      <c r="C2610" s="16">
        <f>VLOOKUP(B2610,socix!A:K,11,FALSE)</f>
        <v>5</v>
      </c>
    </row>
    <row r="2611">
      <c r="A2611" s="15">
        <v>2008.0</v>
      </c>
      <c r="B2611" s="13" t="s">
        <v>12509</v>
      </c>
      <c r="C2611" s="16">
        <f>VLOOKUP(B2611,socix!A:K,11,FALSE)</f>
        <v>5</v>
      </c>
    </row>
    <row r="2612">
      <c r="A2612" s="15">
        <v>2008.0</v>
      </c>
      <c r="B2612" s="13" t="s">
        <v>12511</v>
      </c>
      <c r="C2612" s="16">
        <f>VLOOKUP(B2612,socix!A:K,11,FALSE)</f>
        <v>5</v>
      </c>
    </row>
    <row r="2613">
      <c r="A2613" s="15">
        <v>2008.0</v>
      </c>
      <c r="B2613" s="13" t="s">
        <v>12514</v>
      </c>
      <c r="C2613" s="16">
        <f>VLOOKUP(B2613,socix!A:K,11,FALSE)</f>
        <v>10</v>
      </c>
    </row>
    <row r="2614">
      <c r="A2614" s="15">
        <v>2008.0</v>
      </c>
      <c r="B2614" s="13" t="s">
        <v>12517</v>
      </c>
      <c r="C2614" s="16">
        <f>VLOOKUP(B2614,socix!A:K,11,FALSE)</f>
        <v>10</v>
      </c>
    </row>
    <row r="2615">
      <c r="A2615" s="15">
        <v>2008.0</v>
      </c>
      <c r="B2615" s="13" t="s">
        <v>12520</v>
      </c>
      <c r="C2615" s="16">
        <f>VLOOKUP(B2615,socix!A:K,11,FALSE)</f>
        <v>50</v>
      </c>
    </row>
    <row r="2616">
      <c r="A2616" s="15">
        <v>2008.0</v>
      </c>
      <c r="B2616" s="13" t="s">
        <v>12523</v>
      </c>
      <c r="C2616" s="16">
        <f>VLOOKUP(B2616,socix!A:K,11,FALSE)</f>
        <v>100</v>
      </c>
    </row>
    <row r="2617">
      <c r="A2617" s="15">
        <v>2008.0</v>
      </c>
      <c r="B2617" s="13" t="s">
        <v>12526</v>
      </c>
      <c r="C2617" s="16">
        <f>VLOOKUP(B2617,socix!A:K,11,FALSE)</f>
        <v>50</v>
      </c>
    </row>
    <row r="2618">
      <c r="A2618" s="15">
        <v>2008.0</v>
      </c>
      <c r="B2618" s="13" t="s">
        <v>12529</v>
      </c>
      <c r="C2618" s="16">
        <f>VLOOKUP(B2618,socix!A:K,11,FALSE)</f>
        <v>10</v>
      </c>
    </row>
    <row r="2619">
      <c r="A2619" s="15">
        <v>2008.0</v>
      </c>
      <c r="B2619" s="13" t="s">
        <v>12532</v>
      </c>
      <c r="C2619" s="16">
        <f>VLOOKUP(B2619,socix!A:K,11,FALSE)</f>
        <v>5</v>
      </c>
    </row>
    <row r="2620">
      <c r="A2620" s="15">
        <v>2008.0</v>
      </c>
      <c r="B2620" s="13" t="s">
        <v>12535</v>
      </c>
      <c r="C2620" s="16">
        <f>VLOOKUP(B2620,socix!A:K,11,FALSE)</f>
        <v>15</v>
      </c>
    </row>
    <row r="2621">
      <c r="A2621" s="15">
        <v>2008.0</v>
      </c>
      <c r="B2621" s="13" t="s">
        <v>12538</v>
      </c>
      <c r="C2621" s="16">
        <f>VLOOKUP(B2621,socix!A:K,11,FALSE)</f>
        <v>5</v>
      </c>
    </row>
    <row r="2622">
      <c r="A2622" s="15">
        <v>2008.0</v>
      </c>
      <c r="B2622" s="13" t="s">
        <v>12541</v>
      </c>
      <c r="C2622" s="16">
        <f>VLOOKUP(B2622,socix!A:K,11,FALSE)</f>
        <v>15</v>
      </c>
    </row>
    <row r="2623">
      <c r="A2623" s="15">
        <v>2008.0</v>
      </c>
      <c r="B2623" s="13" t="s">
        <v>12544</v>
      </c>
      <c r="C2623" s="16">
        <f>VLOOKUP(B2623,socix!A:K,11,FALSE)</f>
        <v>10</v>
      </c>
    </row>
    <row r="2624">
      <c r="A2624" s="15">
        <v>2008.0</v>
      </c>
      <c r="B2624" s="13" t="s">
        <v>12547</v>
      </c>
      <c r="C2624" s="16">
        <f>VLOOKUP(B2624,socix!A:K,11,FALSE)</f>
        <v>5</v>
      </c>
    </row>
    <row r="2625">
      <c r="A2625" s="15">
        <v>2008.0</v>
      </c>
      <c r="B2625" s="13" t="s">
        <v>12550</v>
      </c>
      <c r="C2625" s="16">
        <f>VLOOKUP(B2625,socix!A:K,11,FALSE)</f>
        <v>5</v>
      </c>
    </row>
    <row r="2626">
      <c r="A2626" s="15">
        <v>2008.0</v>
      </c>
      <c r="B2626" s="13" t="s">
        <v>12553</v>
      </c>
      <c r="C2626" s="16">
        <f>VLOOKUP(B2626,socix!A:K,11,FALSE)</f>
        <v>5</v>
      </c>
    </row>
    <row r="2627">
      <c r="A2627" s="15">
        <v>2008.0</v>
      </c>
      <c r="B2627" s="13" t="s">
        <v>12556</v>
      </c>
      <c r="C2627" s="16">
        <f>VLOOKUP(B2627,socix!A:K,11,FALSE)</f>
        <v>5</v>
      </c>
    </row>
    <row r="2628">
      <c r="A2628" s="15">
        <v>2008.0</v>
      </c>
      <c r="B2628" s="13" t="s">
        <v>12559</v>
      </c>
      <c r="C2628" s="16">
        <f>VLOOKUP(B2628,socix!A:K,11,FALSE)</f>
        <v>5</v>
      </c>
    </row>
    <row r="2629">
      <c r="A2629" s="15">
        <v>2008.0</v>
      </c>
      <c r="B2629" s="13" t="s">
        <v>12562</v>
      </c>
      <c r="C2629" s="16">
        <f>VLOOKUP(B2629,socix!A:K,11,FALSE)</f>
        <v>10</v>
      </c>
    </row>
    <row r="2630">
      <c r="A2630" s="15">
        <v>2008.0</v>
      </c>
      <c r="B2630" s="13" t="s">
        <v>12565</v>
      </c>
      <c r="C2630" s="16">
        <f>VLOOKUP(B2630,socix!A:K,11,FALSE)</f>
        <v>10</v>
      </c>
    </row>
    <row r="2631">
      <c r="A2631" s="15">
        <v>2008.0</v>
      </c>
      <c r="B2631" s="13" t="s">
        <v>12568</v>
      </c>
      <c r="C2631" s="16">
        <f>VLOOKUP(B2631,socix!A:K,11,FALSE)</f>
        <v>50</v>
      </c>
    </row>
    <row r="2632">
      <c r="A2632" s="15">
        <v>2008.0</v>
      </c>
      <c r="B2632" s="13" t="s">
        <v>12571</v>
      </c>
      <c r="C2632" s="16">
        <f>VLOOKUP(B2632,socix!A:K,11,FALSE)</f>
        <v>100</v>
      </c>
    </row>
    <row r="2633">
      <c r="A2633" s="15">
        <v>2008.0</v>
      </c>
      <c r="B2633" s="13" t="s">
        <v>12574</v>
      </c>
      <c r="C2633" s="16">
        <f>VLOOKUP(B2633,socix!A:K,11,FALSE)</f>
        <v>50</v>
      </c>
    </row>
    <row r="2634">
      <c r="A2634" s="15">
        <v>2008.0</v>
      </c>
      <c r="B2634" s="13" t="s">
        <v>12577</v>
      </c>
      <c r="C2634" s="16">
        <f>VLOOKUP(B2634,socix!A:K,11,FALSE)</f>
        <v>10</v>
      </c>
    </row>
    <row r="2635">
      <c r="A2635" s="15">
        <v>2008.0</v>
      </c>
      <c r="B2635" s="13" t="s">
        <v>12580</v>
      </c>
      <c r="C2635" s="16">
        <f>VLOOKUP(B2635,socix!A:K,11,FALSE)</f>
        <v>5</v>
      </c>
    </row>
    <row r="2636">
      <c r="A2636" s="15">
        <v>2008.0</v>
      </c>
      <c r="B2636" s="13" t="s">
        <v>12583</v>
      </c>
      <c r="C2636" s="16">
        <f>VLOOKUP(B2636,socix!A:K,11,FALSE)</f>
        <v>15</v>
      </c>
    </row>
    <row r="2637">
      <c r="A2637" s="15">
        <v>2008.0</v>
      </c>
      <c r="B2637" s="13" t="s">
        <v>12586</v>
      </c>
      <c r="C2637" s="16">
        <f>VLOOKUP(B2637,socix!A:K,11,FALSE)</f>
        <v>5</v>
      </c>
    </row>
    <row r="2638">
      <c r="A2638" s="15">
        <v>2008.0</v>
      </c>
      <c r="B2638" s="13" t="s">
        <v>12589</v>
      </c>
      <c r="C2638" s="16">
        <f>VLOOKUP(B2638,socix!A:K,11,FALSE)</f>
        <v>15</v>
      </c>
    </row>
    <row r="2639">
      <c r="A2639" s="15">
        <v>2008.0</v>
      </c>
      <c r="B2639" s="13" t="s">
        <v>12592</v>
      </c>
      <c r="C2639" s="16">
        <f>VLOOKUP(B2639,socix!A:K,11,FALSE)</f>
        <v>10</v>
      </c>
    </row>
    <row r="2640">
      <c r="A2640" s="15">
        <v>2008.0</v>
      </c>
      <c r="B2640" s="13" t="s">
        <v>12595</v>
      </c>
      <c r="C2640" s="16">
        <f>VLOOKUP(B2640,socix!A:K,11,FALSE)</f>
        <v>5</v>
      </c>
    </row>
    <row r="2641">
      <c r="A2641" s="15">
        <v>2008.0</v>
      </c>
      <c r="B2641" s="13" t="s">
        <v>12598</v>
      </c>
      <c r="C2641" s="16">
        <f>VLOOKUP(B2641,socix!A:K,11,FALSE)</f>
        <v>5</v>
      </c>
    </row>
    <row r="2642">
      <c r="A2642" s="15">
        <v>2008.0</v>
      </c>
      <c r="B2642" s="13" t="s">
        <v>12601</v>
      </c>
      <c r="C2642" s="16">
        <f>VLOOKUP(B2642,socix!A:K,11,FALSE)</f>
        <v>5</v>
      </c>
    </row>
    <row r="2643">
      <c r="A2643" s="15">
        <v>2008.0</v>
      </c>
      <c r="B2643" s="13" t="s">
        <v>12604</v>
      </c>
      <c r="C2643" s="16">
        <f>VLOOKUP(B2643,socix!A:K,11,FALSE)</f>
        <v>5</v>
      </c>
    </row>
    <row r="2644">
      <c r="A2644" s="15">
        <v>2008.0</v>
      </c>
      <c r="B2644" s="13" t="s">
        <v>12607</v>
      </c>
      <c r="C2644" s="16">
        <f>VLOOKUP(B2644,socix!A:K,11,FALSE)</f>
        <v>5</v>
      </c>
    </row>
    <row r="2645">
      <c r="A2645" s="15">
        <v>2008.0</v>
      </c>
      <c r="B2645" s="13" t="s">
        <v>12611</v>
      </c>
      <c r="C2645" s="16">
        <f>VLOOKUP(B2645,socix!A:K,11,FALSE)</f>
        <v>10</v>
      </c>
    </row>
    <row r="2646">
      <c r="A2646" s="15">
        <v>2008.0</v>
      </c>
      <c r="B2646" s="13" t="s">
        <v>12614</v>
      </c>
      <c r="C2646" s="16">
        <f>VLOOKUP(B2646,socix!A:K,11,FALSE)</f>
        <v>10</v>
      </c>
    </row>
    <row r="2647">
      <c r="A2647" s="15">
        <v>2008.0</v>
      </c>
      <c r="B2647" s="13" t="s">
        <v>12617</v>
      </c>
      <c r="C2647" s="16">
        <f>VLOOKUP(B2647,socix!A:K,11,FALSE)</f>
        <v>50</v>
      </c>
    </row>
    <row r="2648">
      <c r="A2648" s="15">
        <v>2008.0</v>
      </c>
      <c r="B2648" s="13" t="s">
        <v>12619</v>
      </c>
      <c r="C2648" s="16">
        <f>VLOOKUP(B2648,socix!A:K,11,FALSE)</f>
        <v>100</v>
      </c>
    </row>
    <row r="2649">
      <c r="A2649" s="15">
        <v>2008.0</v>
      </c>
      <c r="B2649" s="13" t="s">
        <v>12622</v>
      </c>
      <c r="C2649" s="16">
        <f>VLOOKUP(B2649,socix!A:K,11,FALSE)</f>
        <v>50</v>
      </c>
    </row>
    <row r="2650">
      <c r="A2650" s="15">
        <v>2008.0</v>
      </c>
      <c r="B2650" s="13" t="s">
        <v>12625</v>
      </c>
      <c r="C2650" s="16">
        <f>VLOOKUP(B2650,socix!A:K,11,FALSE)</f>
        <v>10</v>
      </c>
    </row>
    <row r="2651">
      <c r="A2651" s="15">
        <v>2008.0</v>
      </c>
      <c r="B2651" s="13" t="s">
        <v>12628</v>
      </c>
      <c r="C2651" s="16">
        <f>VLOOKUP(B2651,socix!A:K,11,FALSE)</f>
        <v>5</v>
      </c>
    </row>
    <row r="2652">
      <c r="A2652" s="15">
        <v>2008.0</v>
      </c>
      <c r="B2652" s="13" t="s">
        <v>12631</v>
      </c>
      <c r="C2652" s="16">
        <f>VLOOKUP(B2652,socix!A:K,11,FALSE)</f>
        <v>15</v>
      </c>
    </row>
    <row r="2653">
      <c r="A2653" s="15">
        <v>2008.0</v>
      </c>
      <c r="B2653" s="13" t="s">
        <v>12634</v>
      </c>
      <c r="C2653" s="16">
        <f>VLOOKUP(B2653,socix!A:K,11,FALSE)</f>
        <v>5</v>
      </c>
    </row>
    <row r="2654">
      <c r="A2654" s="15">
        <v>2008.0</v>
      </c>
      <c r="B2654" s="13" t="s">
        <v>12637</v>
      </c>
      <c r="C2654" s="16">
        <f>VLOOKUP(B2654,socix!A:K,11,FALSE)</f>
        <v>15</v>
      </c>
    </row>
    <row r="2655">
      <c r="A2655" s="15">
        <v>2008.0</v>
      </c>
      <c r="B2655" s="13" t="s">
        <v>12640</v>
      </c>
      <c r="C2655" s="16">
        <f>VLOOKUP(B2655,socix!A:K,11,FALSE)</f>
        <v>10</v>
      </c>
    </row>
    <row r="2656">
      <c r="A2656" s="15">
        <v>2008.0</v>
      </c>
      <c r="B2656" s="13" t="s">
        <v>12643</v>
      </c>
      <c r="C2656" s="16">
        <f>VLOOKUP(B2656,socix!A:K,11,FALSE)</f>
        <v>5</v>
      </c>
    </row>
    <row r="2657">
      <c r="A2657" s="15">
        <v>2008.0</v>
      </c>
      <c r="B2657" s="13" t="s">
        <v>12646</v>
      </c>
      <c r="C2657" s="16">
        <f>VLOOKUP(B2657,socix!A:K,11,FALSE)</f>
        <v>5</v>
      </c>
    </row>
    <row r="2658">
      <c r="A2658" s="15">
        <v>2008.0</v>
      </c>
      <c r="B2658" s="13" t="s">
        <v>12649</v>
      </c>
      <c r="C2658" s="16">
        <f>VLOOKUP(B2658,socix!A:K,11,FALSE)</f>
        <v>5</v>
      </c>
    </row>
    <row r="2659">
      <c r="A2659" s="15">
        <v>2008.0</v>
      </c>
      <c r="B2659" s="13" t="s">
        <v>12653</v>
      </c>
      <c r="C2659" s="16">
        <f>VLOOKUP(B2659,socix!A:K,11,FALSE)</f>
        <v>5</v>
      </c>
    </row>
    <row r="2660">
      <c r="A2660" s="15">
        <v>2008.0</v>
      </c>
      <c r="B2660" s="13" t="s">
        <v>12655</v>
      </c>
      <c r="C2660" s="16">
        <f>VLOOKUP(B2660,socix!A:K,11,FALSE)</f>
        <v>5</v>
      </c>
    </row>
    <row r="2661">
      <c r="A2661" s="15">
        <v>2008.0</v>
      </c>
      <c r="B2661" s="13" t="s">
        <v>12658</v>
      </c>
      <c r="C2661" s="16">
        <f>VLOOKUP(B2661,socix!A:K,11,FALSE)</f>
        <v>10</v>
      </c>
    </row>
    <row r="2662">
      <c r="A2662" s="15">
        <v>2008.0</v>
      </c>
      <c r="B2662" s="13" t="s">
        <v>12661</v>
      </c>
      <c r="C2662" s="16">
        <f>VLOOKUP(B2662,socix!A:K,11,FALSE)</f>
        <v>10</v>
      </c>
    </row>
    <row r="2663">
      <c r="A2663" s="15">
        <v>2008.0</v>
      </c>
      <c r="B2663" s="13" t="s">
        <v>12664</v>
      </c>
      <c r="C2663" s="16">
        <f>VLOOKUP(B2663,socix!A:K,11,FALSE)</f>
        <v>50</v>
      </c>
    </row>
    <row r="2664">
      <c r="A2664" s="15">
        <v>2008.0</v>
      </c>
      <c r="B2664" s="13" t="s">
        <v>12667</v>
      </c>
      <c r="C2664" s="16">
        <f>VLOOKUP(B2664,socix!A:K,11,FALSE)</f>
        <v>100</v>
      </c>
    </row>
    <row r="2665">
      <c r="A2665" s="15">
        <v>2008.0</v>
      </c>
      <c r="B2665" s="13" t="s">
        <v>12670</v>
      </c>
      <c r="C2665" s="16">
        <f>VLOOKUP(B2665,socix!A:K,11,FALSE)</f>
        <v>50</v>
      </c>
    </row>
    <row r="2666">
      <c r="A2666" s="15">
        <v>2008.0</v>
      </c>
      <c r="B2666" s="13" t="s">
        <v>12673</v>
      </c>
      <c r="C2666" s="16">
        <f>VLOOKUP(B2666,socix!A:K,11,FALSE)</f>
        <v>10</v>
      </c>
    </row>
    <row r="2667">
      <c r="A2667" s="15">
        <v>2009.0</v>
      </c>
      <c r="B2667" s="13" t="s">
        <v>9991</v>
      </c>
      <c r="C2667" s="16">
        <f>VLOOKUP(B2667,socix!A:K,11,FALSE)</f>
        <v>5</v>
      </c>
    </row>
    <row r="2668">
      <c r="A2668" s="15">
        <v>2009.0</v>
      </c>
      <c r="B2668" s="13" t="s">
        <v>9999</v>
      </c>
      <c r="C2668" s="16">
        <f>VLOOKUP(B2668,socix!A:K,11,FALSE)</f>
        <v>10</v>
      </c>
    </row>
    <row r="2669">
      <c r="A2669" s="15">
        <v>2009.0</v>
      </c>
      <c r="B2669" s="13" t="s">
        <v>10007</v>
      </c>
      <c r="C2669" s="16">
        <f>VLOOKUP(B2669,socix!A:K,11,FALSE)</f>
        <v>10</v>
      </c>
    </row>
    <row r="2670">
      <c r="A2670" s="15">
        <v>2009.0</v>
      </c>
      <c r="B2670" s="13" t="s">
        <v>10014</v>
      </c>
      <c r="C2670" s="16">
        <f>VLOOKUP(B2670,socix!A:K,11,FALSE)</f>
        <v>100</v>
      </c>
    </row>
    <row r="2671">
      <c r="A2671" s="15">
        <v>2009.0</v>
      </c>
      <c r="B2671" s="13" t="s">
        <v>10021</v>
      </c>
      <c r="C2671" s="16">
        <f>VLOOKUP(B2671,socix!A:K,11,FALSE)</f>
        <v>50</v>
      </c>
    </row>
    <row r="2672">
      <c r="A2672" s="15">
        <v>2009.0</v>
      </c>
      <c r="B2672" s="13" t="s">
        <v>10027</v>
      </c>
      <c r="C2672" s="16">
        <f>VLOOKUP(B2672,socix!A:K,11,FALSE)</f>
        <v>10</v>
      </c>
    </row>
    <row r="2673">
      <c r="A2673" s="15">
        <v>2009.0</v>
      </c>
      <c r="B2673" s="13" t="s">
        <v>10034</v>
      </c>
      <c r="C2673" s="16">
        <f>VLOOKUP(B2673,socix!A:K,11,FALSE)</f>
        <v>5</v>
      </c>
    </row>
    <row r="2674">
      <c r="A2674" s="15">
        <v>2009.0</v>
      </c>
      <c r="B2674" s="13" t="s">
        <v>10040</v>
      </c>
      <c r="C2674" s="16">
        <f>VLOOKUP(B2674,socix!A:K,11,FALSE)</f>
        <v>15</v>
      </c>
    </row>
    <row r="2675">
      <c r="A2675" s="15">
        <v>2009.0</v>
      </c>
      <c r="B2675" s="13" t="s">
        <v>10047</v>
      </c>
      <c r="C2675" s="16">
        <f>VLOOKUP(B2675,socix!A:K,11,FALSE)</f>
        <v>5</v>
      </c>
    </row>
    <row r="2676">
      <c r="A2676" s="15">
        <v>2009.0</v>
      </c>
      <c r="B2676" s="13" t="s">
        <v>10054</v>
      </c>
      <c r="C2676" s="16">
        <f>VLOOKUP(B2676,socix!A:K,11,FALSE)</f>
        <v>10</v>
      </c>
    </row>
    <row r="2677">
      <c r="A2677" s="15">
        <v>2009.0</v>
      </c>
      <c r="B2677" s="13" t="s">
        <v>10061</v>
      </c>
      <c r="C2677" s="16">
        <f>VLOOKUP(B2677,socix!A:K,11,FALSE)</f>
        <v>10</v>
      </c>
    </row>
    <row r="2678">
      <c r="A2678" s="15">
        <v>2009.0</v>
      </c>
      <c r="B2678" s="13" t="s">
        <v>10068</v>
      </c>
      <c r="C2678" s="16">
        <f>VLOOKUP(B2678,socix!A:K,11,FALSE)</f>
        <v>100</v>
      </c>
    </row>
    <row r="2679">
      <c r="A2679" s="15">
        <v>2009.0</v>
      </c>
      <c r="B2679" s="13" t="s">
        <v>10075</v>
      </c>
      <c r="C2679" s="16">
        <f>VLOOKUP(B2679,socix!A:K,11,FALSE)</f>
        <v>50</v>
      </c>
    </row>
    <row r="2680">
      <c r="A2680" s="15">
        <v>2009.0</v>
      </c>
      <c r="B2680" s="13" t="s">
        <v>10080</v>
      </c>
      <c r="C2680" s="16">
        <f>VLOOKUP(B2680,socix!A:K,11,FALSE)</f>
        <v>10</v>
      </c>
    </row>
    <row r="2681">
      <c r="A2681" s="15">
        <v>2009.0</v>
      </c>
      <c r="B2681" s="13" t="s">
        <v>10085</v>
      </c>
      <c r="C2681" s="16">
        <f>VLOOKUP(B2681,socix!A:K,11,FALSE)</f>
        <v>5</v>
      </c>
    </row>
    <row r="2682">
      <c r="A2682" s="15">
        <v>2009.0</v>
      </c>
      <c r="B2682" s="13" t="s">
        <v>10090</v>
      </c>
      <c r="C2682" s="16">
        <f>VLOOKUP(B2682,socix!A:K,11,FALSE)</f>
        <v>15</v>
      </c>
    </row>
    <row r="2683">
      <c r="A2683" s="15">
        <v>2009.0</v>
      </c>
      <c r="B2683" s="13" t="s">
        <v>10096</v>
      </c>
      <c r="C2683" s="16">
        <f>VLOOKUP(B2683,socix!A:K,11,FALSE)</f>
        <v>5</v>
      </c>
    </row>
    <row r="2684">
      <c r="A2684" s="15">
        <v>2009.0</v>
      </c>
      <c r="B2684" s="13" t="s">
        <v>10102</v>
      </c>
      <c r="C2684" s="16">
        <f>VLOOKUP(B2684,socix!A:K,11,FALSE)</f>
        <v>10</v>
      </c>
    </row>
    <row r="2685">
      <c r="A2685" s="15">
        <v>2009.0</v>
      </c>
      <c r="B2685" s="13" t="s">
        <v>10108</v>
      </c>
      <c r="C2685" s="16">
        <f>VLOOKUP(B2685,socix!A:K,11,FALSE)</f>
        <v>10</v>
      </c>
    </row>
    <row r="2686">
      <c r="A2686" s="15">
        <v>2009.0</v>
      </c>
      <c r="B2686" s="13" t="s">
        <v>10114</v>
      </c>
      <c r="C2686" s="16">
        <f>VLOOKUP(B2686,socix!A:K,11,FALSE)</f>
        <v>100</v>
      </c>
    </row>
    <row r="2687">
      <c r="A2687" s="15">
        <v>2009.0</v>
      </c>
      <c r="B2687" s="13" t="s">
        <v>10119</v>
      </c>
      <c r="C2687" s="16">
        <f>VLOOKUP(B2687,socix!A:K,11,FALSE)</f>
        <v>50</v>
      </c>
    </row>
    <row r="2688">
      <c r="A2688" s="15">
        <v>2009.0</v>
      </c>
      <c r="B2688" s="13" t="s">
        <v>10126</v>
      </c>
      <c r="C2688" s="16">
        <f>VLOOKUP(B2688,socix!A:K,11,FALSE)</f>
        <v>10</v>
      </c>
    </row>
    <row r="2689">
      <c r="A2689" s="15">
        <v>2009.0</v>
      </c>
      <c r="B2689" s="13" t="s">
        <v>10131</v>
      </c>
      <c r="C2689" s="16">
        <f>VLOOKUP(B2689,socix!A:K,11,FALSE)</f>
        <v>5</v>
      </c>
    </row>
    <row r="2690">
      <c r="A2690" s="15">
        <v>2009.0</v>
      </c>
      <c r="B2690" s="13" t="s">
        <v>10136</v>
      </c>
      <c r="C2690" s="16">
        <f>VLOOKUP(B2690,socix!A:K,11,FALSE)</f>
        <v>15</v>
      </c>
    </row>
    <row r="2691">
      <c r="A2691" s="15">
        <v>2009.0</v>
      </c>
      <c r="B2691" s="13" t="s">
        <v>10141</v>
      </c>
      <c r="C2691" s="16">
        <f>VLOOKUP(B2691,socix!A:K,11,FALSE)</f>
        <v>5</v>
      </c>
    </row>
    <row r="2692">
      <c r="A2692" s="15">
        <v>2009.0</v>
      </c>
      <c r="B2692" s="13" t="s">
        <v>10147</v>
      </c>
      <c r="C2692" s="16">
        <f>VLOOKUP(B2692,socix!A:K,11,FALSE)</f>
        <v>15</v>
      </c>
    </row>
    <row r="2693">
      <c r="A2693" s="15">
        <v>2009.0</v>
      </c>
      <c r="B2693" s="13" t="s">
        <v>10153</v>
      </c>
      <c r="C2693" s="16">
        <f>VLOOKUP(B2693,socix!A:K,11,FALSE)</f>
        <v>10</v>
      </c>
    </row>
    <row r="2694">
      <c r="A2694" s="15">
        <v>2009.0</v>
      </c>
      <c r="B2694" s="13" t="s">
        <v>10160</v>
      </c>
      <c r="C2694" s="16">
        <f>VLOOKUP(B2694,socix!A:K,11,FALSE)</f>
        <v>5</v>
      </c>
    </row>
    <row r="2695">
      <c r="A2695" s="15">
        <v>2009.0</v>
      </c>
      <c r="B2695" s="13" t="s">
        <v>10167</v>
      </c>
      <c r="C2695" s="16">
        <f>VLOOKUP(B2695,socix!A:K,11,FALSE)</f>
        <v>5</v>
      </c>
    </row>
    <row r="2696">
      <c r="A2696" s="15">
        <v>2009.0</v>
      </c>
      <c r="B2696" s="13" t="s">
        <v>10172</v>
      </c>
      <c r="C2696" s="16">
        <f>VLOOKUP(B2696,socix!A:K,11,FALSE)</f>
        <v>5</v>
      </c>
    </row>
    <row r="2697">
      <c r="A2697" s="15">
        <v>2009.0</v>
      </c>
      <c r="B2697" s="13" t="s">
        <v>10179</v>
      </c>
      <c r="C2697" s="16">
        <f>VLOOKUP(B2697,socix!A:K,11,FALSE)</f>
        <v>5</v>
      </c>
    </row>
    <row r="2698">
      <c r="A2698" s="15">
        <v>2009.0</v>
      </c>
      <c r="B2698" s="13" t="s">
        <v>10185</v>
      </c>
      <c r="C2698" s="16">
        <f>VLOOKUP(B2698,socix!A:K,11,FALSE)</f>
        <v>5</v>
      </c>
    </row>
    <row r="2699">
      <c r="A2699" s="15">
        <v>2009.0</v>
      </c>
      <c r="B2699" s="13" t="s">
        <v>10190</v>
      </c>
      <c r="C2699" s="16">
        <f>VLOOKUP(B2699,socix!A:K,11,FALSE)</f>
        <v>10</v>
      </c>
    </row>
    <row r="2700">
      <c r="A2700" s="15">
        <v>2009.0</v>
      </c>
      <c r="B2700" s="13" t="s">
        <v>10197</v>
      </c>
      <c r="C2700" s="16">
        <f>VLOOKUP(B2700,socix!A:K,11,FALSE)</f>
        <v>10</v>
      </c>
    </row>
    <row r="2701">
      <c r="A2701" s="15">
        <v>2009.0</v>
      </c>
      <c r="B2701" s="13" t="s">
        <v>10204</v>
      </c>
      <c r="C2701" s="16">
        <f>VLOOKUP(B2701,socix!A:K,11,FALSE)</f>
        <v>50</v>
      </c>
    </row>
    <row r="2702">
      <c r="A2702" s="15">
        <v>2009.0</v>
      </c>
      <c r="B2702" s="13" t="s">
        <v>10210</v>
      </c>
      <c r="C2702" s="16">
        <f>VLOOKUP(B2702,socix!A:K,11,FALSE)</f>
        <v>100</v>
      </c>
    </row>
    <row r="2703">
      <c r="A2703" s="15">
        <v>2009.0</v>
      </c>
      <c r="B2703" s="13" t="s">
        <v>10215</v>
      </c>
      <c r="C2703" s="16">
        <f>VLOOKUP(B2703,socix!A:K,11,FALSE)</f>
        <v>50</v>
      </c>
    </row>
    <row r="2704">
      <c r="A2704" s="15">
        <v>2009.0</v>
      </c>
      <c r="B2704" s="13" t="s">
        <v>10221</v>
      </c>
      <c r="C2704" s="16">
        <f>VLOOKUP(B2704,socix!A:K,11,FALSE)</f>
        <v>10</v>
      </c>
    </row>
    <row r="2705">
      <c r="A2705" s="15">
        <v>2009.0</v>
      </c>
      <c r="B2705" s="13" t="s">
        <v>10228</v>
      </c>
      <c r="C2705" s="16">
        <f>VLOOKUP(B2705,socix!A:K,11,FALSE)</f>
        <v>5</v>
      </c>
    </row>
    <row r="2706">
      <c r="A2706" s="15">
        <v>2009.0</v>
      </c>
      <c r="B2706" s="13" t="s">
        <v>10234</v>
      </c>
      <c r="C2706" s="16">
        <f>VLOOKUP(B2706,socix!A:K,11,FALSE)</f>
        <v>15</v>
      </c>
    </row>
    <row r="2707">
      <c r="A2707" s="15">
        <v>2009.0</v>
      </c>
      <c r="B2707" s="13" t="s">
        <v>10239</v>
      </c>
      <c r="C2707" s="16">
        <f>VLOOKUP(B2707,socix!A:K,11,FALSE)</f>
        <v>5</v>
      </c>
    </row>
    <row r="2708">
      <c r="A2708" s="15">
        <v>2009.0</v>
      </c>
      <c r="B2708" s="13" t="s">
        <v>10244</v>
      </c>
      <c r="C2708" s="16">
        <f>VLOOKUP(B2708,socix!A:K,11,FALSE)</f>
        <v>15</v>
      </c>
    </row>
    <row r="2709">
      <c r="A2709" s="15">
        <v>2009.0</v>
      </c>
      <c r="B2709" s="13" t="s">
        <v>10250</v>
      </c>
      <c r="C2709" s="16">
        <f>VLOOKUP(B2709,socix!A:K,11,FALSE)</f>
        <v>10</v>
      </c>
    </row>
    <row r="2710">
      <c r="A2710" s="15">
        <v>2009.0</v>
      </c>
      <c r="B2710" s="13" t="s">
        <v>10256</v>
      </c>
      <c r="C2710" s="16">
        <f>VLOOKUP(B2710,socix!A:K,11,FALSE)</f>
        <v>5</v>
      </c>
    </row>
    <row r="2711">
      <c r="A2711" s="15">
        <v>2009.0</v>
      </c>
      <c r="B2711" s="13" t="s">
        <v>10260</v>
      </c>
      <c r="C2711" s="16">
        <f>VLOOKUP(B2711,socix!A:K,11,FALSE)</f>
        <v>5</v>
      </c>
    </row>
    <row r="2712">
      <c r="A2712" s="15">
        <v>2009.0</v>
      </c>
      <c r="B2712" s="13" t="s">
        <v>10266</v>
      </c>
      <c r="C2712" s="16">
        <f>VLOOKUP(B2712,socix!A:K,11,FALSE)</f>
        <v>5</v>
      </c>
    </row>
    <row r="2713">
      <c r="A2713" s="15">
        <v>2009.0</v>
      </c>
      <c r="B2713" s="13" t="s">
        <v>10271</v>
      </c>
      <c r="C2713" s="16">
        <f>VLOOKUP(B2713,socix!A:K,11,FALSE)</f>
        <v>5</v>
      </c>
    </row>
    <row r="2714">
      <c r="A2714" s="15">
        <v>2009.0</v>
      </c>
      <c r="B2714" s="13" t="s">
        <v>10276</v>
      </c>
      <c r="C2714" s="16">
        <f>VLOOKUP(B2714,socix!A:K,11,FALSE)</f>
        <v>5</v>
      </c>
    </row>
    <row r="2715">
      <c r="A2715" s="15">
        <v>2009.0</v>
      </c>
      <c r="B2715" s="13" t="s">
        <v>10281</v>
      </c>
      <c r="C2715" s="16">
        <f>VLOOKUP(B2715,socix!A:K,11,FALSE)</f>
        <v>10</v>
      </c>
    </row>
    <row r="2716">
      <c r="A2716" s="15">
        <v>2009.0</v>
      </c>
      <c r="B2716" s="13" t="s">
        <v>10287</v>
      </c>
      <c r="C2716" s="16">
        <f>VLOOKUP(B2716,socix!A:K,11,FALSE)</f>
        <v>10</v>
      </c>
    </row>
    <row r="2717">
      <c r="A2717" s="15">
        <v>2009.0</v>
      </c>
      <c r="B2717" s="13" t="s">
        <v>10292</v>
      </c>
      <c r="C2717" s="16">
        <f>VLOOKUP(B2717,socix!A:K,11,FALSE)</f>
        <v>50</v>
      </c>
    </row>
    <row r="2718">
      <c r="A2718" s="15">
        <v>2009.0</v>
      </c>
      <c r="B2718" s="13" t="s">
        <v>10298</v>
      </c>
      <c r="C2718" s="16">
        <f>VLOOKUP(B2718,socix!A:K,11,FALSE)</f>
        <v>100</v>
      </c>
    </row>
    <row r="2719">
      <c r="A2719" s="15">
        <v>2009.0</v>
      </c>
      <c r="B2719" s="13" t="s">
        <v>10303</v>
      </c>
      <c r="C2719" s="16">
        <f>VLOOKUP(B2719,socix!A:K,11,FALSE)</f>
        <v>50</v>
      </c>
    </row>
    <row r="2720">
      <c r="A2720" s="15">
        <v>2009.0</v>
      </c>
      <c r="B2720" s="13" t="s">
        <v>10309</v>
      </c>
      <c r="C2720" s="16">
        <f>VLOOKUP(B2720,socix!A:K,11,FALSE)</f>
        <v>10</v>
      </c>
    </row>
    <row r="2721">
      <c r="A2721" s="15">
        <v>2009.0</v>
      </c>
      <c r="B2721" s="13" t="s">
        <v>10316</v>
      </c>
      <c r="C2721" s="16">
        <f>VLOOKUP(B2721,socix!A:K,11,FALSE)</f>
        <v>5</v>
      </c>
    </row>
    <row r="2722">
      <c r="A2722" s="15">
        <v>2009.0</v>
      </c>
      <c r="B2722" s="13" t="s">
        <v>10320</v>
      </c>
      <c r="C2722" s="16">
        <f>VLOOKUP(B2722,socix!A:K,11,FALSE)</f>
        <v>15</v>
      </c>
    </row>
    <row r="2723">
      <c r="A2723" s="15">
        <v>2009.0</v>
      </c>
      <c r="B2723" s="13" t="s">
        <v>10324</v>
      </c>
      <c r="C2723" s="16">
        <f>VLOOKUP(B2723,socix!A:K,11,FALSE)</f>
        <v>5</v>
      </c>
    </row>
    <row r="2724">
      <c r="A2724" s="15">
        <v>2009.0</v>
      </c>
      <c r="B2724" s="13" t="s">
        <v>10330</v>
      </c>
      <c r="C2724" s="16">
        <f>VLOOKUP(B2724,socix!A:K,11,FALSE)</f>
        <v>15</v>
      </c>
    </row>
    <row r="2725">
      <c r="A2725" s="15">
        <v>2009.0</v>
      </c>
      <c r="B2725" s="13" t="s">
        <v>10335</v>
      </c>
      <c r="C2725" s="16">
        <f>VLOOKUP(B2725,socix!A:K,11,FALSE)</f>
        <v>10</v>
      </c>
    </row>
    <row r="2726">
      <c r="A2726" s="15">
        <v>2009.0</v>
      </c>
      <c r="B2726" s="13" t="s">
        <v>10340</v>
      </c>
      <c r="C2726" s="16">
        <f>VLOOKUP(B2726,socix!A:K,11,FALSE)</f>
        <v>5</v>
      </c>
    </row>
    <row r="2727">
      <c r="A2727" s="15">
        <v>2009.0</v>
      </c>
      <c r="B2727" s="13" t="s">
        <v>10345</v>
      </c>
      <c r="C2727" s="16">
        <f>VLOOKUP(B2727,socix!A:K,11,FALSE)</f>
        <v>5</v>
      </c>
    </row>
    <row r="2728">
      <c r="A2728" s="15">
        <v>2009.0</v>
      </c>
      <c r="B2728" s="13" t="s">
        <v>10349</v>
      </c>
      <c r="C2728" s="16">
        <f>VLOOKUP(B2728,socix!A:K,11,FALSE)</f>
        <v>5</v>
      </c>
    </row>
    <row r="2729">
      <c r="A2729" s="15">
        <v>2009.0</v>
      </c>
      <c r="B2729" s="13" t="s">
        <v>10354</v>
      </c>
      <c r="C2729" s="16">
        <f>VLOOKUP(B2729,socix!A:K,11,FALSE)</f>
        <v>5</v>
      </c>
    </row>
    <row r="2730">
      <c r="A2730" s="15">
        <v>2009.0</v>
      </c>
      <c r="B2730" s="13" t="s">
        <v>10359</v>
      </c>
      <c r="C2730" s="16">
        <f>VLOOKUP(B2730,socix!A:K,11,FALSE)</f>
        <v>5</v>
      </c>
    </row>
    <row r="2731">
      <c r="A2731" s="15">
        <v>2009.0</v>
      </c>
      <c r="B2731" s="13" t="s">
        <v>10365</v>
      </c>
      <c r="C2731" s="16">
        <f>VLOOKUP(B2731,socix!A:K,11,FALSE)</f>
        <v>10</v>
      </c>
    </row>
    <row r="2732">
      <c r="A2732" s="15">
        <v>2009.0</v>
      </c>
      <c r="B2732" s="13" t="s">
        <v>10370</v>
      </c>
      <c r="C2732" s="16">
        <f>VLOOKUP(B2732,socix!A:K,11,FALSE)</f>
        <v>10</v>
      </c>
    </row>
    <row r="2733">
      <c r="A2733" s="15">
        <v>2009.0</v>
      </c>
      <c r="B2733" s="13" t="s">
        <v>10375</v>
      </c>
      <c r="C2733" s="16">
        <f>VLOOKUP(B2733,socix!A:K,11,FALSE)</f>
        <v>50</v>
      </c>
    </row>
    <row r="2734">
      <c r="A2734" s="15">
        <v>2009.0</v>
      </c>
      <c r="B2734" s="13" t="s">
        <v>10380</v>
      </c>
      <c r="C2734" s="16">
        <f>VLOOKUP(B2734,socix!A:K,11,FALSE)</f>
        <v>100</v>
      </c>
    </row>
    <row r="2735">
      <c r="A2735" s="15">
        <v>2009.0</v>
      </c>
      <c r="B2735" s="13" t="s">
        <v>10384</v>
      </c>
      <c r="C2735" s="16">
        <f>VLOOKUP(B2735,socix!A:K,11,FALSE)</f>
        <v>50</v>
      </c>
    </row>
    <row r="2736">
      <c r="A2736" s="15">
        <v>2009.0</v>
      </c>
      <c r="B2736" s="13" t="s">
        <v>10389</v>
      </c>
      <c r="C2736" s="16">
        <f>VLOOKUP(B2736,socix!A:K,11,FALSE)</f>
        <v>10</v>
      </c>
    </row>
    <row r="2737">
      <c r="A2737" s="15">
        <v>2009.0</v>
      </c>
      <c r="B2737" s="13" t="s">
        <v>10394</v>
      </c>
      <c r="C2737" s="16">
        <f>VLOOKUP(B2737,socix!A:K,11,FALSE)</f>
        <v>5</v>
      </c>
    </row>
    <row r="2738">
      <c r="A2738" s="15">
        <v>2009.0</v>
      </c>
      <c r="B2738" s="13" t="s">
        <v>10400</v>
      </c>
      <c r="C2738" s="16">
        <f>VLOOKUP(B2738,socix!A:K,11,FALSE)</f>
        <v>15</v>
      </c>
    </row>
    <row r="2739">
      <c r="A2739" s="15">
        <v>2009.0</v>
      </c>
      <c r="B2739" s="13" t="s">
        <v>10407</v>
      </c>
      <c r="C2739" s="16">
        <f>VLOOKUP(B2739,socix!A:K,11,FALSE)</f>
        <v>5</v>
      </c>
    </row>
    <row r="2740">
      <c r="A2740" s="15">
        <v>2009.0</v>
      </c>
      <c r="B2740" s="13" t="s">
        <v>10411</v>
      </c>
      <c r="C2740" s="16">
        <f>VLOOKUP(B2740,socix!A:K,11,FALSE)</f>
        <v>15</v>
      </c>
    </row>
    <row r="2741">
      <c r="A2741" s="15">
        <v>2009.0</v>
      </c>
      <c r="B2741" s="13" t="s">
        <v>10415</v>
      </c>
      <c r="C2741" s="16">
        <f>VLOOKUP(B2741,socix!A:K,11,FALSE)</f>
        <v>10</v>
      </c>
    </row>
    <row r="2742">
      <c r="A2742" s="15">
        <v>2009.0</v>
      </c>
      <c r="B2742" s="13" t="s">
        <v>10421</v>
      </c>
      <c r="C2742" s="16">
        <f>VLOOKUP(B2742,socix!A:K,11,FALSE)</f>
        <v>5</v>
      </c>
    </row>
    <row r="2743">
      <c r="A2743" s="15">
        <v>2009.0</v>
      </c>
      <c r="B2743" s="13" t="s">
        <v>10425</v>
      </c>
      <c r="C2743" s="16">
        <f>VLOOKUP(B2743,socix!A:K,11,FALSE)</f>
        <v>5</v>
      </c>
    </row>
    <row r="2744">
      <c r="A2744" s="15">
        <v>2009.0</v>
      </c>
      <c r="B2744" s="13" t="s">
        <v>10430</v>
      </c>
      <c r="C2744" s="16">
        <f>VLOOKUP(B2744,socix!A:K,11,FALSE)</f>
        <v>5</v>
      </c>
    </row>
    <row r="2745">
      <c r="A2745" s="15">
        <v>2009.0</v>
      </c>
      <c r="B2745" s="13" t="s">
        <v>10435</v>
      </c>
      <c r="C2745" s="16">
        <f>VLOOKUP(B2745,socix!A:K,11,FALSE)</f>
        <v>5</v>
      </c>
    </row>
    <row r="2746">
      <c r="A2746" s="15">
        <v>2009.0</v>
      </c>
      <c r="B2746" s="13" t="s">
        <v>10439</v>
      </c>
      <c r="C2746" s="16">
        <f>VLOOKUP(B2746,socix!A:K,11,FALSE)</f>
        <v>5</v>
      </c>
    </row>
    <row r="2747">
      <c r="A2747" s="15">
        <v>2009.0</v>
      </c>
      <c r="B2747" s="13" t="s">
        <v>10444</v>
      </c>
      <c r="C2747" s="16">
        <f>VLOOKUP(B2747,socix!A:K,11,FALSE)</f>
        <v>10</v>
      </c>
    </row>
    <row r="2748">
      <c r="A2748" s="15">
        <v>2009.0</v>
      </c>
      <c r="B2748" s="13" t="s">
        <v>10449</v>
      </c>
      <c r="C2748" s="16">
        <f>VLOOKUP(B2748,socix!A:K,11,FALSE)</f>
        <v>10</v>
      </c>
    </row>
    <row r="2749">
      <c r="A2749" s="15">
        <v>2009.0</v>
      </c>
      <c r="B2749" s="13" t="s">
        <v>10454</v>
      </c>
      <c r="C2749" s="16">
        <f>VLOOKUP(B2749,socix!A:K,11,FALSE)</f>
        <v>50</v>
      </c>
    </row>
    <row r="2750">
      <c r="A2750" s="15">
        <v>2009.0</v>
      </c>
      <c r="B2750" s="13" t="s">
        <v>10459</v>
      </c>
      <c r="C2750" s="16">
        <f>VLOOKUP(B2750,socix!A:K,11,FALSE)</f>
        <v>100</v>
      </c>
    </row>
    <row r="2751">
      <c r="A2751" s="15">
        <v>2009.0</v>
      </c>
      <c r="B2751" s="13" t="s">
        <v>10465</v>
      </c>
      <c r="C2751" s="16">
        <f>VLOOKUP(B2751,socix!A:K,11,FALSE)</f>
        <v>50</v>
      </c>
    </row>
    <row r="2752">
      <c r="A2752" s="15">
        <v>2009.0</v>
      </c>
      <c r="B2752" s="13" t="s">
        <v>10470</v>
      </c>
      <c r="C2752" s="16">
        <f>VLOOKUP(B2752,socix!A:K,11,FALSE)</f>
        <v>10</v>
      </c>
    </row>
    <row r="2753">
      <c r="A2753" s="15">
        <v>2009.0</v>
      </c>
      <c r="B2753" s="13" t="s">
        <v>10476</v>
      </c>
      <c r="C2753" s="16">
        <f>VLOOKUP(B2753,socix!A:K,11,FALSE)</f>
        <v>5</v>
      </c>
    </row>
    <row r="2754">
      <c r="A2754" s="15">
        <v>2009.0</v>
      </c>
      <c r="B2754" s="13" t="s">
        <v>10482</v>
      </c>
      <c r="C2754" s="16">
        <f>VLOOKUP(B2754,socix!A:K,11,FALSE)</f>
        <v>15</v>
      </c>
    </row>
    <row r="2755">
      <c r="A2755" s="15">
        <v>2009.0</v>
      </c>
      <c r="B2755" s="13" t="s">
        <v>10486</v>
      </c>
      <c r="C2755" s="16">
        <f>VLOOKUP(B2755,socix!A:K,11,FALSE)</f>
        <v>5</v>
      </c>
    </row>
    <row r="2756">
      <c r="A2756" s="15">
        <v>2009.0</v>
      </c>
      <c r="B2756" s="13" t="s">
        <v>10490</v>
      </c>
      <c r="C2756" s="16">
        <f>VLOOKUP(B2756,socix!A:K,11,FALSE)</f>
        <v>15</v>
      </c>
    </row>
    <row r="2757">
      <c r="A2757" s="15">
        <v>2009.0</v>
      </c>
      <c r="B2757" s="13" t="s">
        <v>10496</v>
      </c>
      <c r="C2757" s="16">
        <f>VLOOKUP(B2757,socix!A:K,11,FALSE)</f>
        <v>10</v>
      </c>
    </row>
    <row r="2758">
      <c r="A2758" s="15">
        <v>2009.0</v>
      </c>
      <c r="B2758" s="13" t="s">
        <v>10502</v>
      </c>
      <c r="C2758" s="16">
        <f>VLOOKUP(B2758,socix!A:K,11,FALSE)</f>
        <v>5</v>
      </c>
    </row>
    <row r="2759">
      <c r="A2759" s="15">
        <v>2009.0</v>
      </c>
      <c r="B2759" s="13" t="s">
        <v>10507</v>
      </c>
      <c r="C2759" s="16">
        <f>VLOOKUP(B2759,socix!A:K,11,FALSE)</f>
        <v>5</v>
      </c>
    </row>
    <row r="2760">
      <c r="A2760" s="15">
        <v>2009.0</v>
      </c>
      <c r="B2760" s="13" t="s">
        <v>10513</v>
      </c>
      <c r="C2760" s="16">
        <f>VLOOKUP(B2760,socix!A:K,11,FALSE)</f>
        <v>5</v>
      </c>
    </row>
    <row r="2761">
      <c r="A2761" s="15">
        <v>2009.0</v>
      </c>
      <c r="B2761" s="13" t="s">
        <v>10518</v>
      </c>
      <c r="C2761" s="16">
        <f>VLOOKUP(B2761,socix!A:K,11,FALSE)</f>
        <v>5</v>
      </c>
    </row>
    <row r="2762">
      <c r="A2762" s="15">
        <v>2009.0</v>
      </c>
      <c r="B2762" s="13" t="s">
        <v>10524</v>
      </c>
      <c r="C2762" s="16">
        <f>VLOOKUP(B2762,socix!A:K,11,FALSE)</f>
        <v>5</v>
      </c>
    </row>
    <row r="2763">
      <c r="A2763" s="15">
        <v>2009.0</v>
      </c>
      <c r="B2763" s="13" t="s">
        <v>10530</v>
      </c>
      <c r="C2763" s="16">
        <f>VLOOKUP(B2763,socix!A:K,11,FALSE)</f>
        <v>10</v>
      </c>
    </row>
    <row r="2764">
      <c r="A2764" s="15">
        <v>2009.0</v>
      </c>
      <c r="B2764" s="13" t="s">
        <v>10534</v>
      </c>
      <c r="C2764" s="16">
        <f>VLOOKUP(B2764,socix!A:K,11,FALSE)</f>
        <v>10</v>
      </c>
    </row>
    <row r="2765">
      <c r="A2765" s="15">
        <v>2009.0</v>
      </c>
      <c r="B2765" s="13" t="s">
        <v>10538</v>
      </c>
      <c r="C2765" s="16">
        <f>VLOOKUP(B2765,socix!A:K,11,FALSE)</f>
        <v>50</v>
      </c>
    </row>
    <row r="2766">
      <c r="A2766" s="15">
        <v>2009.0</v>
      </c>
      <c r="B2766" s="13" t="s">
        <v>10543</v>
      </c>
      <c r="C2766" s="16">
        <f>VLOOKUP(B2766,socix!A:K,11,FALSE)</f>
        <v>100</v>
      </c>
    </row>
    <row r="2767">
      <c r="A2767" s="15">
        <v>2009.0</v>
      </c>
      <c r="B2767" s="13" t="s">
        <v>10548</v>
      </c>
      <c r="C2767" s="16">
        <f>VLOOKUP(B2767,socix!A:K,11,FALSE)</f>
        <v>50</v>
      </c>
    </row>
    <row r="2768">
      <c r="A2768" s="15">
        <v>2009.0</v>
      </c>
      <c r="B2768" s="13" t="s">
        <v>10553</v>
      </c>
      <c r="C2768" s="16">
        <f>VLOOKUP(B2768,socix!A:K,11,FALSE)</f>
        <v>10</v>
      </c>
    </row>
    <row r="2769">
      <c r="A2769" s="15">
        <v>2009.0</v>
      </c>
      <c r="B2769" s="13" t="s">
        <v>10557</v>
      </c>
      <c r="C2769" s="16">
        <f>VLOOKUP(B2769,socix!A:K,11,FALSE)</f>
        <v>5</v>
      </c>
    </row>
    <row r="2770">
      <c r="A2770" s="15">
        <v>2009.0</v>
      </c>
      <c r="B2770" s="13" t="s">
        <v>10561</v>
      </c>
      <c r="C2770" s="16">
        <f>VLOOKUP(B2770,socix!A:K,11,FALSE)</f>
        <v>15</v>
      </c>
    </row>
    <row r="2771">
      <c r="A2771" s="15">
        <v>2009.0</v>
      </c>
      <c r="B2771" s="13" t="s">
        <v>10566</v>
      </c>
      <c r="C2771" s="16">
        <f>VLOOKUP(B2771,socix!A:K,11,FALSE)</f>
        <v>5</v>
      </c>
    </row>
    <row r="2772">
      <c r="A2772" s="15">
        <v>2009.0</v>
      </c>
      <c r="B2772" s="13" t="s">
        <v>10571</v>
      </c>
      <c r="C2772" s="16">
        <f>VLOOKUP(B2772,socix!A:K,11,FALSE)</f>
        <v>15</v>
      </c>
    </row>
    <row r="2773">
      <c r="A2773" s="15">
        <v>2009.0</v>
      </c>
      <c r="B2773" s="13" t="s">
        <v>10575</v>
      </c>
      <c r="C2773" s="16">
        <f>VLOOKUP(B2773,socix!A:K,11,FALSE)</f>
        <v>10</v>
      </c>
    </row>
    <row r="2774">
      <c r="A2774" s="15">
        <v>2009.0</v>
      </c>
      <c r="B2774" s="13" t="s">
        <v>10580</v>
      </c>
      <c r="C2774" s="16">
        <f>VLOOKUP(B2774,socix!A:K,11,FALSE)</f>
        <v>5</v>
      </c>
    </row>
    <row r="2775">
      <c r="A2775" s="15">
        <v>2009.0</v>
      </c>
      <c r="B2775" s="13" t="s">
        <v>10584</v>
      </c>
      <c r="C2775" s="16">
        <f>VLOOKUP(B2775,socix!A:K,11,FALSE)</f>
        <v>5</v>
      </c>
    </row>
    <row r="2776">
      <c r="A2776" s="15">
        <v>2009.0</v>
      </c>
      <c r="B2776" s="13" t="s">
        <v>10589</v>
      </c>
      <c r="C2776" s="16">
        <f>VLOOKUP(B2776,socix!A:K,11,FALSE)</f>
        <v>5</v>
      </c>
    </row>
    <row r="2777">
      <c r="A2777" s="15">
        <v>2009.0</v>
      </c>
      <c r="B2777" s="13" t="s">
        <v>10594</v>
      </c>
      <c r="C2777" s="16">
        <f>VLOOKUP(B2777,socix!A:K,11,FALSE)</f>
        <v>5</v>
      </c>
    </row>
    <row r="2778">
      <c r="A2778" s="15">
        <v>2009.0</v>
      </c>
      <c r="B2778" s="13" t="s">
        <v>10598</v>
      </c>
      <c r="C2778" s="16">
        <f>VLOOKUP(B2778,socix!A:K,11,FALSE)</f>
        <v>5</v>
      </c>
    </row>
    <row r="2779">
      <c r="A2779" s="15">
        <v>2009.0</v>
      </c>
      <c r="B2779" s="13" t="s">
        <v>10603</v>
      </c>
      <c r="C2779" s="16">
        <f>VLOOKUP(B2779,socix!A:K,11,FALSE)</f>
        <v>10</v>
      </c>
    </row>
    <row r="2780">
      <c r="A2780" s="15">
        <v>2009.0</v>
      </c>
      <c r="B2780" s="13" t="s">
        <v>10608</v>
      </c>
      <c r="C2780" s="16">
        <f>VLOOKUP(B2780,socix!A:K,11,FALSE)</f>
        <v>10</v>
      </c>
    </row>
    <row r="2781">
      <c r="A2781" s="15">
        <v>2009.0</v>
      </c>
      <c r="B2781" s="13" t="s">
        <v>10614</v>
      </c>
      <c r="C2781" s="16">
        <f>VLOOKUP(B2781,socix!A:K,11,FALSE)</f>
        <v>50</v>
      </c>
    </row>
    <row r="2782">
      <c r="A2782" s="15">
        <v>2009.0</v>
      </c>
      <c r="B2782" s="13" t="s">
        <v>10618</v>
      </c>
      <c r="C2782" s="16">
        <f>VLOOKUP(B2782,socix!A:K,11,FALSE)</f>
        <v>100</v>
      </c>
    </row>
    <row r="2783">
      <c r="A2783" s="15">
        <v>2009.0</v>
      </c>
      <c r="B2783" s="13" t="s">
        <v>10623</v>
      </c>
      <c r="C2783" s="16">
        <f>VLOOKUP(B2783,socix!A:K,11,FALSE)</f>
        <v>50</v>
      </c>
    </row>
    <row r="2784">
      <c r="A2784" s="15">
        <v>2009.0</v>
      </c>
      <c r="B2784" s="13" t="s">
        <v>10627</v>
      </c>
      <c r="C2784" s="16">
        <f>VLOOKUP(B2784,socix!A:K,11,FALSE)</f>
        <v>10</v>
      </c>
    </row>
    <row r="2785">
      <c r="A2785" s="15">
        <v>2009.0</v>
      </c>
      <c r="B2785" s="13" t="s">
        <v>10632</v>
      </c>
      <c r="C2785" s="16">
        <f>VLOOKUP(B2785,socix!A:K,11,FALSE)</f>
        <v>5</v>
      </c>
    </row>
    <row r="2786">
      <c r="A2786" s="15">
        <v>2009.0</v>
      </c>
      <c r="B2786" s="13" t="s">
        <v>10638</v>
      </c>
      <c r="C2786" s="16">
        <f>VLOOKUP(B2786,socix!A:K,11,FALSE)</f>
        <v>15</v>
      </c>
    </row>
    <row r="2787">
      <c r="A2787" s="15">
        <v>2009.0</v>
      </c>
      <c r="B2787" s="13" t="s">
        <v>10642</v>
      </c>
      <c r="C2787" s="16">
        <f>VLOOKUP(B2787,socix!A:K,11,FALSE)</f>
        <v>5</v>
      </c>
    </row>
    <row r="2788">
      <c r="A2788" s="15">
        <v>2009.0</v>
      </c>
      <c r="B2788" s="13" t="s">
        <v>10646</v>
      </c>
      <c r="C2788" s="16">
        <f>VLOOKUP(B2788,socix!A:K,11,FALSE)</f>
        <v>15</v>
      </c>
    </row>
    <row r="2789">
      <c r="A2789" s="15">
        <v>2009.0</v>
      </c>
      <c r="B2789" s="13" t="s">
        <v>10651</v>
      </c>
      <c r="C2789" s="16">
        <f>VLOOKUP(B2789,socix!A:K,11,FALSE)</f>
        <v>10</v>
      </c>
    </row>
    <row r="2790">
      <c r="A2790" s="15">
        <v>2009.0</v>
      </c>
      <c r="B2790" s="13" t="s">
        <v>10655</v>
      </c>
      <c r="C2790" s="16">
        <f>VLOOKUP(B2790,socix!A:K,11,FALSE)</f>
        <v>5</v>
      </c>
    </row>
    <row r="2791">
      <c r="A2791" s="15">
        <v>2009.0</v>
      </c>
      <c r="B2791" s="13" t="s">
        <v>10660</v>
      </c>
      <c r="C2791" s="16">
        <f>VLOOKUP(B2791,socix!A:K,11,FALSE)</f>
        <v>5</v>
      </c>
    </row>
    <row r="2792">
      <c r="A2792" s="15">
        <v>2009.0</v>
      </c>
      <c r="B2792" s="13" t="s">
        <v>10665</v>
      </c>
      <c r="C2792" s="16">
        <f>VLOOKUP(B2792,socix!A:K,11,FALSE)</f>
        <v>5</v>
      </c>
    </row>
    <row r="2793">
      <c r="A2793" s="15">
        <v>2009.0</v>
      </c>
      <c r="B2793" s="13" t="s">
        <v>10670</v>
      </c>
      <c r="C2793" s="16">
        <f>VLOOKUP(B2793,socix!A:K,11,FALSE)</f>
        <v>5</v>
      </c>
    </row>
    <row r="2794">
      <c r="A2794" s="15">
        <v>2009.0</v>
      </c>
      <c r="B2794" s="13" t="s">
        <v>10674</v>
      </c>
      <c r="C2794" s="16">
        <f>VLOOKUP(B2794,socix!A:K,11,FALSE)</f>
        <v>5</v>
      </c>
    </row>
    <row r="2795">
      <c r="A2795" s="15">
        <v>2009.0</v>
      </c>
      <c r="B2795" s="13" t="s">
        <v>10679</v>
      </c>
      <c r="C2795" s="16">
        <f>VLOOKUP(B2795,socix!A:K,11,FALSE)</f>
        <v>10</v>
      </c>
    </row>
    <row r="2796">
      <c r="A2796" s="15">
        <v>2009.0</v>
      </c>
      <c r="B2796" s="13" t="s">
        <v>10684</v>
      </c>
      <c r="C2796" s="16">
        <f>VLOOKUP(B2796,socix!A:K,11,FALSE)</f>
        <v>10</v>
      </c>
    </row>
    <row r="2797">
      <c r="A2797" s="15">
        <v>2009.0</v>
      </c>
      <c r="B2797" s="13" t="s">
        <v>10690</v>
      </c>
      <c r="C2797" s="16">
        <f>VLOOKUP(B2797,socix!A:K,11,FALSE)</f>
        <v>50</v>
      </c>
    </row>
    <row r="2798">
      <c r="A2798" s="15">
        <v>2009.0</v>
      </c>
      <c r="B2798" s="13" t="s">
        <v>10695</v>
      </c>
      <c r="C2798" s="16">
        <f>VLOOKUP(B2798,socix!A:K,11,FALSE)</f>
        <v>100</v>
      </c>
    </row>
    <row r="2799">
      <c r="A2799" s="15">
        <v>2009.0</v>
      </c>
      <c r="B2799" s="13" t="s">
        <v>10700</v>
      </c>
      <c r="C2799" s="16">
        <f>VLOOKUP(B2799,socix!A:K,11,FALSE)</f>
        <v>50</v>
      </c>
    </row>
    <row r="2800">
      <c r="A2800" s="15">
        <v>2009.0</v>
      </c>
      <c r="B2800" s="13" t="s">
        <v>10705</v>
      </c>
      <c r="C2800" s="16">
        <f>VLOOKUP(B2800,socix!A:K,11,FALSE)</f>
        <v>10</v>
      </c>
    </row>
    <row r="2801">
      <c r="A2801" s="15">
        <v>2009.0</v>
      </c>
      <c r="B2801" s="13" t="s">
        <v>10709</v>
      </c>
      <c r="C2801" s="16">
        <f>VLOOKUP(B2801,socix!A:K,11,FALSE)</f>
        <v>5</v>
      </c>
    </row>
    <row r="2802">
      <c r="A2802" s="15">
        <v>2009.0</v>
      </c>
      <c r="B2802" s="13" t="s">
        <v>10713</v>
      </c>
      <c r="C2802" s="16">
        <f>VLOOKUP(B2802,socix!A:K,11,FALSE)</f>
        <v>15</v>
      </c>
    </row>
    <row r="2803">
      <c r="A2803" s="15">
        <v>2009.0</v>
      </c>
      <c r="B2803" s="13" t="s">
        <v>10718</v>
      </c>
      <c r="C2803" s="16">
        <f>VLOOKUP(B2803,socix!A:K,11,FALSE)</f>
        <v>5</v>
      </c>
    </row>
    <row r="2804">
      <c r="A2804" s="15">
        <v>2009.0</v>
      </c>
      <c r="B2804" s="13" t="s">
        <v>10722</v>
      </c>
      <c r="C2804" s="16">
        <f>VLOOKUP(B2804,socix!A:K,11,FALSE)</f>
        <v>15</v>
      </c>
    </row>
    <row r="2805">
      <c r="A2805" s="15">
        <v>2009.0</v>
      </c>
      <c r="B2805" s="13" t="s">
        <v>10727</v>
      </c>
      <c r="C2805" s="16">
        <f>VLOOKUP(B2805,socix!A:K,11,FALSE)</f>
        <v>10</v>
      </c>
    </row>
    <row r="2806">
      <c r="A2806" s="15">
        <v>2009.0</v>
      </c>
      <c r="B2806" s="13" t="s">
        <v>10732</v>
      </c>
      <c r="C2806" s="16">
        <f>VLOOKUP(B2806,socix!A:K,11,FALSE)</f>
        <v>5</v>
      </c>
    </row>
    <row r="2807">
      <c r="A2807" s="15">
        <v>2009.0</v>
      </c>
      <c r="B2807" s="13" t="s">
        <v>10737</v>
      </c>
      <c r="C2807" s="16">
        <f>VLOOKUP(B2807,socix!A:K,11,FALSE)</f>
        <v>5</v>
      </c>
    </row>
    <row r="2808">
      <c r="A2808" s="15">
        <v>2009.0</v>
      </c>
      <c r="B2808" s="13" t="s">
        <v>10741</v>
      </c>
      <c r="C2808" s="16">
        <f>VLOOKUP(B2808,socix!A:K,11,FALSE)</f>
        <v>5</v>
      </c>
    </row>
    <row r="2809">
      <c r="A2809" s="15">
        <v>2009.0</v>
      </c>
      <c r="B2809" s="13" t="s">
        <v>10746</v>
      </c>
      <c r="C2809" s="16">
        <f>VLOOKUP(B2809,socix!A:K,11,FALSE)</f>
        <v>5</v>
      </c>
    </row>
    <row r="2810">
      <c r="A2810" s="15">
        <v>2009.0</v>
      </c>
      <c r="B2810" s="13" t="s">
        <v>10750</v>
      </c>
      <c r="C2810" s="16">
        <f>VLOOKUP(B2810,socix!A:K,11,FALSE)</f>
        <v>5</v>
      </c>
    </row>
    <row r="2811">
      <c r="A2811" s="15">
        <v>2009.0</v>
      </c>
      <c r="B2811" s="13" t="s">
        <v>10754</v>
      </c>
      <c r="C2811" s="16">
        <f>VLOOKUP(B2811,socix!A:K,11,FALSE)</f>
        <v>10</v>
      </c>
    </row>
    <row r="2812">
      <c r="A2812" s="15">
        <v>2009.0</v>
      </c>
      <c r="B2812" s="13" t="s">
        <v>10759</v>
      </c>
      <c r="C2812" s="16">
        <f>VLOOKUP(B2812,socix!A:K,11,FALSE)</f>
        <v>10</v>
      </c>
    </row>
    <row r="2813">
      <c r="A2813" s="15">
        <v>2009.0</v>
      </c>
      <c r="B2813" s="13" t="s">
        <v>10763</v>
      </c>
      <c r="C2813" s="16">
        <f>VLOOKUP(B2813,socix!A:K,11,FALSE)</f>
        <v>50</v>
      </c>
    </row>
    <row r="2814">
      <c r="A2814" s="15">
        <v>2009.0</v>
      </c>
      <c r="B2814" s="13" t="s">
        <v>10767</v>
      </c>
      <c r="C2814" s="16">
        <f>VLOOKUP(B2814,socix!A:K,11,FALSE)</f>
        <v>100</v>
      </c>
    </row>
    <row r="2815">
      <c r="A2815" s="15">
        <v>2009.0</v>
      </c>
      <c r="B2815" s="13" t="s">
        <v>10772</v>
      </c>
      <c r="C2815" s="16">
        <f>VLOOKUP(B2815,socix!A:K,11,FALSE)</f>
        <v>50</v>
      </c>
    </row>
    <row r="2816">
      <c r="A2816" s="15">
        <v>2009.0</v>
      </c>
      <c r="B2816" s="13" t="s">
        <v>10777</v>
      </c>
      <c r="C2816" s="16">
        <f>VLOOKUP(B2816,socix!A:K,11,FALSE)</f>
        <v>10</v>
      </c>
    </row>
    <row r="2817">
      <c r="A2817" s="15">
        <v>2009.0</v>
      </c>
      <c r="B2817" s="13" t="s">
        <v>10783</v>
      </c>
      <c r="C2817" s="16">
        <f>VLOOKUP(B2817,socix!A:K,11,FALSE)</f>
        <v>5</v>
      </c>
    </row>
    <row r="2818">
      <c r="A2818" s="15">
        <v>2009.0</v>
      </c>
      <c r="B2818" s="13" t="s">
        <v>10787</v>
      </c>
      <c r="C2818" s="16">
        <f>VLOOKUP(B2818,socix!A:K,11,FALSE)</f>
        <v>15</v>
      </c>
    </row>
    <row r="2819">
      <c r="A2819" s="15">
        <v>2009.0</v>
      </c>
      <c r="B2819" s="13" t="s">
        <v>10791</v>
      </c>
      <c r="C2819" s="16">
        <f>VLOOKUP(B2819,socix!A:K,11,FALSE)</f>
        <v>5</v>
      </c>
    </row>
    <row r="2820">
      <c r="A2820" s="15">
        <v>2009.0</v>
      </c>
      <c r="B2820" s="13" t="s">
        <v>10797</v>
      </c>
      <c r="C2820" s="16">
        <f>VLOOKUP(B2820,socix!A:K,11,FALSE)</f>
        <v>15</v>
      </c>
    </row>
    <row r="2821">
      <c r="A2821" s="15">
        <v>2009.0</v>
      </c>
      <c r="B2821" s="13" t="s">
        <v>10802</v>
      </c>
      <c r="C2821" s="16">
        <f>VLOOKUP(B2821,socix!A:K,11,FALSE)</f>
        <v>10</v>
      </c>
    </row>
    <row r="2822">
      <c r="A2822" s="15">
        <v>2009.0</v>
      </c>
      <c r="B2822" s="13" t="s">
        <v>10806</v>
      </c>
      <c r="C2822" s="16">
        <f>VLOOKUP(B2822,socix!A:K,11,FALSE)</f>
        <v>5</v>
      </c>
    </row>
    <row r="2823">
      <c r="A2823" s="15">
        <v>2009.0</v>
      </c>
      <c r="B2823" s="13" t="s">
        <v>10811</v>
      </c>
      <c r="C2823" s="16">
        <f>VLOOKUP(B2823,socix!A:K,11,FALSE)</f>
        <v>5</v>
      </c>
    </row>
    <row r="2824">
      <c r="A2824" s="15">
        <v>2009.0</v>
      </c>
      <c r="B2824" s="13" t="s">
        <v>10816</v>
      </c>
      <c r="C2824" s="16">
        <f>VLOOKUP(B2824,socix!A:K,11,FALSE)</f>
        <v>5</v>
      </c>
    </row>
    <row r="2825">
      <c r="A2825" s="15">
        <v>2009.0</v>
      </c>
      <c r="B2825" s="13" t="s">
        <v>10822</v>
      </c>
      <c r="C2825" s="16">
        <f>VLOOKUP(B2825,socix!A:K,11,FALSE)</f>
        <v>5</v>
      </c>
    </row>
    <row r="2826">
      <c r="A2826" s="15">
        <v>2009.0</v>
      </c>
      <c r="B2826" s="13" t="s">
        <v>10827</v>
      </c>
      <c r="C2826" s="16">
        <f>VLOOKUP(B2826,socix!A:K,11,FALSE)</f>
        <v>5</v>
      </c>
    </row>
    <row r="2827">
      <c r="A2827" s="15">
        <v>2009.0</v>
      </c>
      <c r="B2827" s="13" t="s">
        <v>10832</v>
      </c>
      <c r="C2827" s="16">
        <f>VLOOKUP(B2827,socix!A:K,11,FALSE)</f>
        <v>10</v>
      </c>
    </row>
    <row r="2828">
      <c r="A2828" s="15">
        <v>2009.0</v>
      </c>
      <c r="B2828" s="13" t="s">
        <v>10837</v>
      </c>
      <c r="C2828" s="16">
        <f>VLOOKUP(B2828,socix!A:K,11,FALSE)</f>
        <v>10</v>
      </c>
    </row>
    <row r="2829">
      <c r="A2829" s="15">
        <v>2009.0</v>
      </c>
      <c r="B2829" s="13" t="s">
        <v>10841</v>
      </c>
      <c r="C2829" s="16">
        <f>VLOOKUP(B2829,socix!A:K,11,FALSE)</f>
        <v>50</v>
      </c>
    </row>
    <row r="2830">
      <c r="A2830" s="15">
        <v>2009.0</v>
      </c>
      <c r="B2830" s="13" t="s">
        <v>10845</v>
      </c>
      <c r="C2830" s="16">
        <f>VLOOKUP(B2830,socix!A:K,11,FALSE)</f>
        <v>100</v>
      </c>
    </row>
    <row r="2831">
      <c r="A2831" s="15">
        <v>2009.0</v>
      </c>
      <c r="B2831" s="13" t="s">
        <v>10850</v>
      </c>
      <c r="C2831" s="16">
        <f>VLOOKUP(B2831,socix!A:K,11,FALSE)</f>
        <v>50</v>
      </c>
    </row>
    <row r="2832">
      <c r="A2832" s="15">
        <v>2009.0</v>
      </c>
      <c r="B2832" s="13" t="s">
        <v>10855</v>
      </c>
      <c r="C2832" s="16">
        <f>VLOOKUP(B2832,socix!A:K,11,FALSE)</f>
        <v>10</v>
      </c>
    </row>
    <row r="2833">
      <c r="A2833" s="15">
        <v>2009.0</v>
      </c>
      <c r="B2833" s="13" t="s">
        <v>10859</v>
      </c>
      <c r="C2833" s="16">
        <f>VLOOKUP(B2833,socix!A:K,11,FALSE)</f>
        <v>5</v>
      </c>
    </row>
    <row r="2834">
      <c r="A2834" s="15">
        <v>2009.0</v>
      </c>
      <c r="B2834" s="13" t="s">
        <v>10863</v>
      </c>
      <c r="C2834" s="16">
        <f>VLOOKUP(B2834,socix!A:K,11,FALSE)</f>
        <v>15</v>
      </c>
    </row>
    <row r="2835">
      <c r="A2835" s="15">
        <v>2009.0</v>
      </c>
      <c r="B2835" s="13" t="s">
        <v>10868</v>
      </c>
      <c r="C2835" s="16">
        <f>VLOOKUP(B2835,socix!A:K,11,FALSE)</f>
        <v>5</v>
      </c>
    </row>
    <row r="2836">
      <c r="A2836" s="15">
        <v>2009.0</v>
      </c>
      <c r="B2836" s="13" t="s">
        <v>10873</v>
      </c>
      <c r="C2836" s="16">
        <f>VLOOKUP(B2836,socix!A:K,11,FALSE)</f>
        <v>15</v>
      </c>
    </row>
    <row r="2837">
      <c r="A2837" s="15">
        <v>2009.0</v>
      </c>
      <c r="B2837" s="13" t="s">
        <v>10877</v>
      </c>
      <c r="C2837" s="16">
        <f>VLOOKUP(B2837,socix!A:K,11,FALSE)</f>
        <v>10</v>
      </c>
    </row>
    <row r="2838">
      <c r="A2838" s="15">
        <v>2009.0</v>
      </c>
      <c r="B2838" s="13" t="s">
        <v>10882</v>
      </c>
      <c r="C2838" s="16">
        <f>VLOOKUP(B2838,socix!A:K,11,FALSE)</f>
        <v>5</v>
      </c>
    </row>
    <row r="2839">
      <c r="A2839" s="15">
        <v>2009.0</v>
      </c>
      <c r="B2839" s="13" t="s">
        <v>10887</v>
      </c>
      <c r="C2839" s="16">
        <f>VLOOKUP(B2839,socix!A:K,11,FALSE)</f>
        <v>5</v>
      </c>
    </row>
    <row r="2840">
      <c r="A2840" s="15">
        <v>2009.0</v>
      </c>
      <c r="B2840" s="13" t="s">
        <v>10891</v>
      </c>
      <c r="C2840" s="16">
        <f>VLOOKUP(B2840,socix!A:K,11,FALSE)</f>
        <v>5</v>
      </c>
    </row>
    <row r="2841">
      <c r="A2841" s="15">
        <v>2009.0</v>
      </c>
      <c r="B2841" s="13" t="s">
        <v>10895</v>
      </c>
      <c r="C2841" s="16">
        <f>VLOOKUP(B2841,socix!A:K,11,FALSE)</f>
        <v>5</v>
      </c>
    </row>
    <row r="2842">
      <c r="A2842" s="15">
        <v>2009.0</v>
      </c>
      <c r="B2842" s="13" t="s">
        <v>10899</v>
      </c>
      <c r="C2842" s="16">
        <f>VLOOKUP(B2842,socix!A:K,11,FALSE)</f>
        <v>5</v>
      </c>
    </row>
    <row r="2843">
      <c r="A2843" s="15">
        <v>2009.0</v>
      </c>
      <c r="B2843" s="13" t="s">
        <v>10903</v>
      </c>
      <c r="C2843" s="16">
        <f>VLOOKUP(B2843,socix!A:K,11,FALSE)</f>
        <v>10</v>
      </c>
    </row>
    <row r="2844">
      <c r="A2844" s="15">
        <v>2009.0</v>
      </c>
      <c r="B2844" s="13" t="s">
        <v>10907</v>
      </c>
      <c r="C2844" s="16">
        <f>VLOOKUP(B2844,socix!A:K,11,FALSE)</f>
        <v>10</v>
      </c>
    </row>
    <row r="2845">
      <c r="A2845" s="15">
        <v>2009.0</v>
      </c>
      <c r="B2845" s="13" t="s">
        <v>10911</v>
      </c>
      <c r="C2845" s="16">
        <f>VLOOKUP(B2845,socix!A:K,11,FALSE)</f>
        <v>50</v>
      </c>
    </row>
    <row r="2846">
      <c r="A2846" s="15">
        <v>2009.0</v>
      </c>
      <c r="B2846" s="13" t="s">
        <v>10915</v>
      </c>
      <c r="C2846" s="16">
        <f>VLOOKUP(B2846,socix!A:K,11,FALSE)</f>
        <v>100</v>
      </c>
    </row>
    <row r="2847">
      <c r="A2847" s="15">
        <v>2009.0</v>
      </c>
      <c r="B2847" s="13" t="s">
        <v>10920</v>
      </c>
      <c r="C2847" s="16">
        <f>VLOOKUP(B2847,socix!A:K,11,FALSE)</f>
        <v>50</v>
      </c>
    </row>
    <row r="2848">
      <c r="A2848" s="15">
        <v>2009.0</v>
      </c>
      <c r="B2848" s="13" t="s">
        <v>10924</v>
      </c>
      <c r="C2848" s="16">
        <f>VLOOKUP(B2848,socix!A:K,11,FALSE)</f>
        <v>10</v>
      </c>
    </row>
    <row r="2849">
      <c r="A2849" s="15">
        <v>2009.0</v>
      </c>
      <c r="B2849" s="13" t="s">
        <v>10928</v>
      </c>
      <c r="C2849" s="16">
        <f>VLOOKUP(B2849,socix!A:K,11,FALSE)</f>
        <v>5</v>
      </c>
    </row>
    <row r="2850">
      <c r="A2850" s="15">
        <v>2009.0</v>
      </c>
      <c r="B2850" s="13" t="s">
        <v>10932</v>
      </c>
      <c r="C2850" s="16">
        <f>VLOOKUP(B2850,socix!A:K,11,FALSE)</f>
        <v>15</v>
      </c>
    </row>
    <row r="2851">
      <c r="A2851" s="15">
        <v>2009.0</v>
      </c>
      <c r="B2851" s="13" t="s">
        <v>10936</v>
      </c>
      <c r="C2851" s="16">
        <f>VLOOKUP(B2851,socix!A:K,11,FALSE)</f>
        <v>5</v>
      </c>
    </row>
    <row r="2852">
      <c r="A2852" s="15">
        <v>2009.0</v>
      </c>
      <c r="B2852" s="13" t="s">
        <v>10940</v>
      </c>
      <c r="C2852" s="16">
        <f>VLOOKUP(B2852,socix!A:K,11,FALSE)</f>
        <v>15</v>
      </c>
    </row>
    <row r="2853">
      <c r="A2853" s="15">
        <v>2009.0</v>
      </c>
      <c r="B2853" s="13" t="s">
        <v>10944</v>
      </c>
      <c r="C2853" s="16">
        <f>VLOOKUP(B2853,socix!A:K,11,FALSE)</f>
        <v>10</v>
      </c>
    </row>
    <row r="2854">
      <c r="A2854" s="15">
        <v>2009.0</v>
      </c>
      <c r="B2854" s="13" t="s">
        <v>10948</v>
      </c>
      <c r="C2854" s="16">
        <f>VLOOKUP(B2854,socix!A:K,11,FALSE)</f>
        <v>5</v>
      </c>
    </row>
    <row r="2855">
      <c r="A2855" s="15">
        <v>2009.0</v>
      </c>
      <c r="B2855" s="13" t="s">
        <v>10953</v>
      </c>
      <c r="C2855" s="16">
        <f>VLOOKUP(B2855,socix!A:K,11,FALSE)</f>
        <v>5</v>
      </c>
    </row>
    <row r="2856">
      <c r="A2856" s="15">
        <v>2009.0</v>
      </c>
      <c r="B2856" s="13" t="s">
        <v>10957</v>
      </c>
      <c r="C2856" s="16">
        <f>VLOOKUP(B2856,socix!A:K,11,FALSE)</f>
        <v>5</v>
      </c>
    </row>
    <row r="2857">
      <c r="A2857" s="15">
        <v>2009.0</v>
      </c>
      <c r="B2857" s="13" t="s">
        <v>10961</v>
      </c>
      <c r="C2857" s="16">
        <f>VLOOKUP(B2857,socix!A:K,11,FALSE)</f>
        <v>5</v>
      </c>
    </row>
    <row r="2858">
      <c r="A2858" s="15">
        <v>2009.0</v>
      </c>
      <c r="B2858" s="13" t="s">
        <v>10965</v>
      </c>
      <c r="C2858" s="16">
        <f>VLOOKUP(B2858,socix!A:K,11,FALSE)</f>
        <v>5</v>
      </c>
    </row>
    <row r="2859">
      <c r="A2859" s="15">
        <v>2009.0</v>
      </c>
      <c r="B2859" s="13" t="s">
        <v>10970</v>
      </c>
      <c r="C2859" s="16">
        <f>VLOOKUP(B2859,socix!A:K,11,FALSE)</f>
        <v>10</v>
      </c>
    </row>
    <row r="2860">
      <c r="A2860" s="15">
        <v>2009.0</v>
      </c>
      <c r="B2860" s="13" t="s">
        <v>10974</v>
      </c>
      <c r="C2860" s="16">
        <f>VLOOKUP(B2860,socix!A:K,11,FALSE)</f>
        <v>10</v>
      </c>
    </row>
    <row r="2861">
      <c r="A2861" s="15">
        <v>2009.0</v>
      </c>
      <c r="B2861" s="13" t="s">
        <v>10978</v>
      </c>
      <c r="C2861" s="16">
        <f>VLOOKUP(B2861,socix!A:K,11,FALSE)</f>
        <v>50</v>
      </c>
    </row>
    <row r="2862">
      <c r="A2862" s="15">
        <v>2009.0</v>
      </c>
      <c r="B2862" s="13" t="s">
        <v>10982</v>
      </c>
      <c r="C2862" s="16">
        <f>VLOOKUP(B2862,socix!A:K,11,FALSE)</f>
        <v>100</v>
      </c>
    </row>
    <row r="2863">
      <c r="A2863" s="15">
        <v>2009.0</v>
      </c>
      <c r="B2863" s="13" t="s">
        <v>10986</v>
      </c>
      <c r="C2863" s="16">
        <f>VLOOKUP(B2863,socix!A:K,11,FALSE)</f>
        <v>50</v>
      </c>
    </row>
    <row r="2864">
      <c r="A2864" s="15">
        <v>2009.0</v>
      </c>
      <c r="B2864" s="13" t="s">
        <v>10990</v>
      </c>
      <c r="C2864" s="16">
        <f>VLOOKUP(B2864,socix!A:K,11,FALSE)</f>
        <v>10</v>
      </c>
    </row>
    <row r="2865">
      <c r="A2865" s="15">
        <v>2009.0</v>
      </c>
      <c r="B2865" s="13" t="s">
        <v>10995</v>
      </c>
      <c r="C2865" s="16">
        <f>VLOOKUP(B2865,socix!A:K,11,FALSE)</f>
        <v>5</v>
      </c>
    </row>
    <row r="2866">
      <c r="A2866" s="15">
        <v>2009.0</v>
      </c>
      <c r="B2866" s="13" t="s">
        <v>10999</v>
      </c>
      <c r="C2866" s="16">
        <f>VLOOKUP(B2866,socix!A:K,11,FALSE)</f>
        <v>15</v>
      </c>
    </row>
    <row r="2867">
      <c r="A2867" s="15">
        <v>2009.0</v>
      </c>
      <c r="B2867" s="13" t="s">
        <v>11003</v>
      </c>
      <c r="C2867" s="16">
        <f>VLOOKUP(B2867,socix!A:K,11,FALSE)</f>
        <v>5</v>
      </c>
    </row>
    <row r="2868">
      <c r="A2868" s="15">
        <v>2009.0</v>
      </c>
      <c r="B2868" s="13" t="s">
        <v>11008</v>
      </c>
      <c r="C2868" s="16">
        <f>VLOOKUP(B2868,socix!A:K,11,FALSE)</f>
        <v>15</v>
      </c>
    </row>
    <row r="2869">
      <c r="A2869" s="15">
        <v>2009.0</v>
      </c>
      <c r="B2869" s="13" t="s">
        <v>11012</v>
      </c>
      <c r="C2869" s="16">
        <f>VLOOKUP(B2869,socix!A:K,11,FALSE)</f>
        <v>10</v>
      </c>
    </row>
    <row r="2870">
      <c r="A2870" s="15">
        <v>2009.0</v>
      </c>
      <c r="B2870" s="13" t="s">
        <v>11016</v>
      </c>
      <c r="C2870" s="16">
        <f>VLOOKUP(B2870,socix!A:K,11,FALSE)</f>
        <v>5</v>
      </c>
    </row>
    <row r="2871">
      <c r="A2871" s="15">
        <v>2009.0</v>
      </c>
      <c r="B2871" s="13" t="s">
        <v>11022</v>
      </c>
      <c r="C2871" s="16">
        <f>VLOOKUP(B2871,socix!A:K,11,FALSE)</f>
        <v>5</v>
      </c>
    </row>
    <row r="2872">
      <c r="A2872" s="15">
        <v>2009.0</v>
      </c>
      <c r="B2872" s="13" t="s">
        <v>11027</v>
      </c>
      <c r="C2872" s="16">
        <f>VLOOKUP(B2872,socix!A:K,11,FALSE)</f>
        <v>5</v>
      </c>
    </row>
    <row r="2873">
      <c r="A2873" s="15">
        <v>2009.0</v>
      </c>
      <c r="B2873" s="13" t="s">
        <v>11032</v>
      </c>
      <c r="C2873" s="16">
        <f>VLOOKUP(B2873,socix!A:K,11,FALSE)</f>
        <v>5</v>
      </c>
    </row>
    <row r="2874">
      <c r="A2874" s="15">
        <v>2009.0</v>
      </c>
      <c r="B2874" s="13" t="s">
        <v>11036</v>
      </c>
      <c r="C2874" s="16">
        <f>VLOOKUP(B2874,socix!A:K,11,FALSE)</f>
        <v>5</v>
      </c>
    </row>
    <row r="2875">
      <c r="A2875" s="15">
        <v>2009.0</v>
      </c>
      <c r="B2875" s="13" t="s">
        <v>11040</v>
      </c>
      <c r="C2875" s="16">
        <f>VLOOKUP(B2875,socix!A:K,11,FALSE)</f>
        <v>10</v>
      </c>
    </row>
    <row r="2876">
      <c r="A2876" s="15">
        <v>2009.0</v>
      </c>
      <c r="B2876" s="13" t="s">
        <v>11044</v>
      </c>
      <c r="C2876" s="16">
        <f>VLOOKUP(B2876,socix!A:K,11,FALSE)</f>
        <v>10</v>
      </c>
    </row>
    <row r="2877">
      <c r="A2877" s="15">
        <v>2009.0</v>
      </c>
      <c r="B2877" s="13" t="s">
        <v>11048</v>
      </c>
      <c r="C2877" s="16">
        <f>VLOOKUP(B2877,socix!A:K,11,FALSE)</f>
        <v>50</v>
      </c>
    </row>
    <row r="2878">
      <c r="A2878" s="15">
        <v>2009.0</v>
      </c>
      <c r="B2878" s="13" t="s">
        <v>11052</v>
      </c>
      <c r="C2878" s="16">
        <f>VLOOKUP(B2878,socix!A:K,11,FALSE)</f>
        <v>100</v>
      </c>
    </row>
    <row r="2879">
      <c r="A2879" s="15">
        <v>2009.0</v>
      </c>
      <c r="B2879" s="13" t="s">
        <v>11056</v>
      </c>
      <c r="C2879" s="16">
        <f>VLOOKUP(B2879,socix!A:K,11,FALSE)</f>
        <v>50</v>
      </c>
    </row>
    <row r="2880">
      <c r="A2880" s="15">
        <v>2009.0</v>
      </c>
      <c r="B2880" s="13" t="s">
        <v>11060</v>
      </c>
      <c r="C2880" s="16">
        <f>VLOOKUP(B2880,socix!A:K,11,FALSE)</f>
        <v>10</v>
      </c>
    </row>
    <row r="2881">
      <c r="A2881" s="15">
        <v>2009.0</v>
      </c>
      <c r="B2881" s="13" t="s">
        <v>11064</v>
      </c>
      <c r="C2881" s="16">
        <f>VLOOKUP(B2881,socix!A:K,11,FALSE)</f>
        <v>5</v>
      </c>
    </row>
    <row r="2882">
      <c r="A2882" s="15">
        <v>2009.0</v>
      </c>
      <c r="B2882" s="13" t="s">
        <v>11068</v>
      </c>
      <c r="C2882" s="16">
        <f>VLOOKUP(B2882,socix!A:K,11,FALSE)</f>
        <v>15</v>
      </c>
    </row>
    <row r="2883">
      <c r="A2883" s="15">
        <v>2009.0</v>
      </c>
      <c r="B2883" s="13" t="s">
        <v>11073</v>
      </c>
      <c r="C2883" s="16">
        <f>VLOOKUP(B2883,socix!A:K,11,FALSE)</f>
        <v>5</v>
      </c>
    </row>
    <row r="2884">
      <c r="A2884" s="15">
        <v>2009.0</v>
      </c>
      <c r="B2884" s="13" t="s">
        <v>11078</v>
      </c>
      <c r="C2884" s="16">
        <f>VLOOKUP(B2884,socix!A:K,11,FALSE)</f>
        <v>15</v>
      </c>
    </row>
    <row r="2885">
      <c r="A2885" s="15">
        <v>2009.0</v>
      </c>
      <c r="B2885" s="13" t="s">
        <v>11082</v>
      </c>
      <c r="C2885" s="16">
        <f>VLOOKUP(B2885,socix!A:K,11,FALSE)</f>
        <v>10</v>
      </c>
    </row>
    <row r="2886">
      <c r="A2886" s="15">
        <v>2009.0</v>
      </c>
      <c r="B2886" s="13" t="s">
        <v>11086</v>
      </c>
      <c r="C2886" s="16">
        <f>VLOOKUP(B2886,socix!A:K,11,FALSE)</f>
        <v>5</v>
      </c>
    </row>
    <row r="2887">
      <c r="A2887" s="15">
        <v>2009.0</v>
      </c>
      <c r="B2887" s="13" t="s">
        <v>11090</v>
      </c>
      <c r="C2887" s="16">
        <f>VLOOKUP(B2887,socix!A:K,11,FALSE)</f>
        <v>5</v>
      </c>
    </row>
    <row r="2888">
      <c r="A2888" s="15">
        <v>2009.0</v>
      </c>
      <c r="B2888" s="13" t="s">
        <v>11095</v>
      </c>
      <c r="C2888" s="16">
        <f>VLOOKUP(B2888,socix!A:K,11,FALSE)</f>
        <v>5</v>
      </c>
    </row>
    <row r="2889">
      <c r="A2889" s="15">
        <v>2009.0</v>
      </c>
      <c r="B2889" s="13" t="s">
        <v>11099</v>
      </c>
      <c r="C2889" s="16">
        <f>VLOOKUP(B2889,socix!A:K,11,FALSE)</f>
        <v>5</v>
      </c>
    </row>
    <row r="2890">
      <c r="A2890" s="15">
        <v>2009.0</v>
      </c>
      <c r="B2890" s="13" t="s">
        <v>11103</v>
      </c>
      <c r="C2890" s="16">
        <f>VLOOKUP(B2890,socix!A:K,11,FALSE)</f>
        <v>5</v>
      </c>
    </row>
    <row r="2891">
      <c r="A2891" s="15">
        <v>2009.0</v>
      </c>
      <c r="B2891" s="13" t="s">
        <v>11107</v>
      </c>
      <c r="C2891" s="16">
        <f>VLOOKUP(B2891,socix!A:K,11,FALSE)</f>
        <v>10</v>
      </c>
    </row>
    <row r="2892">
      <c r="A2892" s="15">
        <v>2009.0</v>
      </c>
      <c r="B2892" s="13" t="s">
        <v>11112</v>
      </c>
      <c r="C2892" s="16">
        <f>VLOOKUP(B2892,socix!A:K,11,FALSE)</f>
        <v>10</v>
      </c>
    </row>
    <row r="2893">
      <c r="A2893" s="15">
        <v>2009.0</v>
      </c>
      <c r="B2893" s="13" t="s">
        <v>11116</v>
      </c>
      <c r="C2893" s="16">
        <f>VLOOKUP(B2893,socix!A:K,11,FALSE)</f>
        <v>50</v>
      </c>
    </row>
    <row r="2894">
      <c r="A2894" s="15">
        <v>2009.0</v>
      </c>
      <c r="B2894" s="13" t="s">
        <v>11121</v>
      </c>
      <c r="C2894" s="16">
        <f>VLOOKUP(B2894,socix!A:K,11,FALSE)</f>
        <v>100</v>
      </c>
    </row>
    <row r="2895">
      <c r="A2895" s="15">
        <v>2009.0</v>
      </c>
      <c r="B2895" s="13" t="s">
        <v>11126</v>
      </c>
      <c r="C2895" s="16">
        <f>VLOOKUP(B2895,socix!A:K,11,FALSE)</f>
        <v>50</v>
      </c>
    </row>
    <row r="2896">
      <c r="A2896" s="15">
        <v>2009.0</v>
      </c>
      <c r="B2896" s="13" t="s">
        <v>11130</v>
      </c>
      <c r="C2896" s="16">
        <f>VLOOKUP(B2896,socix!A:K,11,FALSE)</f>
        <v>10</v>
      </c>
    </row>
    <row r="2897">
      <c r="A2897" s="15">
        <v>2009.0</v>
      </c>
      <c r="B2897" s="13" t="s">
        <v>11134</v>
      </c>
      <c r="C2897" s="16">
        <f>VLOOKUP(B2897,socix!A:K,11,FALSE)</f>
        <v>5</v>
      </c>
    </row>
    <row r="2898">
      <c r="A2898" s="15">
        <v>2009.0</v>
      </c>
      <c r="B2898" s="13" t="s">
        <v>11139</v>
      </c>
      <c r="C2898" s="16">
        <f>VLOOKUP(B2898,socix!A:K,11,FALSE)</f>
        <v>15</v>
      </c>
    </row>
    <row r="2899">
      <c r="A2899" s="15">
        <v>2009.0</v>
      </c>
      <c r="B2899" s="13" t="s">
        <v>11143</v>
      </c>
      <c r="C2899" s="16">
        <f>VLOOKUP(B2899,socix!A:K,11,FALSE)</f>
        <v>5</v>
      </c>
    </row>
    <row r="2900">
      <c r="A2900" s="15">
        <v>2009.0</v>
      </c>
      <c r="B2900" s="13" t="s">
        <v>11148</v>
      </c>
      <c r="C2900" s="16">
        <f>VLOOKUP(B2900,socix!A:K,11,FALSE)</f>
        <v>15</v>
      </c>
    </row>
    <row r="2901">
      <c r="A2901" s="15">
        <v>2009.0</v>
      </c>
      <c r="B2901" s="13" t="s">
        <v>11153</v>
      </c>
      <c r="C2901" s="16">
        <f>VLOOKUP(B2901,socix!A:K,11,FALSE)</f>
        <v>10</v>
      </c>
    </row>
    <row r="2902">
      <c r="A2902" s="15">
        <v>2009.0</v>
      </c>
      <c r="B2902" s="13" t="s">
        <v>11158</v>
      </c>
      <c r="C2902" s="16">
        <f>VLOOKUP(B2902,socix!A:K,11,FALSE)</f>
        <v>5</v>
      </c>
    </row>
    <row r="2903">
      <c r="A2903" s="15">
        <v>2009.0</v>
      </c>
      <c r="B2903" s="13" t="s">
        <v>11162</v>
      </c>
      <c r="C2903" s="16">
        <f>VLOOKUP(B2903,socix!A:K,11,FALSE)</f>
        <v>5</v>
      </c>
    </row>
    <row r="2904">
      <c r="A2904" s="15">
        <v>2009.0</v>
      </c>
      <c r="B2904" s="13" t="s">
        <v>11166</v>
      </c>
      <c r="C2904" s="16">
        <f>VLOOKUP(B2904,socix!A:K,11,FALSE)</f>
        <v>5</v>
      </c>
    </row>
    <row r="2905">
      <c r="A2905" s="15">
        <v>2009.0</v>
      </c>
      <c r="B2905" s="13" t="s">
        <v>11170</v>
      </c>
      <c r="C2905" s="16">
        <f>VLOOKUP(B2905,socix!A:K,11,FALSE)</f>
        <v>5</v>
      </c>
    </row>
    <row r="2906">
      <c r="A2906" s="15">
        <v>2009.0</v>
      </c>
      <c r="B2906" s="13" t="s">
        <v>11174</v>
      </c>
      <c r="C2906" s="16">
        <f>VLOOKUP(B2906,socix!A:K,11,FALSE)</f>
        <v>5</v>
      </c>
    </row>
    <row r="2907">
      <c r="A2907" s="15">
        <v>2009.0</v>
      </c>
      <c r="B2907" s="13" t="s">
        <v>11179</v>
      </c>
      <c r="C2907" s="16">
        <f>VLOOKUP(B2907,socix!A:K,11,FALSE)</f>
        <v>10</v>
      </c>
    </row>
    <row r="2908">
      <c r="A2908" s="15">
        <v>2009.0</v>
      </c>
      <c r="B2908" s="13" t="s">
        <v>11183</v>
      </c>
      <c r="C2908" s="16">
        <f>VLOOKUP(B2908,socix!A:K,11,FALSE)</f>
        <v>10</v>
      </c>
    </row>
    <row r="2909">
      <c r="A2909" s="15">
        <v>2009.0</v>
      </c>
      <c r="B2909" s="13" t="s">
        <v>11187</v>
      </c>
      <c r="C2909" s="16">
        <f>VLOOKUP(B2909,socix!A:K,11,FALSE)</f>
        <v>50</v>
      </c>
    </row>
    <row r="2910">
      <c r="A2910" s="15">
        <v>2009.0</v>
      </c>
      <c r="B2910" s="13" t="s">
        <v>11191</v>
      </c>
      <c r="C2910" s="16">
        <f>VLOOKUP(B2910,socix!A:K,11,FALSE)</f>
        <v>100</v>
      </c>
    </row>
    <row r="2911">
      <c r="A2911" s="15">
        <v>2009.0</v>
      </c>
      <c r="B2911" s="13" t="s">
        <v>11195</v>
      </c>
      <c r="C2911" s="16">
        <f>VLOOKUP(B2911,socix!A:K,11,FALSE)</f>
        <v>50</v>
      </c>
    </row>
    <row r="2912">
      <c r="A2912" s="15">
        <v>2009.0</v>
      </c>
      <c r="B2912" s="13" t="s">
        <v>11199</v>
      </c>
      <c r="C2912" s="16">
        <f>VLOOKUP(B2912,socix!A:K,11,FALSE)</f>
        <v>10</v>
      </c>
    </row>
    <row r="2913">
      <c r="A2913" s="15">
        <v>2009.0</v>
      </c>
      <c r="B2913" s="13" t="s">
        <v>11203</v>
      </c>
      <c r="C2913" s="16">
        <f>VLOOKUP(B2913,socix!A:K,11,FALSE)</f>
        <v>5</v>
      </c>
    </row>
    <row r="2914">
      <c r="A2914" s="15">
        <v>2009.0</v>
      </c>
      <c r="B2914" s="13" t="s">
        <v>11207</v>
      </c>
      <c r="C2914" s="16">
        <f>VLOOKUP(B2914,socix!A:K,11,FALSE)</f>
        <v>15</v>
      </c>
    </row>
    <row r="2915">
      <c r="A2915" s="15">
        <v>2009.0</v>
      </c>
      <c r="B2915" s="13" t="s">
        <v>11211</v>
      </c>
      <c r="C2915" s="16">
        <f>VLOOKUP(B2915,socix!A:K,11,FALSE)</f>
        <v>5</v>
      </c>
    </row>
    <row r="2916">
      <c r="A2916" s="15">
        <v>2009.0</v>
      </c>
      <c r="B2916" s="13" t="s">
        <v>11216</v>
      </c>
      <c r="C2916" s="16">
        <f>VLOOKUP(B2916,socix!A:K,11,FALSE)</f>
        <v>10</v>
      </c>
    </row>
    <row r="2917">
      <c r="A2917" s="15">
        <v>2009.0</v>
      </c>
      <c r="B2917" s="13" t="s">
        <v>11220</v>
      </c>
      <c r="C2917" s="16">
        <f>VLOOKUP(B2917,socix!A:K,11,FALSE)</f>
        <v>10</v>
      </c>
    </row>
    <row r="2918">
      <c r="A2918" s="15">
        <v>2009.0</v>
      </c>
      <c r="B2918" s="13" t="s">
        <v>11224</v>
      </c>
      <c r="C2918" s="16">
        <f>VLOOKUP(B2918,socix!A:K,11,FALSE)</f>
        <v>100</v>
      </c>
    </row>
    <row r="2919">
      <c r="A2919" s="15">
        <v>2009.0</v>
      </c>
      <c r="B2919" s="13" t="s">
        <v>11229</v>
      </c>
      <c r="C2919" s="16">
        <f>VLOOKUP(B2919,socix!A:K,11,FALSE)</f>
        <v>50</v>
      </c>
    </row>
    <row r="2920">
      <c r="A2920" s="15">
        <v>2009.0</v>
      </c>
      <c r="B2920" s="13" t="s">
        <v>11234</v>
      </c>
      <c r="C2920" s="16">
        <f>VLOOKUP(B2920,socix!A:K,11,FALSE)</f>
        <v>10</v>
      </c>
    </row>
    <row r="2921">
      <c r="A2921" s="15">
        <v>2009.0</v>
      </c>
      <c r="B2921" s="13" t="s">
        <v>11238</v>
      </c>
      <c r="C2921" s="16">
        <f>VLOOKUP(B2921,socix!A:K,11,FALSE)</f>
        <v>5</v>
      </c>
    </row>
    <row r="2922">
      <c r="A2922" s="15">
        <v>2009.0</v>
      </c>
      <c r="B2922" s="13" t="s">
        <v>11243</v>
      </c>
      <c r="C2922" s="16">
        <f>VLOOKUP(B2922,socix!A:K,11,FALSE)</f>
        <v>15</v>
      </c>
    </row>
    <row r="2923">
      <c r="A2923" s="15">
        <v>2009.0</v>
      </c>
      <c r="B2923" s="13" t="s">
        <v>11248</v>
      </c>
      <c r="C2923" s="16">
        <f>VLOOKUP(B2923,socix!A:K,11,FALSE)</f>
        <v>5</v>
      </c>
    </row>
    <row r="2924">
      <c r="A2924" s="15">
        <v>2009.0</v>
      </c>
      <c r="B2924" s="13" t="s">
        <v>11252</v>
      </c>
      <c r="C2924" s="16">
        <f>VLOOKUP(B2924,socix!A:K,11,FALSE)</f>
        <v>15</v>
      </c>
    </row>
    <row r="2925">
      <c r="A2925" s="15">
        <v>2009.0</v>
      </c>
      <c r="B2925" s="13" t="s">
        <v>11256</v>
      </c>
      <c r="C2925" s="16">
        <f>VLOOKUP(B2925,socix!A:K,11,FALSE)</f>
        <v>10</v>
      </c>
    </row>
    <row r="2926">
      <c r="A2926" s="15">
        <v>2009.0</v>
      </c>
      <c r="B2926" s="13" t="s">
        <v>11260</v>
      </c>
      <c r="C2926" s="16">
        <f>VLOOKUP(B2926,socix!A:K,11,FALSE)</f>
        <v>5</v>
      </c>
    </row>
    <row r="2927">
      <c r="A2927" s="15">
        <v>2009.0</v>
      </c>
      <c r="B2927" s="13" t="s">
        <v>11264</v>
      </c>
      <c r="C2927" s="16">
        <f>VLOOKUP(B2927,socix!A:K,11,FALSE)</f>
        <v>5</v>
      </c>
    </row>
    <row r="2928">
      <c r="A2928" s="15">
        <v>2009.0</v>
      </c>
      <c r="B2928" s="13" t="s">
        <v>11268</v>
      </c>
      <c r="C2928" s="16">
        <f>VLOOKUP(B2928,socix!A:K,11,FALSE)</f>
        <v>5</v>
      </c>
    </row>
    <row r="2929">
      <c r="A2929" s="15">
        <v>2009.0</v>
      </c>
      <c r="B2929" s="13" t="s">
        <v>11272</v>
      </c>
      <c r="C2929" s="16">
        <f>VLOOKUP(B2929,socix!A:K,11,FALSE)</f>
        <v>5</v>
      </c>
    </row>
    <row r="2930">
      <c r="A2930" s="15">
        <v>2009.0</v>
      </c>
      <c r="B2930" s="13" t="s">
        <v>11276</v>
      </c>
      <c r="C2930" s="16">
        <f>VLOOKUP(B2930,socix!A:K,11,FALSE)</f>
        <v>5</v>
      </c>
    </row>
    <row r="2931">
      <c r="A2931" s="15">
        <v>2009.0</v>
      </c>
      <c r="B2931" s="13" t="s">
        <v>11281</v>
      </c>
      <c r="C2931" s="16">
        <f>VLOOKUP(B2931,socix!A:K,11,FALSE)</f>
        <v>10</v>
      </c>
    </row>
    <row r="2932">
      <c r="A2932" s="15">
        <v>2009.0</v>
      </c>
      <c r="B2932" s="13" t="s">
        <v>11285</v>
      </c>
      <c r="C2932" s="16">
        <f>VLOOKUP(B2932,socix!A:K,11,FALSE)</f>
        <v>10</v>
      </c>
    </row>
    <row r="2933">
      <c r="A2933" s="15">
        <v>2009.0</v>
      </c>
      <c r="B2933" s="13" t="s">
        <v>11290</v>
      </c>
      <c r="C2933" s="16">
        <f>VLOOKUP(B2933,socix!A:K,11,FALSE)</f>
        <v>50</v>
      </c>
    </row>
    <row r="2934">
      <c r="A2934" s="15">
        <v>2009.0</v>
      </c>
      <c r="B2934" s="13" t="s">
        <v>11295</v>
      </c>
      <c r="C2934" s="16">
        <f>VLOOKUP(B2934,socix!A:K,11,FALSE)</f>
        <v>100</v>
      </c>
    </row>
    <row r="2935">
      <c r="A2935" s="15">
        <v>2009.0</v>
      </c>
      <c r="B2935" s="13" t="s">
        <v>11299</v>
      </c>
      <c r="C2935" s="16">
        <f>VLOOKUP(B2935,socix!A:K,11,FALSE)</f>
        <v>50</v>
      </c>
    </row>
    <row r="2936">
      <c r="A2936" s="15">
        <v>2009.0</v>
      </c>
      <c r="B2936" s="13" t="s">
        <v>11304</v>
      </c>
      <c r="C2936" s="16">
        <f>VLOOKUP(B2936,socix!A:K,11,FALSE)</f>
        <v>10</v>
      </c>
    </row>
    <row r="2937">
      <c r="A2937" s="15">
        <v>2009.0</v>
      </c>
      <c r="B2937" s="13" t="s">
        <v>11308</v>
      </c>
      <c r="C2937" s="16">
        <f>VLOOKUP(B2937,socix!A:K,11,FALSE)</f>
        <v>5</v>
      </c>
    </row>
    <row r="2938">
      <c r="A2938" s="15">
        <v>2009.0</v>
      </c>
      <c r="B2938" s="13" t="s">
        <v>11312</v>
      </c>
      <c r="C2938" s="16">
        <f>VLOOKUP(B2938,socix!A:K,11,FALSE)</f>
        <v>15</v>
      </c>
    </row>
    <row r="2939">
      <c r="A2939" s="15">
        <v>2009.0</v>
      </c>
      <c r="B2939" s="13" t="s">
        <v>11316</v>
      </c>
      <c r="C2939" s="16">
        <f>VLOOKUP(B2939,socix!A:K,11,FALSE)</f>
        <v>5</v>
      </c>
    </row>
    <row r="2940">
      <c r="A2940" s="15">
        <v>2009.0</v>
      </c>
      <c r="B2940" s="13" t="s">
        <v>11321</v>
      </c>
      <c r="C2940" s="16">
        <f>VLOOKUP(B2940,socix!A:K,11,FALSE)</f>
        <v>15</v>
      </c>
    </row>
    <row r="2941">
      <c r="A2941" s="15">
        <v>2009.0</v>
      </c>
      <c r="B2941" s="13" t="s">
        <v>11325</v>
      </c>
      <c r="C2941" s="16">
        <f>VLOOKUP(B2941,socix!A:K,11,FALSE)</f>
        <v>10</v>
      </c>
    </row>
    <row r="2942">
      <c r="A2942" s="15">
        <v>2009.0</v>
      </c>
      <c r="B2942" s="13" t="s">
        <v>11329</v>
      </c>
      <c r="C2942" s="16">
        <f>VLOOKUP(B2942,socix!A:K,11,FALSE)</f>
        <v>5</v>
      </c>
    </row>
    <row r="2943">
      <c r="A2943" s="15">
        <v>2009.0</v>
      </c>
      <c r="B2943" s="13" t="s">
        <v>11333</v>
      </c>
      <c r="C2943" s="16">
        <f>VLOOKUP(B2943,socix!A:K,11,FALSE)</f>
        <v>5</v>
      </c>
    </row>
    <row r="2944">
      <c r="A2944" s="15">
        <v>2009.0</v>
      </c>
      <c r="B2944" s="13" t="s">
        <v>11337</v>
      </c>
      <c r="C2944" s="16">
        <f>VLOOKUP(B2944,socix!A:K,11,FALSE)</f>
        <v>5</v>
      </c>
    </row>
    <row r="2945">
      <c r="A2945" s="15">
        <v>2009.0</v>
      </c>
      <c r="B2945" s="13" t="s">
        <v>11341</v>
      </c>
      <c r="C2945" s="16">
        <f>VLOOKUP(B2945,socix!A:K,11,FALSE)</f>
        <v>5</v>
      </c>
    </row>
    <row r="2946">
      <c r="A2946" s="15">
        <v>2009.0</v>
      </c>
      <c r="B2946" s="13" t="s">
        <v>11346</v>
      </c>
      <c r="C2946" s="16">
        <f>VLOOKUP(B2946,socix!A:K,11,FALSE)</f>
        <v>5</v>
      </c>
    </row>
    <row r="2947">
      <c r="A2947" s="15">
        <v>2009.0</v>
      </c>
      <c r="B2947" s="13" t="s">
        <v>11351</v>
      </c>
      <c r="C2947" s="16">
        <f>VLOOKUP(B2947,socix!A:K,11,FALSE)</f>
        <v>10</v>
      </c>
    </row>
    <row r="2948">
      <c r="A2948" s="15">
        <v>2009.0</v>
      </c>
      <c r="B2948" s="13" t="s">
        <v>11354</v>
      </c>
      <c r="C2948" s="16">
        <f>VLOOKUP(B2948,socix!A:K,11,FALSE)</f>
        <v>10</v>
      </c>
    </row>
    <row r="2949">
      <c r="A2949" s="15">
        <v>2009.0</v>
      </c>
      <c r="B2949" s="13" t="s">
        <v>11357</v>
      </c>
      <c r="C2949" s="16">
        <f>VLOOKUP(B2949,socix!A:K,11,FALSE)</f>
        <v>50</v>
      </c>
    </row>
    <row r="2950">
      <c r="A2950" s="15">
        <v>2009.0</v>
      </c>
      <c r="B2950" s="13" t="s">
        <v>11361</v>
      </c>
      <c r="C2950" s="16">
        <f>VLOOKUP(B2950,socix!A:K,11,FALSE)</f>
        <v>100</v>
      </c>
    </row>
    <row r="2951">
      <c r="A2951" s="15">
        <v>2009.0</v>
      </c>
      <c r="B2951" s="13" t="s">
        <v>11365</v>
      </c>
      <c r="C2951" s="16">
        <f>VLOOKUP(B2951,socix!A:K,11,FALSE)</f>
        <v>50</v>
      </c>
    </row>
    <row r="2952">
      <c r="A2952" s="15">
        <v>2009.0</v>
      </c>
      <c r="B2952" s="13" t="s">
        <v>11369</v>
      </c>
      <c r="C2952" s="16">
        <f>VLOOKUP(B2952,socix!A:K,11,FALSE)</f>
        <v>10</v>
      </c>
    </row>
    <row r="2953">
      <c r="A2953" s="15">
        <v>2009.0</v>
      </c>
      <c r="B2953" s="13" t="s">
        <v>11374</v>
      </c>
      <c r="C2953" s="16">
        <f>VLOOKUP(B2953,socix!A:K,11,FALSE)</f>
        <v>5</v>
      </c>
    </row>
    <row r="2954">
      <c r="A2954" s="15">
        <v>2009.0</v>
      </c>
      <c r="B2954" s="13" t="s">
        <v>11378</v>
      </c>
      <c r="C2954" s="16">
        <f>VLOOKUP(B2954,socix!A:K,11,FALSE)</f>
        <v>15</v>
      </c>
    </row>
    <row r="2955">
      <c r="A2955" s="15">
        <v>2009.0</v>
      </c>
      <c r="B2955" s="13" t="s">
        <v>11382</v>
      </c>
      <c r="C2955" s="16">
        <f>VLOOKUP(B2955,socix!A:K,11,FALSE)</f>
        <v>5</v>
      </c>
    </row>
    <row r="2956">
      <c r="A2956" s="15">
        <v>2009.0</v>
      </c>
      <c r="B2956" s="13" t="s">
        <v>11386</v>
      </c>
      <c r="C2956" s="16">
        <f>VLOOKUP(B2956,socix!A:K,11,FALSE)</f>
        <v>15</v>
      </c>
    </row>
    <row r="2957">
      <c r="A2957" s="15">
        <v>2009.0</v>
      </c>
      <c r="B2957" s="13" t="s">
        <v>11390</v>
      </c>
      <c r="C2957" s="16">
        <f>VLOOKUP(B2957,socix!A:K,11,FALSE)</f>
        <v>10</v>
      </c>
    </row>
    <row r="2958">
      <c r="A2958" s="15">
        <v>2009.0</v>
      </c>
      <c r="B2958" s="13" t="s">
        <v>11394</v>
      </c>
      <c r="C2958" s="16">
        <f>VLOOKUP(B2958,socix!A:K,11,FALSE)</f>
        <v>5</v>
      </c>
    </row>
    <row r="2959">
      <c r="A2959" s="15">
        <v>2009.0</v>
      </c>
      <c r="B2959" s="13" t="s">
        <v>11398</v>
      </c>
      <c r="C2959" s="16">
        <f>VLOOKUP(B2959,socix!A:K,11,FALSE)</f>
        <v>5</v>
      </c>
    </row>
    <row r="2960">
      <c r="A2960" s="15">
        <v>2009.0</v>
      </c>
      <c r="B2960" s="13" t="s">
        <v>11402</v>
      </c>
      <c r="C2960" s="16">
        <f>VLOOKUP(B2960,socix!A:K,11,FALSE)</f>
        <v>5</v>
      </c>
    </row>
    <row r="2961">
      <c r="A2961" s="15">
        <v>2009.0</v>
      </c>
      <c r="B2961" s="13" t="s">
        <v>11406</v>
      </c>
      <c r="C2961" s="16">
        <f>VLOOKUP(B2961,socix!A:K,11,FALSE)</f>
        <v>5</v>
      </c>
    </row>
    <row r="2962">
      <c r="A2962" s="15">
        <v>2009.0</v>
      </c>
      <c r="B2962" s="13" t="s">
        <v>11410</v>
      </c>
      <c r="C2962" s="16">
        <f>VLOOKUP(B2962,socix!A:K,11,FALSE)</f>
        <v>5</v>
      </c>
    </row>
    <row r="2963">
      <c r="A2963" s="15">
        <v>2009.0</v>
      </c>
      <c r="B2963" s="13" t="s">
        <v>11414</v>
      </c>
      <c r="C2963" s="16">
        <f>VLOOKUP(B2963,socix!A:K,11,FALSE)</f>
        <v>10</v>
      </c>
    </row>
    <row r="2964">
      <c r="A2964" s="15">
        <v>2009.0</v>
      </c>
      <c r="B2964" s="13" t="s">
        <v>11418</v>
      </c>
      <c r="C2964" s="16">
        <f>VLOOKUP(B2964,socix!A:K,11,FALSE)</f>
        <v>10</v>
      </c>
    </row>
    <row r="2965">
      <c r="A2965" s="15">
        <v>2009.0</v>
      </c>
      <c r="B2965" s="13" t="s">
        <v>11423</v>
      </c>
      <c r="C2965" s="16">
        <f>VLOOKUP(B2965,socix!A:K,11,FALSE)</f>
        <v>50</v>
      </c>
    </row>
    <row r="2966">
      <c r="A2966" s="15">
        <v>2009.0</v>
      </c>
      <c r="B2966" s="13" t="s">
        <v>11428</v>
      </c>
      <c r="C2966" s="16">
        <f>VLOOKUP(B2966,socix!A:K,11,FALSE)</f>
        <v>100</v>
      </c>
    </row>
    <row r="2967">
      <c r="A2967" s="15">
        <v>2009.0</v>
      </c>
      <c r="B2967" s="13" t="s">
        <v>11432</v>
      </c>
      <c r="C2967" s="16">
        <f>VLOOKUP(B2967,socix!A:K,11,FALSE)</f>
        <v>50</v>
      </c>
    </row>
    <row r="2968">
      <c r="A2968" s="15">
        <v>2009.0</v>
      </c>
      <c r="B2968" s="13" t="s">
        <v>11436</v>
      </c>
      <c r="C2968" s="16">
        <f>VLOOKUP(B2968,socix!A:K,11,FALSE)</f>
        <v>10</v>
      </c>
    </row>
    <row r="2969">
      <c r="A2969" s="15">
        <v>2009.0</v>
      </c>
      <c r="B2969" s="13" t="s">
        <v>11440</v>
      </c>
      <c r="C2969" s="16">
        <f>VLOOKUP(B2969,socix!A:K,11,FALSE)</f>
        <v>5</v>
      </c>
    </row>
    <row r="2970">
      <c r="A2970" s="15">
        <v>2009.0</v>
      </c>
      <c r="B2970" s="13" t="s">
        <v>11444</v>
      </c>
      <c r="C2970" s="16">
        <f>VLOOKUP(B2970,socix!A:K,11,FALSE)</f>
        <v>15</v>
      </c>
    </row>
    <row r="2971">
      <c r="A2971" s="15">
        <v>2009.0</v>
      </c>
      <c r="B2971" s="13" t="s">
        <v>11448</v>
      </c>
      <c r="C2971" s="16">
        <f>VLOOKUP(B2971,socix!A:K,11,FALSE)</f>
        <v>5</v>
      </c>
    </row>
    <row r="2972">
      <c r="A2972" s="15">
        <v>2009.0</v>
      </c>
      <c r="B2972" s="13" t="s">
        <v>11452</v>
      </c>
      <c r="C2972" s="16">
        <f>VLOOKUP(B2972,socix!A:K,11,FALSE)</f>
        <v>15</v>
      </c>
    </row>
    <row r="2973">
      <c r="A2973" s="15">
        <v>2009.0</v>
      </c>
      <c r="B2973" s="13" t="s">
        <v>11457</v>
      </c>
      <c r="C2973" s="16">
        <f>VLOOKUP(B2973,socix!A:K,11,FALSE)</f>
        <v>10</v>
      </c>
    </row>
    <row r="2974">
      <c r="A2974" s="15">
        <v>2009.0</v>
      </c>
      <c r="B2974" s="13" t="s">
        <v>11461</v>
      </c>
      <c r="C2974" s="16">
        <f>VLOOKUP(B2974,socix!A:K,11,FALSE)</f>
        <v>5</v>
      </c>
    </row>
    <row r="2975">
      <c r="A2975" s="15">
        <v>2009.0</v>
      </c>
      <c r="B2975" s="13" t="s">
        <v>11466</v>
      </c>
      <c r="C2975" s="16">
        <f>VLOOKUP(B2975,socix!A:K,11,FALSE)</f>
        <v>5</v>
      </c>
    </row>
    <row r="2976">
      <c r="A2976" s="15">
        <v>2009.0</v>
      </c>
      <c r="B2976" s="13" t="s">
        <v>11470</v>
      </c>
      <c r="C2976" s="16">
        <f>VLOOKUP(B2976,socix!A:K,11,FALSE)</f>
        <v>5</v>
      </c>
    </row>
    <row r="2977">
      <c r="A2977" s="15">
        <v>2009.0</v>
      </c>
      <c r="B2977" s="13" t="s">
        <v>11475</v>
      </c>
      <c r="C2977" s="16">
        <f>VLOOKUP(B2977,socix!A:K,11,FALSE)</f>
        <v>5</v>
      </c>
    </row>
    <row r="2978">
      <c r="A2978" s="15">
        <v>2009.0</v>
      </c>
      <c r="B2978" s="13" t="s">
        <v>11480</v>
      </c>
      <c r="C2978" s="16">
        <f>VLOOKUP(B2978,socix!A:K,11,FALSE)</f>
        <v>5</v>
      </c>
    </row>
    <row r="2979">
      <c r="A2979" s="15">
        <v>2009.0</v>
      </c>
      <c r="B2979" s="13" t="s">
        <v>11484</v>
      </c>
      <c r="C2979" s="16">
        <f>VLOOKUP(B2979,socix!A:K,11,FALSE)</f>
        <v>10</v>
      </c>
    </row>
    <row r="2980">
      <c r="A2980" s="15">
        <v>2009.0</v>
      </c>
      <c r="B2980" s="13" t="s">
        <v>11488</v>
      </c>
      <c r="C2980" s="16">
        <f>VLOOKUP(B2980,socix!A:K,11,FALSE)</f>
        <v>10</v>
      </c>
    </row>
    <row r="2981">
      <c r="A2981" s="15">
        <v>2009.0</v>
      </c>
      <c r="B2981" s="13" t="s">
        <v>11493</v>
      </c>
      <c r="C2981" s="16">
        <f>VLOOKUP(B2981,socix!A:K,11,FALSE)</f>
        <v>50</v>
      </c>
    </row>
    <row r="2982">
      <c r="A2982" s="15">
        <v>2009.0</v>
      </c>
      <c r="B2982" s="13" t="s">
        <v>11498</v>
      </c>
      <c r="C2982" s="16">
        <f>VLOOKUP(B2982,socix!A:K,11,FALSE)</f>
        <v>100</v>
      </c>
    </row>
    <row r="2983">
      <c r="A2983" s="15">
        <v>2009.0</v>
      </c>
      <c r="B2983" s="13" t="s">
        <v>11502</v>
      </c>
      <c r="C2983" s="16">
        <f>VLOOKUP(B2983,socix!A:K,11,FALSE)</f>
        <v>50</v>
      </c>
    </row>
    <row r="2984">
      <c r="A2984" s="15">
        <v>2009.0</v>
      </c>
      <c r="B2984" s="13" t="s">
        <v>11506</v>
      </c>
      <c r="C2984" s="16">
        <f>VLOOKUP(B2984,socix!A:K,11,FALSE)</f>
        <v>10</v>
      </c>
    </row>
    <row r="2985">
      <c r="A2985" s="15">
        <v>2009.0</v>
      </c>
      <c r="B2985" s="13" t="s">
        <v>11510</v>
      </c>
      <c r="C2985" s="16">
        <f>VLOOKUP(B2985,socix!A:K,11,FALSE)</f>
        <v>5</v>
      </c>
    </row>
    <row r="2986">
      <c r="A2986" s="15">
        <v>2009.0</v>
      </c>
      <c r="B2986" s="13" t="s">
        <v>11514</v>
      </c>
      <c r="C2986" s="16">
        <f>VLOOKUP(B2986,socix!A:K,11,FALSE)</f>
        <v>15</v>
      </c>
    </row>
    <row r="2987">
      <c r="A2987" s="15">
        <v>2009.0</v>
      </c>
      <c r="B2987" s="13" t="s">
        <v>11518</v>
      </c>
      <c r="C2987" s="16">
        <f>VLOOKUP(B2987,socix!A:K,11,FALSE)</f>
        <v>5</v>
      </c>
    </row>
    <row r="2988">
      <c r="A2988" s="15">
        <v>2009.0</v>
      </c>
      <c r="B2988" s="13" t="s">
        <v>11522</v>
      </c>
      <c r="C2988" s="16">
        <f>VLOOKUP(B2988,socix!A:K,11,FALSE)</f>
        <v>15</v>
      </c>
    </row>
    <row r="2989">
      <c r="A2989" s="15">
        <v>2009.0</v>
      </c>
      <c r="B2989" s="13" t="s">
        <v>11526</v>
      </c>
      <c r="C2989" s="16">
        <f>VLOOKUP(B2989,socix!A:K,11,FALSE)</f>
        <v>10</v>
      </c>
    </row>
    <row r="2990">
      <c r="A2990" s="15">
        <v>2009.0</v>
      </c>
      <c r="B2990" s="13" t="s">
        <v>11530</v>
      </c>
      <c r="C2990" s="16">
        <f>VLOOKUP(B2990,socix!A:K,11,FALSE)</f>
        <v>5</v>
      </c>
    </row>
    <row r="2991">
      <c r="A2991" s="15">
        <v>2009.0</v>
      </c>
      <c r="B2991" s="13" t="s">
        <v>11534</v>
      </c>
      <c r="C2991" s="16">
        <f>VLOOKUP(B2991,socix!A:K,11,FALSE)</f>
        <v>5</v>
      </c>
    </row>
    <row r="2992">
      <c r="A2992" s="15">
        <v>2009.0</v>
      </c>
      <c r="B2992" s="13" t="s">
        <v>11538</v>
      </c>
      <c r="C2992" s="16">
        <f>VLOOKUP(B2992,socix!A:K,11,FALSE)</f>
        <v>5</v>
      </c>
    </row>
    <row r="2993">
      <c r="A2993" s="15">
        <v>2009.0</v>
      </c>
      <c r="B2993" s="13" t="s">
        <v>11543</v>
      </c>
      <c r="C2993" s="16">
        <f>VLOOKUP(B2993,socix!A:K,11,FALSE)</f>
        <v>5</v>
      </c>
    </row>
    <row r="2994">
      <c r="A2994" s="15">
        <v>2009.0</v>
      </c>
      <c r="B2994" s="13" t="s">
        <v>11547</v>
      </c>
      <c r="C2994" s="16">
        <f>VLOOKUP(B2994,socix!A:K,11,FALSE)</f>
        <v>5</v>
      </c>
    </row>
    <row r="2995">
      <c r="A2995" s="15">
        <v>2009.0</v>
      </c>
      <c r="B2995" s="13" t="s">
        <v>11551</v>
      </c>
      <c r="C2995" s="16">
        <f>VLOOKUP(B2995,socix!A:K,11,FALSE)</f>
        <v>10</v>
      </c>
    </row>
    <row r="2996">
      <c r="A2996" s="15">
        <v>2009.0</v>
      </c>
      <c r="B2996" s="13" t="s">
        <v>11555</v>
      </c>
      <c r="C2996" s="16">
        <f>VLOOKUP(B2996,socix!A:K,11,FALSE)</f>
        <v>10</v>
      </c>
    </row>
    <row r="2997">
      <c r="A2997" s="15">
        <v>2009.0</v>
      </c>
      <c r="B2997" s="13" t="s">
        <v>11559</v>
      </c>
      <c r="C2997" s="16">
        <f>VLOOKUP(B2997,socix!A:K,11,FALSE)</f>
        <v>50</v>
      </c>
    </row>
    <row r="2998">
      <c r="A2998" s="15">
        <v>2009.0</v>
      </c>
      <c r="B2998" s="13" t="s">
        <v>11563</v>
      </c>
      <c r="C2998" s="16">
        <f>VLOOKUP(B2998,socix!A:K,11,FALSE)</f>
        <v>100</v>
      </c>
    </row>
    <row r="2999">
      <c r="A2999" s="15">
        <v>2009.0</v>
      </c>
      <c r="B2999" s="13" t="s">
        <v>11567</v>
      </c>
      <c r="C2999" s="16">
        <f>VLOOKUP(B2999,socix!A:K,11,FALSE)</f>
        <v>50</v>
      </c>
    </row>
    <row r="3000">
      <c r="A3000" s="15">
        <v>2009.0</v>
      </c>
      <c r="B3000" s="13" t="s">
        <v>11572</v>
      </c>
      <c r="C3000" s="16">
        <f>VLOOKUP(B3000,socix!A:K,11,FALSE)</f>
        <v>10</v>
      </c>
    </row>
    <row r="3001">
      <c r="A3001" s="15">
        <v>2009.0</v>
      </c>
      <c r="B3001" s="13" t="s">
        <v>11576</v>
      </c>
      <c r="C3001" s="16">
        <f>VLOOKUP(B3001,socix!A:K,11,FALSE)</f>
        <v>5</v>
      </c>
    </row>
    <row r="3002">
      <c r="A3002" s="15">
        <v>2009.0</v>
      </c>
      <c r="B3002" s="13" t="s">
        <v>11580</v>
      </c>
      <c r="C3002" s="16">
        <f>VLOOKUP(B3002,socix!A:K,11,FALSE)</f>
        <v>15</v>
      </c>
    </row>
    <row r="3003">
      <c r="A3003" s="15">
        <v>2009.0</v>
      </c>
      <c r="B3003" s="13" t="s">
        <v>11584</v>
      </c>
      <c r="C3003" s="16">
        <f>VLOOKUP(B3003,socix!A:K,11,FALSE)</f>
        <v>5</v>
      </c>
    </row>
    <row r="3004">
      <c r="A3004" s="15">
        <v>2009.0</v>
      </c>
      <c r="B3004" s="13" t="s">
        <v>11588</v>
      </c>
      <c r="C3004" s="16">
        <f>VLOOKUP(B3004,socix!A:K,11,FALSE)</f>
        <v>15</v>
      </c>
    </row>
    <row r="3005">
      <c r="A3005" s="15">
        <v>2009.0</v>
      </c>
      <c r="B3005" s="13" t="s">
        <v>11592</v>
      </c>
      <c r="C3005" s="16">
        <f>VLOOKUP(B3005,socix!A:K,11,FALSE)</f>
        <v>10</v>
      </c>
    </row>
    <row r="3006">
      <c r="A3006" s="15">
        <v>2009.0</v>
      </c>
      <c r="B3006" s="13" t="s">
        <v>11596</v>
      </c>
      <c r="C3006" s="16">
        <f>VLOOKUP(B3006,socix!A:K,11,FALSE)</f>
        <v>5</v>
      </c>
    </row>
    <row r="3007">
      <c r="A3007" s="15">
        <v>2009.0</v>
      </c>
      <c r="B3007" s="13" t="s">
        <v>11600</v>
      </c>
      <c r="C3007" s="16">
        <f>VLOOKUP(B3007,socix!A:K,11,FALSE)</f>
        <v>5</v>
      </c>
    </row>
    <row r="3008">
      <c r="A3008" s="15">
        <v>2009.0</v>
      </c>
      <c r="B3008" s="13" t="s">
        <v>11603</v>
      </c>
      <c r="C3008" s="16">
        <f>VLOOKUP(B3008,socix!A:K,11,FALSE)</f>
        <v>5</v>
      </c>
    </row>
    <row r="3009">
      <c r="A3009" s="15">
        <v>2009.0</v>
      </c>
      <c r="B3009" s="13" t="s">
        <v>11607</v>
      </c>
      <c r="C3009" s="16">
        <f>VLOOKUP(B3009,socix!A:K,11,FALSE)</f>
        <v>5</v>
      </c>
    </row>
    <row r="3010">
      <c r="A3010" s="15">
        <v>2009.0</v>
      </c>
      <c r="B3010" s="13" t="s">
        <v>11611</v>
      </c>
      <c r="C3010" s="16">
        <f>VLOOKUP(B3010,socix!A:K,11,FALSE)</f>
        <v>5</v>
      </c>
    </row>
    <row r="3011">
      <c r="A3011" s="15">
        <v>2009.0</v>
      </c>
      <c r="B3011" s="13" t="s">
        <v>11615</v>
      </c>
      <c r="C3011" s="16">
        <f>VLOOKUP(B3011,socix!A:K,11,FALSE)</f>
        <v>10</v>
      </c>
    </row>
    <row r="3012">
      <c r="A3012" s="15">
        <v>2009.0</v>
      </c>
      <c r="B3012" s="13" t="s">
        <v>11619</v>
      </c>
      <c r="C3012" s="16">
        <f>VLOOKUP(B3012,socix!A:K,11,FALSE)</f>
        <v>10</v>
      </c>
    </row>
    <row r="3013">
      <c r="A3013" s="15">
        <v>2009.0</v>
      </c>
      <c r="B3013" s="13" t="s">
        <v>11623</v>
      </c>
      <c r="C3013" s="16">
        <f>VLOOKUP(B3013,socix!A:K,11,FALSE)</f>
        <v>50</v>
      </c>
    </row>
    <row r="3014">
      <c r="A3014" s="15">
        <v>2009.0</v>
      </c>
      <c r="B3014" s="13" t="s">
        <v>11627</v>
      </c>
      <c r="C3014" s="16">
        <f>VLOOKUP(B3014,socix!A:K,11,FALSE)</f>
        <v>100</v>
      </c>
    </row>
    <row r="3015">
      <c r="A3015" s="15">
        <v>2009.0</v>
      </c>
      <c r="B3015" s="13" t="s">
        <v>11632</v>
      </c>
      <c r="C3015" s="16">
        <f>VLOOKUP(B3015,socix!A:K,11,FALSE)</f>
        <v>50</v>
      </c>
    </row>
    <row r="3016">
      <c r="A3016" s="15">
        <v>2009.0</v>
      </c>
      <c r="B3016" s="13" t="s">
        <v>11636</v>
      </c>
      <c r="C3016" s="16">
        <f>VLOOKUP(B3016,socix!A:K,11,FALSE)</f>
        <v>10</v>
      </c>
    </row>
    <row r="3017">
      <c r="A3017" s="15">
        <v>2009.0</v>
      </c>
      <c r="B3017" s="13" t="s">
        <v>11640</v>
      </c>
      <c r="C3017" s="16">
        <f>VLOOKUP(B3017,socix!A:K,11,FALSE)</f>
        <v>5</v>
      </c>
    </row>
    <row r="3018">
      <c r="A3018" s="15">
        <v>2009.0</v>
      </c>
      <c r="B3018" s="13" t="s">
        <v>11644</v>
      </c>
      <c r="C3018" s="16">
        <f>VLOOKUP(B3018,socix!A:K,11,FALSE)</f>
        <v>15</v>
      </c>
    </row>
    <row r="3019">
      <c r="A3019" s="15">
        <v>2009.0</v>
      </c>
      <c r="B3019" s="13" t="s">
        <v>11648</v>
      </c>
      <c r="C3019" s="16">
        <f>VLOOKUP(B3019,socix!A:K,11,FALSE)</f>
        <v>5</v>
      </c>
    </row>
    <row r="3020">
      <c r="A3020" s="15">
        <v>2009.0</v>
      </c>
      <c r="B3020" s="13" t="s">
        <v>11652</v>
      </c>
      <c r="C3020" s="16">
        <f>VLOOKUP(B3020,socix!A:K,11,FALSE)</f>
        <v>15</v>
      </c>
    </row>
    <row r="3021">
      <c r="A3021" s="15">
        <v>2009.0</v>
      </c>
      <c r="B3021" s="13" t="s">
        <v>11656</v>
      </c>
      <c r="C3021" s="16">
        <f>VLOOKUP(B3021,socix!A:K,11,FALSE)</f>
        <v>10</v>
      </c>
    </row>
    <row r="3022">
      <c r="A3022" s="15">
        <v>2009.0</v>
      </c>
      <c r="B3022" s="13" t="s">
        <v>11660</v>
      </c>
      <c r="C3022" s="16">
        <f>VLOOKUP(B3022,socix!A:K,11,FALSE)</f>
        <v>5</v>
      </c>
    </row>
    <row r="3023">
      <c r="A3023" s="15">
        <v>2009.0</v>
      </c>
      <c r="B3023" s="13" t="s">
        <v>11664</v>
      </c>
      <c r="C3023" s="16">
        <f>VLOOKUP(B3023,socix!A:K,11,FALSE)</f>
        <v>5</v>
      </c>
    </row>
    <row r="3024">
      <c r="A3024" s="15">
        <v>2009.0</v>
      </c>
      <c r="B3024" s="13" t="s">
        <v>11668</v>
      </c>
      <c r="C3024" s="16">
        <f>VLOOKUP(B3024,socix!A:K,11,FALSE)</f>
        <v>5</v>
      </c>
    </row>
    <row r="3025">
      <c r="A3025" s="15">
        <v>2009.0</v>
      </c>
      <c r="B3025" s="13" t="s">
        <v>11672</v>
      </c>
      <c r="C3025" s="16">
        <f>VLOOKUP(B3025,socix!A:K,11,FALSE)</f>
        <v>5</v>
      </c>
    </row>
    <row r="3026">
      <c r="A3026" s="15">
        <v>2009.0</v>
      </c>
      <c r="B3026" s="13" t="s">
        <v>11676</v>
      </c>
      <c r="C3026" s="16">
        <f>VLOOKUP(B3026,socix!A:K,11,FALSE)</f>
        <v>5</v>
      </c>
    </row>
    <row r="3027">
      <c r="A3027" s="15">
        <v>2009.0</v>
      </c>
      <c r="B3027" s="13" t="s">
        <v>11681</v>
      </c>
      <c r="C3027" s="16">
        <f>VLOOKUP(B3027,socix!A:K,11,FALSE)</f>
        <v>10</v>
      </c>
    </row>
    <row r="3028">
      <c r="A3028" s="15">
        <v>2009.0</v>
      </c>
      <c r="B3028" s="13" t="s">
        <v>11685</v>
      </c>
      <c r="C3028" s="16">
        <f>VLOOKUP(B3028,socix!A:K,11,FALSE)</f>
        <v>10</v>
      </c>
    </row>
    <row r="3029">
      <c r="A3029" s="15">
        <v>2009.0</v>
      </c>
      <c r="B3029" s="13" t="s">
        <v>11689</v>
      </c>
      <c r="C3029" s="16">
        <f>VLOOKUP(B3029,socix!A:K,11,FALSE)</f>
        <v>50</v>
      </c>
    </row>
    <row r="3030">
      <c r="A3030" s="15">
        <v>2009.0</v>
      </c>
      <c r="B3030" s="13" t="s">
        <v>11693</v>
      </c>
      <c r="C3030" s="16">
        <f>VLOOKUP(B3030,socix!A:K,11,FALSE)</f>
        <v>100</v>
      </c>
    </row>
    <row r="3031">
      <c r="A3031" s="15">
        <v>2009.0</v>
      </c>
      <c r="B3031" s="13" t="s">
        <v>11697</v>
      </c>
      <c r="C3031" s="16">
        <f>VLOOKUP(B3031,socix!A:K,11,FALSE)</f>
        <v>50</v>
      </c>
    </row>
    <row r="3032">
      <c r="A3032" s="15">
        <v>2009.0</v>
      </c>
      <c r="B3032" s="13" t="s">
        <v>11701</v>
      </c>
      <c r="C3032" s="16">
        <f>VLOOKUP(B3032,socix!A:K,11,FALSE)</f>
        <v>10</v>
      </c>
    </row>
    <row r="3033">
      <c r="A3033" s="15">
        <v>2009.0</v>
      </c>
      <c r="B3033" s="13" t="s">
        <v>11706</v>
      </c>
      <c r="C3033" s="16">
        <f>VLOOKUP(B3033,socix!A:K,11,FALSE)</f>
        <v>5</v>
      </c>
    </row>
    <row r="3034">
      <c r="A3034" s="15">
        <v>2009.0</v>
      </c>
      <c r="B3034" s="13" t="s">
        <v>11710</v>
      </c>
      <c r="C3034" s="16">
        <f>VLOOKUP(B3034,socix!A:K,11,FALSE)</f>
        <v>15</v>
      </c>
    </row>
    <row r="3035">
      <c r="A3035" s="15">
        <v>2009.0</v>
      </c>
      <c r="B3035" s="13" t="s">
        <v>11714</v>
      </c>
      <c r="C3035" s="16">
        <f>VLOOKUP(B3035,socix!A:K,11,FALSE)</f>
        <v>5</v>
      </c>
    </row>
    <row r="3036">
      <c r="A3036" s="15">
        <v>2009.0</v>
      </c>
      <c r="B3036" s="13" t="s">
        <v>11718</v>
      </c>
      <c r="C3036" s="16">
        <f>VLOOKUP(B3036,socix!A:K,11,FALSE)</f>
        <v>15</v>
      </c>
    </row>
    <row r="3037">
      <c r="A3037" s="15">
        <v>2009.0</v>
      </c>
      <c r="B3037" s="13" t="s">
        <v>11722</v>
      </c>
      <c r="C3037" s="16">
        <f>VLOOKUP(B3037,socix!A:K,11,FALSE)</f>
        <v>10</v>
      </c>
    </row>
    <row r="3038">
      <c r="A3038" s="15">
        <v>2009.0</v>
      </c>
      <c r="B3038" s="13" t="s">
        <v>11726</v>
      </c>
      <c r="C3038" s="16">
        <f>VLOOKUP(B3038,socix!A:K,11,FALSE)</f>
        <v>5</v>
      </c>
    </row>
    <row r="3039">
      <c r="A3039" s="15">
        <v>2009.0</v>
      </c>
      <c r="B3039" s="13" t="s">
        <v>11730</v>
      </c>
      <c r="C3039" s="16">
        <f>VLOOKUP(B3039,socix!A:K,11,FALSE)</f>
        <v>5</v>
      </c>
    </row>
    <row r="3040">
      <c r="A3040" s="15">
        <v>2009.0</v>
      </c>
      <c r="B3040" s="13" t="s">
        <v>11734</v>
      </c>
      <c r="C3040" s="16">
        <f>VLOOKUP(B3040,socix!A:K,11,FALSE)</f>
        <v>5</v>
      </c>
    </row>
    <row r="3041">
      <c r="A3041" s="15">
        <v>2009.0</v>
      </c>
      <c r="B3041" s="13" t="s">
        <v>11739</v>
      </c>
      <c r="C3041" s="16">
        <f>VLOOKUP(B3041,socix!A:K,11,FALSE)</f>
        <v>5</v>
      </c>
    </row>
    <row r="3042">
      <c r="A3042" s="15">
        <v>2009.0</v>
      </c>
      <c r="B3042" s="13" t="s">
        <v>11743</v>
      </c>
      <c r="C3042" s="16">
        <f>VLOOKUP(B3042,socix!A:K,11,FALSE)</f>
        <v>5</v>
      </c>
    </row>
    <row r="3043">
      <c r="A3043" s="15">
        <v>2009.0</v>
      </c>
      <c r="B3043" s="13" t="s">
        <v>11747</v>
      </c>
      <c r="C3043" s="16">
        <f>VLOOKUP(B3043,socix!A:K,11,FALSE)</f>
        <v>10</v>
      </c>
    </row>
    <row r="3044">
      <c r="A3044" s="15">
        <v>2009.0</v>
      </c>
      <c r="B3044" s="13" t="s">
        <v>11751</v>
      </c>
      <c r="C3044" s="16">
        <f>VLOOKUP(B3044,socix!A:K,11,FALSE)</f>
        <v>10</v>
      </c>
    </row>
    <row r="3045">
      <c r="A3045" s="15">
        <v>2009.0</v>
      </c>
      <c r="B3045" s="13" t="s">
        <v>11755</v>
      </c>
      <c r="C3045" s="16">
        <f>VLOOKUP(B3045,socix!A:K,11,FALSE)</f>
        <v>50</v>
      </c>
    </row>
    <row r="3046">
      <c r="A3046" s="15">
        <v>2009.0</v>
      </c>
      <c r="B3046" s="13" t="s">
        <v>11759</v>
      </c>
      <c r="C3046" s="16">
        <f>VLOOKUP(B3046,socix!A:K,11,FALSE)</f>
        <v>100</v>
      </c>
    </row>
    <row r="3047">
      <c r="A3047" s="15">
        <v>2009.0</v>
      </c>
      <c r="B3047" s="13" t="s">
        <v>11763</v>
      </c>
      <c r="C3047" s="16">
        <f>VLOOKUP(B3047,socix!A:K,11,FALSE)</f>
        <v>50</v>
      </c>
    </row>
    <row r="3048">
      <c r="A3048" s="15">
        <v>2009.0</v>
      </c>
      <c r="B3048" s="13" t="s">
        <v>11768</v>
      </c>
      <c r="C3048" s="16">
        <f>VLOOKUP(B3048,socix!A:K,11,FALSE)</f>
        <v>10</v>
      </c>
    </row>
    <row r="3049">
      <c r="A3049" s="15">
        <v>2009.0</v>
      </c>
      <c r="B3049" s="13" t="s">
        <v>11772</v>
      </c>
      <c r="C3049" s="16">
        <f>VLOOKUP(B3049,socix!A:K,11,FALSE)</f>
        <v>5</v>
      </c>
    </row>
    <row r="3050">
      <c r="A3050" s="15">
        <v>2009.0</v>
      </c>
      <c r="B3050" s="13" t="s">
        <v>11776</v>
      </c>
      <c r="C3050" s="16">
        <f>VLOOKUP(B3050,socix!A:K,11,FALSE)</f>
        <v>15</v>
      </c>
    </row>
    <row r="3051">
      <c r="A3051" s="15">
        <v>2009.0</v>
      </c>
      <c r="B3051" s="13" t="s">
        <v>11780</v>
      </c>
      <c r="C3051" s="16">
        <f>VLOOKUP(B3051,socix!A:K,11,FALSE)</f>
        <v>5</v>
      </c>
    </row>
    <row r="3052">
      <c r="A3052" s="15">
        <v>2009.0</v>
      </c>
      <c r="B3052" s="13" t="s">
        <v>11784</v>
      </c>
      <c r="C3052" s="16">
        <f>VLOOKUP(B3052,socix!A:K,11,FALSE)</f>
        <v>15</v>
      </c>
    </row>
    <row r="3053">
      <c r="A3053" s="15">
        <v>2009.0</v>
      </c>
      <c r="B3053" s="13" t="s">
        <v>11788</v>
      </c>
      <c r="C3053" s="16">
        <f>VLOOKUP(B3053,socix!A:K,11,FALSE)</f>
        <v>10</v>
      </c>
    </row>
    <row r="3054">
      <c r="A3054" s="15">
        <v>2009.0</v>
      </c>
      <c r="B3054" s="13" t="s">
        <v>11792</v>
      </c>
      <c r="C3054" s="16">
        <f>VLOOKUP(B3054,socix!A:K,11,FALSE)</f>
        <v>5</v>
      </c>
    </row>
    <row r="3055">
      <c r="A3055" s="15">
        <v>2009.0</v>
      </c>
      <c r="B3055" s="13" t="s">
        <v>11796</v>
      </c>
      <c r="C3055" s="16">
        <f>VLOOKUP(B3055,socix!A:K,11,FALSE)</f>
        <v>5</v>
      </c>
    </row>
    <row r="3056">
      <c r="A3056" s="15">
        <v>2009.0</v>
      </c>
      <c r="B3056" s="13" t="s">
        <v>11800</v>
      </c>
      <c r="C3056" s="16">
        <f>VLOOKUP(B3056,socix!A:K,11,FALSE)</f>
        <v>5</v>
      </c>
    </row>
    <row r="3057">
      <c r="A3057" s="15">
        <v>2009.0</v>
      </c>
      <c r="B3057" s="13" t="s">
        <v>11804</v>
      </c>
      <c r="C3057" s="16">
        <f>VLOOKUP(B3057,socix!A:K,11,FALSE)</f>
        <v>5</v>
      </c>
    </row>
    <row r="3058">
      <c r="A3058" s="15">
        <v>2009.0</v>
      </c>
      <c r="B3058" s="13" t="s">
        <v>11808</v>
      </c>
      <c r="C3058" s="16">
        <f>VLOOKUP(B3058,socix!A:K,11,FALSE)</f>
        <v>5</v>
      </c>
    </row>
    <row r="3059">
      <c r="A3059" s="15">
        <v>2009.0</v>
      </c>
      <c r="B3059" s="13" t="s">
        <v>11812</v>
      </c>
      <c r="C3059" s="16">
        <f>VLOOKUP(B3059,socix!A:K,11,FALSE)</f>
        <v>10</v>
      </c>
    </row>
    <row r="3060">
      <c r="A3060" s="15">
        <v>2009.0</v>
      </c>
      <c r="B3060" s="13" t="s">
        <v>11816</v>
      </c>
      <c r="C3060" s="16">
        <f>VLOOKUP(B3060,socix!A:K,11,FALSE)</f>
        <v>10</v>
      </c>
    </row>
    <row r="3061">
      <c r="A3061" s="15">
        <v>2009.0</v>
      </c>
      <c r="B3061" s="13" t="s">
        <v>11819</v>
      </c>
      <c r="C3061" s="16">
        <f>VLOOKUP(B3061,socix!A:K,11,FALSE)</f>
        <v>50</v>
      </c>
    </row>
    <row r="3062">
      <c r="A3062" s="15">
        <v>2009.0</v>
      </c>
      <c r="B3062" s="13" t="s">
        <v>11823</v>
      </c>
      <c r="C3062" s="16">
        <f>VLOOKUP(B3062,socix!A:K,11,FALSE)</f>
        <v>100</v>
      </c>
    </row>
    <row r="3063">
      <c r="A3063" s="15">
        <v>2009.0</v>
      </c>
      <c r="B3063" s="13" t="s">
        <v>11828</v>
      </c>
      <c r="C3063" s="16">
        <f>VLOOKUP(B3063,socix!A:K,11,FALSE)</f>
        <v>50</v>
      </c>
    </row>
    <row r="3064">
      <c r="A3064" s="15">
        <v>2009.0</v>
      </c>
      <c r="B3064" s="13" t="s">
        <v>11832</v>
      </c>
      <c r="C3064" s="16">
        <f>VLOOKUP(B3064,socix!A:K,11,FALSE)</f>
        <v>10</v>
      </c>
    </row>
    <row r="3065">
      <c r="A3065" s="15">
        <v>2009.0</v>
      </c>
      <c r="B3065" s="13" t="s">
        <v>11836</v>
      </c>
      <c r="C3065" s="16">
        <f>VLOOKUP(B3065,socix!A:K,11,FALSE)</f>
        <v>5</v>
      </c>
    </row>
    <row r="3066">
      <c r="A3066" s="15">
        <v>2009.0</v>
      </c>
      <c r="B3066" s="13" t="s">
        <v>11840</v>
      </c>
      <c r="C3066" s="16">
        <f>VLOOKUP(B3066,socix!A:K,11,FALSE)</f>
        <v>15</v>
      </c>
    </row>
    <row r="3067">
      <c r="A3067" s="15">
        <v>2009.0</v>
      </c>
      <c r="B3067" s="13" t="s">
        <v>11844</v>
      </c>
      <c r="C3067" s="16">
        <f>VLOOKUP(B3067,socix!A:K,11,FALSE)</f>
        <v>5</v>
      </c>
    </row>
    <row r="3068">
      <c r="A3068" s="15">
        <v>2009.0</v>
      </c>
      <c r="B3068" s="13" t="s">
        <v>11849</v>
      </c>
      <c r="C3068" s="16">
        <f>VLOOKUP(B3068,socix!A:K,11,FALSE)</f>
        <v>15</v>
      </c>
    </row>
    <row r="3069">
      <c r="A3069" s="15">
        <v>2009.0</v>
      </c>
      <c r="B3069" s="13" t="s">
        <v>11853</v>
      </c>
      <c r="C3069" s="16">
        <f>VLOOKUP(B3069,socix!A:K,11,FALSE)</f>
        <v>10</v>
      </c>
    </row>
    <row r="3070">
      <c r="A3070" s="15">
        <v>2009.0</v>
      </c>
      <c r="B3070" s="13" t="s">
        <v>11857</v>
      </c>
      <c r="C3070" s="16">
        <f>VLOOKUP(B3070,socix!A:K,11,FALSE)</f>
        <v>5</v>
      </c>
    </row>
    <row r="3071">
      <c r="A3071" s="15">
        <v>2009.0</v>
      </c>
      <c r="B3071" s="13" t="s">
        <v>11861</v>
      </c>
      <c r="C3071" s="16">
        <f>VLOOKUP(B3071,socix!A:K,11,FALSE)</f>
        <v>5</v>
      </c>
    </row>
    <row r="3072">
      <c r="A3072" s="15">
        <v>2009.0</v>
      </c>
      <c r="B3072" s="13" t="s">
        <v>11865</v>
      </c>
      <c r="C3072" s="16">
        <f>VLOOKUP(B3072,socix!A:K,11,FALSE)</f>
        <v>5</v>
      </c>
    </row>
    <row r="3073">
      <c r="A3073" s="15">
        <v>2009.0</v>
      </c>
      <c r="B3073" s="13" t="s">
        <v>11867</v>
      </c>
      <c r="C3073" s="16">
        <f>VLOOKUP(B3073,socix!A:K,11,FALSE)</f>
        <v>5</v>
      </c>
    </row>
    <row r="3074">
      <c r="A3074" s="15">
        <v>2009.0</v>
      </c>
      <c r="B3074" s="13" t="s">
        <v>11871</v>
      </c>
      <c r="C3074" s="16">
        <f>VLOOKUP(B3074,socix!A:K,11,FALSE)</f>
        <v>5</v>
      </c>
    </row>
    <row r="3075">
      <c r="A3075" s="15">
        <v>2009.0</v>
      </c>
      <c r="B3075" s="13" t="s">
        <v>11875</v>
      </c>
      <c r="C3075" s="16">
        <f>VLOOKUP(B3075,socix!A:K,11,FALSE)</f>
        <v>10</v>
      </c>
    </row>
    <row r="3076">
      <c r="A3076" s="15">
        <v>2009.0</v>
      </c>
      <c r="B3076" s="13" t="s">
        <v>11878</v>
      </c>
      <c r="C3076" s="16">
        <f>VLOOKUP(B3076,socix!A:K,11,FALSE)</f>
        <v>10</v>
      </c>
    </row>
    <row r="3077">
      <c r="A3077" s="15">
        <v>2009.0</v>
      </c>
      <c r="B3077" s="13" t="s">
        <v>11882</v>
      </c>
      <c r="C3077" s="16">
        <f>VLOOKUP(B3077,socix!A:K,11,FALSE)</f>
        <v>50</v>
      </c>
    </row>
    <row r="3078">
      <c r="A3078" s="15">
        <v>2009.0</v>
      </c>
      <c r="B3078" s="13" t="s">
        <v>11886</v>
      </c>
      <c r="C3078" s="16">
        <f>VLOOKUP(B3078,socix!A:K,11,FALSE)</f>
        <v>100</v>
      </c>
    </row>
    <row r="3079">
      <c r="A3079" s="15">
        <v>2009.0</v>
      </c>
      <c r="B3079" s="13" t="s">
        <v>11890</v>
      </c>
      <c r="C3079" s="16">
        <f>VLOOKUP(B3079,socix!A:K,11,FALSE)</f>
        <v>50</v>
      </c>
    </row>
    <row r="3080">
      <c r="A3080" s="15">
        <v>2009.0</v>
      </c>
      <c r="B3080" s="13" t="s">
        <v>11893</v>
      </c>
      <c r="C3080" s="16">
        <f>VLOOKUP(B3080,socix!A:K,11,FALSE)</f>
        <v>10</v>
      </c>
    </row>
    <row r="3081">
      <c r="A3081" s="15">
        <v>2009.0</v>
      </c>
      <c r="B3081" s="13" t="s">
        <v>11897</v>
      </c>
      <c r="C3081" s="16">
        <f>VLOOKUP(B3081,socix!A:K,11,FALSE)</f>
        <v>5</v>
      </c>
    </row>
    <row r="3082">
      <c r="A3082" s="15">
        <v>2009.0</v>
      </c>
      <c r="B3082" s="13" t="s">
        <v>11902</v>
      </c>
      <c r="C3082" s="16">
        <f>VLOOKUP(B3082,socix!A:K,11,FALSE)</f>
        <v>15</v>
      </c>
    </row>
    <row r="3083">
      <c r="A3083" s="15">
        <v>2009.0</v>
      </c>
      <c r="B3083" s="13" t="s">
        <v>11906</v>
      </c>
      <c r="C3083" s="16">
        <f>VLOOKUP(B3083,socix!A:K,11,FALSE)</f>
        <v>5</v>
      </c>
    </row>
    <row r="3084">
      <c r="A3084" s="15">
        <v>2009.0</v>
      </c>
      <c r="B3084" s="13" t="s">
        <v>11910</v>
      </c>
      <c r="C3084" s="16">
        <f>VLOOKUP(B3084,socix!A:K,11,FALSE)</f>
        <v>15</v>
      </c>
    </row>
    <row r="3085">
      <c r="A3085" s="15">
        <v>2009.0</v>
      </c>
      <c r="B3085" s="13" t="s">
        <v>11914</v>
      </c>
      <c r="C3085" s="16">
        <f>VLOOKUP(B3085,socix!A:K,11,FALSE)</f>
        <v>10</v>
      </c>
    </row>
    <row r="3086">
      <c r="A3086" s="15">
        <v>2009.0</v>
      </c>
      <c r="B3086" s="13" t="s">
        <v>11918</v>
      </c>
      <c r="C3086" s="16">
        <f>VLOOKUP(B3086,socix!A:K,11,FALSE)</f>
        <v>5</v>
      </c>
    </row>
    <row r="3087">
      <c r="A3087" s="15">
        <v>2009.0</v>
      </c>
      <c r="B3087" s="13" t="s">
        <v>11922</v>
      </c>
      <c r="C3087" s="16">
        <f>VLOOKUP(B3087,socix!A:K,11,FALSE)</f>
        <v>5</v>
      </c>
    </row>
    <row r="3088">
      <c r="A3088" s="15">
        <v>2009.0</v>
      </c>
      <c r="B3088" s="13" t="s">
        <v>11926</v>
      </c>
      <c r="C3088" s="16">
        <f>VLOOKUP(B3088,socix!A:K,11,FALSE)</f>
        <v>5</v>
      </c>
    </row>
    <row r="3089">
      <c r="A3089" s="15">
        <v>2009.0</v>
      </c>
      <c r="B3089" s="13" t="s">
        <v>11930</v>
      </c>
      <c r="C3089" s="16">
        <f>VLOOKUP(B3089,socix!A:K,11,FALSE)</f>
        <v>5</v>
      </c>
    </row>
    <row r="3090">
      <c r="A3090" s="15">
        <v>2009.0</v>
      </c>
      <c r="B3090" s="13" t="s">
        <v>11934</v>
      </c>
      <c r="C3090" s="16">
        <f>VLOOKUP(B3090,socix!A:K,11,FALSE)</f>
        <v>5</v>
      </c>
    </row>
    <row r="3091">
      <c r="A3091" s="15">
        <v>2009.0</v>
      </c>
      <c r="B3091" s="13" t="s">
        <v>11938</v>
      </c>
      <c r="C3091" s="16">
        <f>VLOOKUP(B3091,socix!A:K,11,FALSE)</f>
        <v>10</v>
      </c>
    </row>
    <row r="3092">
      <c r="A3092" s="15">
        <v>2009.0</v>
      </c>
      <c r="B3092" s="13" t="s">
        <v>11942</v>
      </c>
      <c r="C3092" s="16">
        <f>VLOOKUP(B3092,socix!A:K,11,FALSE)</f>
        <v>10</v>
      </c>
    </row>
    <row r="3093">
      <c r="A3093" s="15">
        <v>2009.0</v>
      </c>
      <c r="B3093" s="13" t="s">
        <v>11946</v>
      </c>
      <c r="C3093" s="16">
        <f>VLOOKUP(B3093,socix!A:K,11,FALSE)</f>
        <v>50</v>
      </c>
    </row>
    <row r="3094">
      <c r="A3094" s="15">
        <v>2009.0</v>
      </c>
      <c r="B3094" s="13" t="s">
        <v>11950</v>
      </c>
      <c r="C3094" s="16">
        <f>VLOOKUP(B3094,socix!A:K,11,FALSE)</f>
        <v>100</v>
      </c>
    </row>
    <row r="3095">
      <c r="A3095" s="15">
        <v>2009.0</v>
      </c>
      <c r="B3095" s="13" t="s">
        <v>11955</v>
      </c>
      <c r="C3095" s="16">
        <f>VLOOKUP(B3095,socix!A:K,11,FALSE)</f>
        <v>50</v>
      </c>
    </row>
    <row r="3096">
      <c r="A3096" s="15">
        <v>2009.0</v>
      </c>
      <c r="B3096" s="13" t="s">
        <v>11959</v>
      </c>
      <c r="C3096" s="16">
        <f>VLOOKUP(B3096,socix!A:K,11,FALSE)</f>
        <v>10</v>
      </c>
    </row>
    <row r="3097">
      <c r="A3097" s="15">
        <v>2009.0</v>
      </c>
      <c r="B3097" s="13" t="s">
        <v>11964</v>
      </c>
      <c r="C3097" s="16">
        <f>VLOOKUP(B3097,socix!A:K,11,FALSE)</f>
        <v>5</v>
      </c>
    </row>
    <row r="3098">
      <c r="A3098" s="15">
        <v>2009.0</v>
      </c>
      <c r="B3098" s="13" t="s">
        <v>11968</v>
      </c>
      <c r="C3098" s="16">
        <f>VLOOKUP(B3098,socix!A:K,11,FALSE)</f>
        <v>15</v>
      </c>
    </row>
    <row r="3099">
      <c r="A3099" s="15">
        <v>2009.0</v>
      </c>
      <c r="B3099" s="13" t="s">
        <v>11972</v>
      </c>
      <c r="C3099" s="16">
        <f>VLOOKUP(B3099,socix!A:K,11,FALSE)</f>
        <v>5</v>
      </c>
    </row>
    <row r="3100">
      <c r="A3100" s="15">
        <v>2009.0</v>
      </c>
      <c r="B3100" s="13" t="s">
        <v>11976</v>
      </c>
      <c r="C3100" s="16">
        <f>VLOOKUP(B3100,socix!A:K,11,FALSE)</f>
        <v>15</v>
      </c>
    </row>
    <row r="3101">
      <c r="A3101" s="15">
        <v>2009.0</v>
      </c>
      <c r="B3101" s="13" t="s">
        <v>11980</v>
      </c>
      <c r="C3101" s="16">
        <f>VLOOKUP(B3101,socix!A:K,11,FALSE)</f>
        <v>10</v>
      </c>
    </row>
    <row r="3102">
      <c r="A3102" s="15">
        <v>2009.0</v>
      </c>
      <c r="B3102" s="13" t="s">
        <v>11984</v>
      </c>
      <c r="C3102" s="16">
        <f>VLOOKUP(B3102,socix!A:K,11,FALSE)</f>
        <v>5</v>
      </c>
    </row>
    <row r="3103">
      <c r="A3103" s="15">
        <v>2009.0</v>
      </c>
      <c r="B3103" s="13" t="s">
        <v>11988</v>
      </c>
      <c r="C3103" s="16">
        <f>VLOOKUP(B3103,socix!A:K,11,FALSE)</f>
        <v>5</v>
      </c>
    </row>
    <row r="3104">
      <c r="A3104" s="15">
        <v>2009.0</v>
      </c>
      <c r="B3104" s="13" t="s">
        <v>11992</v>
      </c>
      <c r="C3104" s="16">
        <f>VLOOKUP(B3104,socix!A:K,11,FALSE)</f>
        <v>5</v>
      </c>
    </row>
    <row r="3105">
      <c r="A3105" s="15">
        <v>2009.0</v>
      </c>
      <c r="B3105" s="13" t="s">
        <v>11996</v>
      </c>
      <c r="C3105" s="16">
        <f>VLOOKUP(B3105,socix!A:K,11,FALSE)</f>
        <v>5</v>
      </c>
    </row>
    <row r="3106">
      <c r="A3106" s="15">
        <v>2009.0</v>
      </c>
      <c r="B3106" s="13" t="s">
        <v>12000</v>
      </c>
      <c r="C3106" s="16">
        <f>VLOOKUP(B3106,socix!A:K,11,FALSE)</f>
        <v>5</v>
      </c>
    </row>
    <row r="3107">
      <c r="A3107" s="15">
        <v>2009.0</v>
      </c>
      <c r="B3107" s="13" t="s">
        <v>12004</v>
      </c>
      <c r="C3107" s="16">
        <f>VLOOKUP(B3107,socix!A:K,11,FALSE)</f>
        <v>10</v>
      </c>
    </row>
    <row r="3108">
      <c r="A3108" s="15">
        <v>2009.0</v>
      </c>
      <c r="B3108" s="13" t="s">
        <v>12008</v>
      </c>
      <c r="C3108" s="16">
        <f>VLOOKUP(B3108,socix!A:K,11,FALSE)</f>
        <v>10</v>
      </c>
    </row>
    <row r="3109">
      <c r="A3109" s="15">
        <v>2009.0</v>
      </c>
      <c r="B3109" s="13" t="s">
        <v>12011</v>
      </c>
      <c r="C3109" s="16">
        <f>VLOOKUP(B3109,socix!A:K,11,FALSE)</f>
        <v>50</v>
      </c>
    </row>
    <row r="3110">
      <c r="A3110" s="15">
        <v>2009.0</v>
      </c>
      <c r="B3110" s="13" t="s">
        <v>12015</v>
      </c>
      <c r="C3110" s="16">
        <f>VLOOKUP(B3110,socix!A:K,11,FALSE)</f>
        <v>100</v>
      </c>
    </row>
    <row r="3111">
      <c r="A3111" s="15">
        <v>2009.0</v>
      </c>
      <c r="B3111" s="13" t="s">
        <v>12019</v>
      </c>
      <c r="C3111" s="16">
        <f>VLOOKUP(B3111,socix!A:K,11,FALSE)</f>
        <v>50</v>
      </c>
    </row>
    <row r="3112">
      <c r="A3112" s="15">
        <v>2009.0</v>
      </c>
      <c r="B3112" s="13" t="s">
        <v>12023</v>
      </c>
      <c r="C3112" s="16">
        <f>VLOOKUP(B3112,socix!A:K,11,FALSE)</f>
        <v>10</v>
      </c>
    </row>
    <row r="3113">
      <c r="A3113" s="15">
        <v>2009.0</v>
      </c>
      <c r="B3113" s="13" t="s">
        <v>12027</v>
      </c>
      <c r="C3113" s="16">
        <f>VLOOKUP(B3113,socix!A:K,11,FALSE)</f>
        <v>5</v>
      </c>
    </row>
    <row r="3114">
      <c r="A3114" s="15">
        <v>2009.0</v>
      </c>
      <c r="B3114" s="13" t="s">
        <v>12031</v>
      </c>
      <c r="C3114" s="16">
        <f>VLOOKUP(B3114,socix!A:K,11,FALSE)</f>
        <v>15</v>
      </c>
    </row>
    <row r="3115">
      <c r="A3115" s="15">
        <v>2009.0</v>
      </c>
      <c r="B3115" s="13" t="s">
        <v>12034</v>
      </c>
      <c r="C3115" s="16">
        <f>VLOOKUP(B3115,socix!A:K,11,FALSE)</f>
        <v>5</v>
      </c>
    </row>
    <row r="3116">
      <c r="A3116" s="15">
        <v>2009.0</v>
      </c>
      <c r="B3116" s="13" t="s">
        <v>12037</v>
      </c>
      <c r="C3116" s="16">
        <f>VLOOKUP(B3116,socix!A:K,11,FALSE)</f>
        <v>15</v>
      </c>
    </row>
    <row r="3117">
      <c r="A3117" s="15">
        <v>2009.0</v>
      </c>
      <c r="B3117" s="13" t="s">
        <v>12040</v>
      </c>
      <c r="C3117" s="16">
        <f>VLOOKUP(B3117,socix!A:K,11,FALSE)</f>
        <v>10</v>
      </c>
    </row>
    <row r="3118">
      <c r="A3118" s="15">
        <v>2009.0</v>
      </c>
      <c r="B3118" s="13" t="s">
        <v>12043</v>
      </c>
      <c r="C3118" s="16">
        <f>VLOOKUP(B3118,socix!A:K,11,FALSE)</f>
        <v>5</v>
      </c>
    </row>
    <row r="3119">
      <c r="A3119" s="15">
        <v>2009.0</v>
      </c>
      <c r="B3119" s="13" t="s">
        <v>12046</v>
      </c>
      <c r="C3119" s="16">
        <f>VLOOKUP(B3119,socix!A:K,11,FALSE)</f>
        <v>5</v>
      </c>
    </row>
    <row r="3120">
      <c r="A3120" s="15">
        <v>2009.0</v>
      </c>
      <c r="B3120" s="13" t="s">
        <v>12049</v>
      </c>
      <c r="C3120" s="16">
        <f>VLOOKUP(B3120,socix!A:K,11,FALSE)</f>
        <v>5</v>
      </c>
    </row>
    <row r="3121">
      <c r="A3121" s="15">
        <v>2009.0</v>
      </c>
      <c r="B3121" s="13" t="s">
        <v>12052</v>
      </c>
      <c r="C3121" s="16">
        <f>VLOOKUP(B3121,socix!A:K,11,FALSE)</f>
        <v>5</v>
      </c>
    </row>
    <row r="3122">
      <c r="A3122" s="15">
        <v>2009.0</v>
      </c>
      <c r="B3122" s="13" t="s">
        <v>12054</v>
      </c>
      <c r="C3122" s="16">
        <f>VLOOKUP(B3122,socix!A:K,11,FALSE)</f>
        <v>5</v>
      </c>
    </row>
    <row r="3123">
      <c r="A3123" s="15">
        <v>2009.0</v>
      </c>
      <c r="B3123" s="13" t="s">
        <v>12057</v>
      </c>
      <c r="C3123" s="16">
        <f>VLOOKUP(B3123,socix!A:K,11,FALSE)</f>
        <v>10</v>
      </c>
    </row>
    <row r="3124">
      <c r="A3124" s="15">
        <v>2009.0</v>
      </c>
      <c r="B3124" s="13" t="s">
        <v>12060</v>
      </c>
      <c r="C3124" s="16">
        <f>VLOOKUP(B3124,socix!A:K,11,FALSE)</f>
        <v>10</v>
      </c>
    </row>
    <row r="3125">
      <c r="A3125" s="15">
        <v>2009.0</v>
      </c>
      <c r="B3125" s="13" t="s">
        <v>12063</v>
      </c>
      <c r="C3125" s="16">
        <f>VLOOKUP(B3125,socix!A:K,11,FALSE)</f>
        <v>50</v>
      </c>
    </row>
    <row r="3126">
      <c r="A3126" s="15">
        <v>2009.0</v>
      </c>
      <c r="B3126" s="13" t="s">
        <v>12066</v>
      </c>
      <c r="C3126" s="16">
        <f>VLOOKUP(B3126,socix!A:K,11,FALSE)</f>
        <v>100</v>
      </c>
    </row>
    <row r="3127">
      <c r="A3127" s="15">
        <v>2009.0</v>
      </c>
      <c r="B3127" s="13" t="s">
        <v>12069</v>
      </c>
      <c r="C3127" s="16">
        <f>VLOOKUP(B3127,socix!A:K,11,FALSE)</f>
        <v>50</v>
      </c>
    </row>
    <row r="3128">
      <c r="A3128" s="15">
        <v>2009.0</v>
      </c>
      <c r="B3128" s="13" t="s">
        <v>12072</v>
      </c>
      <c r="C3128" s="16">
        <f>VLOOKUP(B3128,socix!A:K,11,FALSE)</f>
        <v>10</v>
      </c>
    </row>
    <row r="3129">
      <c r="A3129" s="15">
        <v>2009.0</v>
      </c>
      <c r="B3129" s="13" t="s">
        <v>12075</v>
      </c>
      <c r="C3129" s="16">
        <f>VLOOKUP(B3129,socix!A:K,11,FALSE)</f>
        <v>5</v>
      </c>
    </row>
    <row r="3130">
      <c r="A3130" s="15">
        <v>2009.0</v>
      </c>
      <c r="B3130" s="13" t="s">
        <v>12078</v>
      </c>
      <c r="C3130" s="16">
        <f>VLOOKUP(B3130,socix!A:K,11,FALSE)</f>
        <v>15</v>
      </c>
    </row>
    <row r="3131">
      <c r="A3131" s="15">
        <v>2009.0</v>
      </c>
      <c r="B3131" s="13" t="s">
        <v>12081</v>
      </c>
      <c r="C3131" s="16">
        <f>VLOOKUP(B3131,socix!A:K,11,FALSE)</f>
        <v>5</v>
      </c>
    </row>
    <row r="3132">
      <c r="A3132" s="15">
        <v>2009.0</v>
      </c>
      <c r="B3132" s="13" t="s">
        <v>12084</v>
      </c>
      <c r="C3132" s="16">
        <f>VLOOKUP(B3132,socix!A:K,11,FALSE)</f>
        <v>15</v>
      </c>
    </row>
    <row r="3133">
      <c r="A3133" s="15">
        <v>2009.0</v>
      </c>
      <c r="B3133" s="13" t="s">
        <v>12087</v>
      </c>
      <c r="C3133" s="16">
        <f>VLOOKUP(B3133,socix!A:K,11,FALSE)</f>
        <v>10</v>
      </c>
    </row>
    <row r="3134">
      <c r="A3134" s="15">
        <v>2009.0</v>
      </c>
      <c r="B3134" s="13" t="s">
        <v>12090</v>
      </c>
      <c r="C3134" s="16">
        <f>VLOOKUP(B3134,socix!A:K,11,FALSE)</f>
        <v>5</v>
      </c>
    </row>
    <row r="3135">
      <c r="A3135" s="15">
        <v>2009.0</v>
      </c>
      <c r="B3135" s="13" t="s">
        <v>12094</v>
      </c>
      <c r="C3135" s="16">
        <f>VLOOKUP(B3135,socix!A:K,11,FALSE)</f>
        <v>5</v>
      </c>
    </row>
    <row r="3136">
      <c r="A3136" s="15">
        <v>2009.0</v>
      </c>
      <c r="B3136" s="13" t="s">
        <v>12098</v>
      </c>
      <c r="C3136" s="16">
        <f>VLOOKUP(B3136,socix!A:K,11,FALSE)</f>
        <v>5</v>
      </c>
    </row>
    <row r="3137">
      <c r="A3137" s="15">
        <v>2009.0</v>
      </c>
      <c r="B3137" s="13" t="s">
        <v>12101</v>
      </c>
      <c r="C3137" s="16">
        <f>VLOOKUP(B3137,socix!A:K,11,FALSE)</f>
        <v>5</v>
      </c>
    </row>
    <row r="3138">
      <c r="A3138" s="15">
        <v>2009.0</v>
      </c>
      <c r="B3138" s="13" t="s">
        <v>12104</v>
      </c>
      <c r="C3138" s="16">
        <f>VLOOKUP(B3138,socix!A:K,11,FALSE)</f>
        <v>5</v>
      </c>
    </row>
    <row r="3139">
      <c r="A3139" s="15">
        <v>2009.0</v>
      </c>
      <c r="B3139" s="13" t="s">
        <v>12107</v>
      </c>
      <c r="C3139" s="16">
        <f>VLOOKUP(B3139,socix!A:K,11,FALSE)</f>
        <v>10</v>
      </c>
    </row>
    <row r="3140">
      <c r="A3140" s="15">
        <v>2009.0</v>
      </c>
      <c r="B3140" s="13" t="s">
        <v>12110</v>
      </c>
      <c r="C3140" s="16">
        <f>VLOOKUP(B3140,socix!A:K,11,FALSE)</f>
        <v>10</v>
      </c>
    </row>
    <row r="3141">
      <c r="A3141" s="15">
        <v>2009.0</v>
      </c>
      <c r="B3141" s="13" t="s">
        <v>12113</v>
      </c>
      <c r="C3141" s="16">
        <f>VLOOKUP(B3141,socix!A:K,11,FALSE)</f>
        <v>50</v>
      </c>
    </row>
    <row r="3142">
      <c r="A3142" s="15">
        <v>2009.0</v>
      </c>
      <c r="B3142" s="13" t="s">
        <v>12116</v>
      </c>
      <c r="C3142" s="16">
        <f>VLOOKUP(B3142,socix!A:K,11,FALSE)</f>
        <v>50</v>
      </c>
    </row>
    <row r="3143">
      <c r="A3143" s="15">
        <v>2009.0</v>
      </c>
      <c r="B3143" s="13" t="s">
        <v>12118</v>
      </c>
      <c r="C3143" s="16">
        <f>VLOOKUP(B3143,socix!A:K,11,FALSE)</f>
        <v>10</v>
      </c>
    </row>
    <row r="3144">
      <c r="A3144" s="15">
        <v>2009.0</v>
      </c>
      <c r="B3144" s="13" t="s">
        <v>12121</v>
      </c>
      <c r="C3144" s="16">
        <f>VLOOKUP(B3144,socix!A:K,11,FALSE)</f>
        <v>5</v>
      </c>
    </row>
    <row r="3145">
      <c r="A3145" s="15">
        <v>2009.0</v>
      </c>
      <c r="B3145" s="13" t="s">
        <v>12124</v>
      </c>
      <c r="C3145" s="16">
        <f>VLOOKUP(B3145,socix!A:K,11,FALSE)</f>
        <v>15</v>
      </c>
    </row>
    <row r="3146">
      <c r="A3146" s="15">
        <v>2009.0</v>
      </c>
      <c r="B3146" s="13" t="s">
        <v>12127</v>
      </c>
      <c r="C3146" s="16">
        <f>VLOOKUP(B3146,socix!A:K,11,FALSE)</f>
        <v>5</v>
      </c>
    </row>
    <row r="3147">
      <c r="A3147" s="15">
        <v>2009.0</v>
      </c>
      <c r="B3147" s="13" t="s">
        <v>12130</v>
      </c>
      <c r="C3147" s="16">
        <f>VLOOKUP(B3147,socix!A:K,11,FALSE)</f>
        <v>10</v>
      </c>
    </row>
    <row r="3148">
      <c r="A3148" s="15">
        <v>2009.0</v>
      </c>
      <c r="B3148" s="13" t="s">
        <v>12133</v>
      </c>
      <c r="C3148" s="16">
        <f>VLOOKUP(B3148,socix!A:K,11,FALSE)</f>
        <v>10</v>
      </c>
    </row>
    <row r="3149">
      <c r="A3149" s="15">
        <v>2009.0</v>
      </c>
      <c r="B3149" s="13" t="s">
        <v>12135</v>
      </c>
      <c r="C3149" s="16">
        <f>VLOOKUP(B3149,socix!A:K,11,FALSE)</f>
        <v>100</v>
      </c>
    </row>
    <row r="3150">
      <c r="A3150" s="15">
        <v>2009.0</v>
      </c>
      <c r="B3150" s="13" t="s">
        <v>12138</v>
      </c>
      <c r="C3150" s="16">
        <f>VLOOKUP(B3150,socix!A:K,11,FALSE)</f>
        <v>50</v>
      </c>
    </row>
    <row r="3151">
      <c r="A3151" s="15">
        <v>2009.0</v>
      </c>
      <c r="B3151" s="13" t="s">
        <v>12141</v>
      </c>
      <c r="C3151" s="16">
        <f>VLOOKUP(B3151,socix!A:K,11,FALSE)</f>
        <v>10</v>
      </c>
    </row>
    <row r="3152">
      <c r="A3152" s="15">
        <v>2009.0</v>
      </c>
      <c r="B3152" s="13" t="s">
        <v>12144</v>
      </c>
      <c r="C3152" s="16">
        <f>VLOOKUP(B3152,socix!A:K,11,FALSE)</f>
        <v>5</v>
      </c>
    </row>
    <row r="3153">
      <c r="A3153" s="15">
        <v>2009.0</v>
      </c>
      <c r="B3153" s="13" t="s">
        <v>12147</v>
      </c>
      <c r="C3153" s="16">
        <f>VLOOKUP(B3153,socix!A:K,11,FALSE)</f>
        <v>15</v>
      </c>
    </row>
    <row r="3154">
      <c r="A3154" s="15">
        <v>2009.0</v>
      </c>
      <c r="B3154" s="13" t="s">
        <v>12150</v>
      </c>
      <c r="C3154" s="16">
        <f>VLOOKUP(B3154,socix!A:K,11,FALSE)</f>
        <v>5</v>
      </c>
    </row>
    <row r="3155">
      <c r="A3155" s="15">
        <v>2009.0</v>
      </c>
      <c r="B3155" s="13" t="s">
        <v>12154</v>
      </c>
      <c r="C3155" s="16">
        <f>VLOOKUP(B3155,socix!A:K,11,FALSE)</f>
        <v>15</v>
      </c>
    </row>
    <row r="3156">
      <c r="A3156" s="15">
        <v>2009.0</v>
      </c>
      <c r="B3156" s="13" t="s">
        <v>12157</v>
      </c>
      <c r="C3156" s="16">
        <f>VLOOKUP(B3156,socix!A:K,11,FALSE)</f>
        <v>10</v>
      </c>
    </row>
    <row r="3157">
      <c r="A3157" s="15">
        <v>2009.0</v>
      </c>
      <c r="B3157" s="13" t="s">
        <v>12160</v>
      </c>
      <c r="C3157" s="16">
        <f>VLOOKUP(B3157,socix!A:K,11,FALSE)</f>
        <v>5</v>
      </c>
    </row>
    <row r="3158">
      <c r="A3158" s="15">
        <v>2009.0</v>
      </c>
      <c r="B3158" s="13" t="s">
        <v>12163</v>
      </c>
      <c r="C3158" s="16">
        <f>VLOOKUP(B3158,socix!A:K,11,FALSE)</f>
        <v>5</v>
      </c>
    </row>
    <row r="3159">
      <c r="A3159" s="15">
        <v>2009.0</v>
      </c>
      <c r="B3159" s="13" t="s">
        <v>12166</v>
      </c>
      <c r="C3159" s="16">
        <f>VLOOKUP(B3159,socix!A:K,11,FALSE)</f>
        <v>5</v>
      </c>
    </row>
    <row r="3160">
      <c r="A3160" s="15">
        <v>2009.0</v>
      </c>
      <c r="B3160" s="13" t="s">
        <v>12169</v>
      </c>
      <c r="C3160" s="16">
        <f>VLOOKUP(B3160,socix!A:K,11,FALSE)</f>
        <v>5</v>
      </c>
    </row>
    <row r="3161">
      <c r="A3161" s="15">
        <v>2009.0</v>
      </c>
      <c r="B3161" s="13" t="s">
        <v>12172</v>
      </c>
      <c r="C3161" s="16">
        <f>VLOOKUP(B3161,socix!A:K,11,FALSE)</f>
        <v>5</v>
      </c>
    </row>
    <row r="3162">
      <c r="A3162" s="15">
        <v>2009.0</v>
      </c>
      <c r="B3162" s="13" t="s">
        <v>12175</v>
      </c>
      <c r="C3162" s="16">
        <f>VLOOKUP(B3162,socix!A:K,11,FALSE)</f>
        <v>10</v>
      </c>
    </row>
    <row r="3163">
      <c r="A3163" s="15">
        <v>2009.0</v>
      </c>
      <c r="B3163" s="13" t="s">
        <v>12178</v>
      </c>
      <c r="C3163" s="16">
        <f>VLOOKUP(B3163,socix!A:K,11,FALSE)</f>
        <v>10</v>
      </c>
    </row>
    <row r="3164">
      <c r="A3164" s="15">
        <v>2009.0</v>
      </c>
      <c r="B3164" s="13" t="s">
        <v>12181</v>
      </c>
      <c r="C3164" s="16">
        <f>VLOOKUP(B3164,socix!A:K,11,FALSE)</f>
        <v>50</v>
      </c>
    </row>
    <row r="3165">
      <c r="A3165" s="15">
        <v>2009.0</v>
      </c>
      <c r="B3165" s="13" t="s">
        <v>12184</v>
      </c>
      <c r="C3165" s="16">
        <f>VLOOKUP(B3165,socix!A:K,11,FALSE)</f>
        <v>100</v>
      </c>
    </row>
    <row r="3166">
      <c r="A3166" s="15">
        <v>2009.0</v>
      </c>
      <c r="B3166" s="13" t="s">
        <v>12187</v>
      </c>
      <c r="C3166" s="16">
        <f>VLOOKUP(B3166,socix!A:K,11,FALSE)</f>
        <v>50</v>
      </c>
    </row>
    <row r="3167">
      <c r="A3167" s="15">
        <v>2009.0</v>
      </c>
      <c r="B3167" s="13" t="s">
        <v>12190</v>
      </c>
      <c r="C3167" s="16">
        <f>VLOOKUP(B3167,socix!A:K,11,FALSE)</f>
        <v>10</v>
      </c>
    </row>
    <row r="3168">
      <c r="A3168" s="15">
        <v>2009.0</v>
      </c>
      <c r="B3168" s="13" t="s">
        <v>12193</v>
      </c>
      <c r="C3168" s="16">
        <f>VLOOKUP(B3168,socix!A:K,11,FALSE)</f>
        <v>5</v>
      </c>
    </row>
    <row r="3169">
      <c r="A3169" s="15">
        <v>2009.0</v>
      </c>
      <c r="B3169" s="13" t="s">
        <v>12195</v>
      </c>
      <c r="C3169" s="16">
        <f>VLOOKUP(B3169,socix!A:K,11,FALSE)</f>
        <v>15</v>
      </c>
    </row>
    <row r="3170">
      <c r="A3170" s="15">
        <v>2009.0</v>
      </c>
      <c r="B3170" s="13" t="s">
        <v>12198</v>
      </c>
      <c r="C3170" s="16">
        <f>VLOOKUP(B3170,socix!A:K,11,FALSE)</f>
        <v>5</v>
      </c>
    </row>
    <row r="3171">
      <c r="A3171" s="15">
        <v>2009.0</v>
      </c>
      <c r="B3171" s="13" t="s">
        <v>12201</v>
      </c>
      <c r="C3171" s="16">
        <f>VLOOKUP(B3171,socix!A:K,11,FALSE)</f>
        <v>15</v>
      </c>
    </row>
    <row r="3172">
      <c r="A3172" s="15">
        <v>2009.0</v>
      </c>
      <c r="B3172" s="13" t="s">
        <v>12204</v>
      </c>
      <c r="C3172" s="16">
        <f>VLOOKUP(B3172,socix!A:K,11,FALSE)</f>
        <v>10</v>
      </c>
    </row>
    <row r="3173">
      <c r="A3173" s="15">
        <v>2009.0</v>
      </c>
      <c r="B3173" s="13" t="s">
        <v>12207</v>
      </c>
      <c r="C3173" s="16">
        <f>VLOOKUP(B3173,socix!A:K,11,FALSE)</f>
        <v>5</v>
      </c>
    </row>
    <row r="3174">
      <c r="A3174" s="15">
        <v>2009.0</v>
      </c>
      <c r="B3174" s="13" t="s">
        <v>12210</v>
      </c>
      <c r="C3174" s="16">
        <f>VLOOKUP(B3174,socix!A:K,11,FALSE)</f>
        <v>5</v>
      </c>
    </row>
    <row r="3175">
      <c r="A3175" s="15">
        <v>2009.0</v>
      </c>
      <c r="B3175" s="13" t="s">
        <v>12213</v>
      </c>
      <c r="C3175" s="16">
        <f>VLOOKUP(B3175,socix!A:K,11,FALSE)</f>
        <v>5</v>
      </c>
    </row>
    <row r="3176">
      <c r="A3176" s="15">
        <v>2009.0</v>
      </c>
      <c r="B3176" s="13" t="s">
        <v>12217</v>
      </c>
      <c r="C3176" s="16">
        <f>VLOOKUP(B3176,socix!A:K,11,FALSE)</f>
        <v>5</v>
      </c>
    </row>
    <row r="3177">
      <c r="A3177" s="15">
        <v>2009.0</v>
      </c>
      <c r="B3177" s="13" t="s">
        <v>12220</v>
      </c>
      <c r="C3177" s="16">
        <f>VLOOKUP(B3177,socix!A:K,11,FALSE)</f>
        <v>5</v>
      </c>
    </row>
    <row r="3178">
      <c r="A3178" s="15">
        <v>2009.0</v>
      </c>
      <c r="B3178" s="13" t="s">
        <v>12223</v>
      </c>
      <c r="C3178" s="16">
        <f>VLOOKUP(B3178,socix!A:K,11,FALSE)</f>
        <v>10</v>
      </c>
    </row>
    <row r="3179">
      <c r="A3179" s="15">
        <v>2009.0</v>
      </c>
      <c r="B3179" s="13" t="s">
        <v>12226</v>
      </c>
      <c r="C3179" s="16">
        <f>VLOOKUP(B3179,socix!A:K,11,FALSE)</f>
        <v>10</v>
      </c>
    </row>
    <row r="3180">
      <c r="A3180" s="15">
        <v>2009.0</v>
      </c>
      <c r="B3180" s="13" t="s">
        <v>12229</v>
      </c>
      <c r="C3180" s="16">
        <f>VLOOKUP(B3180,socix!A:K,11,FALSE)</f>
        <v>50</v>
      </c>
    </row>
    <row r="3181">
      <c r="A3181" s="15">
        <v>2009.0</v>
      </c>
      <c r="B3181" s="13" t="s">
        <v>12232</v>
      </c>
      <c r="C3181" s="16">
        <f>VLOOKUP(B3181,socix!A:K,11,FALSE)</f>
        <v>100</v>
      </c>
    </row>
    <row r="3182">
      <c r="A3182" s="15">
        <v>2009.0</v>
      </c>
      <c r="B3182" s="13" t="s">
        <v>12235</v>
      </c>
      <c r="C3182" s="16">
        <f>VLOOKUP(B3182,socix!A:K,11,FALSE)</f>
        <v>50</v>
      </c>
    </row>
    <row r="3183">
      <c r="A3183" s="15">
        <v>2009.0</v>
      </c>
      <c r="B3183" s="13" t="s">
        <v>12238</v>
      </c>
      <c r="C3183" s="16">
        <f>VLOOKUP(B3183,socix!A:K,11,FALSE)</f>
        <v>10</v>
      </c>
    </row>
    <row r="3184">
      <c r="A3184" s="15">
        <v>2009.0</v>
      </c>
      <c r="B3184" s="13" t="s">
        <v>12241</v>
      </c>
      <c r="C3184" s="16">
        <f>VLOOKUP(B3184,socix!A:K,11,FALSE)</f>
        <v>5</v>
      </c>
    </row>
    <row r="3185">
      <c r="A3185" s="15">
        <v>2009.0</v>
      </c>
      <c r="B3185" s="13" t="s">
        <v>12244</v>
      </c>
      <c r="C3185" s="16">
        <f>VLOOKUP(B3185,socix!A:K,11,FALSE)</f>
        <v>15</v>
      </c>
    </row>
    <row r="3186">
      <c r="A3186" s="15">
        <v>2009.0</v>
      </c>
      <c r="B3186" s="13" t="s">
        <v>12247</v>
      </c>
      <c r="C3186" s="16">
        <f>VLOOKUP(B3186,socix!A:K,11,FALSE)</f>
        <v>5</v>
      </c>
    </row>
    <row r="3187">
      <c r="A3187" s="15">
        <v>2009.0</v>
      </c>
      <c r="B3187" s="13" t="s">
        <v>12251</v>
      </c>
      <c r="C3187" s="16">
        <f>VLOOKUP(B3187,socix!A:K,11,FALSE)</f>
        <v>15</v>
      </c>
    </row>
    <row r="3188">
      <c r="A3188" s="15">
        <v>2009.0</v>
      </c>
      <c r="B3188" s="13" t="s">
        <v>12254</v>
      </c>
      <c r="C3188" s="16">
        <f>VLOOKUP(B3188,socix!A:K,11,FALSE)</f>
        <v>10</v>
      </c>
    </row>
    <row r="3189">
      <c r="A3189" s="15">
        <v>2009.0</v>
      </c>
      <c r="B3189" s="13" t="s">
        <v>12257</v>
      </c>
      <c r="C3189" s="16">
        <f>VLOOKUP(B3189,socix!A:K,11,FALSE)</f>
        <v>5</v>
      </c>
    </row>
    <row r="3190">
      <c r="A3190" s="15">
        <v>2009.0</v>
      </c>
      <c r="B3190" s="13" t="s">
        <v>12260</v>
      </c>
      <c r="C3190" s="16">
        <f>VLOOKUP(B3190,socix!A:K,11,FALSE)</f>
        <v>5</v>
      </c>
    </row>
    <row r="3191">
      <c r="A3191" s="15">
        <v>2009.0</v>
      </c>
      <c r="B3191" s="13" t="s">
        <v>12263</v>
      </c>
      <c r="C3191" s="16">
        <f>VLOOKUP(B3191,socix!A:K,11,FALSE)</f>
        <v>5</v>
      </c>
    </row>
    <row r="3192">
      <c r="A3192" s="15">
        <v>2009.0</v>
      </c>
      <c r="B3192" s="13" t="s">
        <v>12267</v>
      </c>
      <c r="C3192" s="16">
        <f>VLOOKUP(B3192,socix!A:K,11,FALSE)</f>
        <v>5</v>
      </c>
    </row>
    <row r="3193">
      <c r="A3193" s="15">
        <v>2009.0</v>
      </c>
      <c r="B3193" s="13" t="s">
        <v>12270</v>
      </c>
      <c r="C3193" s="16">
        <f>VLOOKUP(B3193,socix!A:K,11,FALSE)</f>
        <v>5</v>
      </c>
    </row>
    <row r="3194">
      <c r="A3194" s="15">
        <v>2009.0</v>
      </c>
      <c r="B3194" s="13" t="s">
        <v>12273</v>
      </c>
      <c r="C3194" s="16">
        <f>VLOOKUP(B3194,socix!A:K,11,FALSE)</f>
        <v>10</v>
      </c>
    </row>
    <row r="3195">
      <c r="A3195" s="15">
        <v>2009.0</v>
      </c>
      <c r="B3195" s="13" t="s">
        <v>12276</v>
      </c>
      <c r="C3195" s="16">
        <f>VLOOKUP(B3195,socix!A:K,11,FALSE)</f>
        <v>10</v>
      </c>
    </row>
    <row r="3196">
      <c r="A3196" s="15">
        <v>2009.0</v>
      </c>
      <c r="B3196" s="13" t="s">
        <v>12279</v>
      </c>
      <c r="C3196" s="16">
        <f>VLOOKUP(B3196,socix!A:K,11,FALSE)</f>
        <v>50</v>
      </c>
    </row>
    <row r="3197">
      <c r="A3197" s="15">
        <v>2009.0</v>
      </c>
      <c r="B3197" s="13" t="s">
        <v>12282</v>
      </c>
      <c r="C3197" s="16">
        <f>VLOOKUP(B3197,socix!A:K,11,FALSE)</f>
        <v>100</v>
      </c>
    </row>
    <row r="3198">
      <c r="A3198" s="15">
        <v>2009.0</v>
      </c>
      <c r="B3198" s="13" t="s">
        <v>12285</v>
      </c>
      <c r="C3198" s="16">
        <f>VLOOKUP(B3198,socix!A:K,11,FALSE)</f>
        <v>50</v>
      </c>
    </row>
    <row r="3199">
      <c r="A3199" s="15">
        <v>2009.0</v>
      </c>
      <c r="B3199" s="13" t="s">
        <v>12288</v>
      </c>
      <c r="C3199" s="16">
        <f>VLOOKUP(B3199,socix!A:K,11,FALSE)</f>
        <v>10</v>
      </c>
    </row>
    <row r="3200">
      <c r="A3200" s="15">
        <v>2009.0</v>
      </c>
      <c r="B3200" s="13" t="s">
        <v>12291</v>
      </c>
      <c r="C3200" s="16">
        <f>VLOOKUP(B3200,socix!A:K,11,FALSE)</f>
        <v>5</v>
      </c>
    </row>
    <row r="3201">
      <c r="A3201" s="15">
        <v>2009.0</v>
      </c>
      <c r="B3201" s="13" t="s">
        <v>12294</v>
      </c>
      <c r="C3201" s="16">
        <f>VLOOKUP(B3201,socix!A:K,11,FALSE)</f>
        <v>15</v>
      </c>
    </row>
    <row r="3202">
      <c r="A3202" s="15">
        <v>2009.0</v>
      </c>
      <c r="B3202" s="13" t="s">
        <v>12297</v>
      </c>
      <c r="C3202" s="16">
        <f>VLOOKUP(B3202,socix!A:K,11,FALSE)</f>
        <v>5</v>
      </c>
    </row>
    <row r="3203">
      <c r="A3203" s="15">
        <v>2009.0</v>
      </c>
      <c r="B3203" s="13" t="s">
        <v>12300</v>
      </c>
      <c r="C3203" s="16">
        <f>VLOOKUP(B3203,socix!A:K,11,FALSE)</f>
        <v>15</v>
      </c>
    </row>
    <row r="3204">
      <c r="A3204" s="15">
        <v>2009.0</v>
      </c>
      <c r="B3204" s="13" t="s">
        <v>12302</v>
      </c>
      <c r="C3204" s="16">
        <f>VLOOKUP(B3204,socix!A:K,11,FALSE)</f>
        <v>10</v>
      </c>
    </row>
    <row r="3205">
      <c r="A3205" s="15">
        <v>2009.0</v>
      </c>
      <c r="B3205" s="13" t="s">
        <v>12305</v>
      </c>
      <c r="C3205" s="16">
        <f>VLOOKUP(B3205,socix!A:K,11,FALSE)</f>
        <v>5</v>
      </c>
    </row>
    <row r="3206">
      <c r="A3206" s="15">
        <v>2009.0</v>
      </c>
      <c r="B3206" s="13" t="s">
        <v>12308</v>
      </c>
      <c r="C3206" s="16">
        <f>VLOOKUP(B3206,socix!A:K,11,FALSE)</f>
        <v>5</v>
      </c>
    </row>
    <row r="3207">
      <c r="A3207" s="15">
        <v>2009.0</v>
      </c>
      <c r="B3207" s="13" t="s">
        <v>12311</v>
      </c>
      <c r="C3207" s="16">
        <f>VLOOKUP(B3207,socix!A:K,11,FALSE)</f>
        <v>5</v>
      </c>
    </row>
    <row r="3208">
      <c r="A3208" s="15">
        <v>2009.0</v>
      </c>
      <c r="B3208" s="13" t="s">
        <v>12314</v>
      </c>
      <c r="C3208" s="16">
        <f>VLOOKUP(B3208,socix!A:K,11,FALSE)</f>
        <v>5</v>
      </c>
    </row>
    <row r="3209">
      <c r="A3209" s="15">
        <v>2009.0</v>
      </c>
      <c r="B3209" s="13" t="s">
        <v>12317</v>
      </c>
      <c r="C3209" s="16">
        <f>VLOOKUP(B3209,socix!A:K,11,FALSE)</f>
        <v>5</v>
      </c>
    </row>
    <row r="3210">
      <c r="A3210" s="15">
        <v>2009.0</v>
      </c>
      <c r="B3210" s="13" t="s">
        <v>12320</v>
      </c>
      <c r="C3210" s="16">
        <f>VLOOKUP(B3210,socix!A:K,11,FALSE)</f>
        <v>10</v>
      </c>
    </row>
    <row r="3211">
      <c r="A3211" s="15">
        <v>2009.0</v>
      </c>
      <c r="B3211" s="13" t="s">
        <v>12323</v>
      </c>
      <c r="C3211" s="16">
        <f>VLOOKUP(B3211,socix!A:K,11,FALSE)</f>
        <v>10</v>
      </c>
    </row>
    <row r="3212">
      <c r="A3212" s="15">
        <v>2009.0</v>
      </c>
      <c r="B3212" s="13" t="s">
        <v>12326</v>
      </c>
      <c r="C3212" s="16">
        <f>VLOOKUP(B3212,socix!A:K,11,FALSE)</f>
        <v>50</v>
      </c>
    </row>
    <row r="3213">
      <c r="A3213" s="15">
        <v>2009.0</v>
      </c>
      <c r="B3213" s="13" t="s">
        <v>12329</v>
      </c>
      <c r="C3213" s="16">
        <f>VLOOKUP(B3213,socix!A:K,11,FALSE)</f>
        <v>100</v>
      </c>
    </row>
    <row r="3214">
      <c r="A3214" s="15">
        <v>2009.0</v>
      </c>
      <c r="B3214" s="13" t="s">
        <v>12332</v>
      </c>
      <c r="C3214" s="16">
        <f>VLOOKUP(B3214,socix!A:K,11,FALSE)</f>
        <v>50</v>
      </c>
    </row>
    <row r="3215">
      <c r="A3215" s="15">
        <v>2009.0</v>
      </c>
      <c r="B3215" s="13" t="s">
        <v>12335</v>
      </c>
      <c r="C3215" s="16">
        <f>VLOOKUP(B3215,socix!A:K,11,FALSE)</f>
        <v>10</v>
      </c>
    </row>
    <row r="3216">
      <c r="A3216" s="15">
        <v>2009.0</v>
      </c>
      <c r="B3216" s="13" t="s">
        <v>12338</v>
      </c>
      <c r="C3216" s="16">
        <f>VLOOKUP(B3216,socix!A:K,11,FALSE)</f>
        <v>5</v>
      </c>
    </row>
    <row r="3217">
      <c r="A3217" s="15">
        <v>2009.0</v>
      </c>
      <c r="B3217" s="13" t="s">
        <v>12340</v>
      </c>
      <c r="C3217" s="16">
        <f>VLOOKUP(B3217,socix!A:K,11,FALSE)</f>
        <v>15</v>
      </c>
    </row>
    <row r="3218">
      <c r="A3218" s="15">
        <v>2009.0</v>
      </c>
      <c r="B3218" s="13" t="s">
        <v>12343</v>
      </c>
      <c r="C3218" s="16">
        <f>VLOOKUP(B3218,socix!A:K,11,FALSE)</f>
        <v>5</v>
      </c>
    </row>
    <row r="3219">
      <c r="A3219" s="15">
        <v>2009.0</v>
      </c>
      <c r="B3219" s="13" t="s">
        <v>12346</v>
      </c>
      <c r="C3219" s="16">
        <f>VLOOKUP(B3219,socix!A:K,11,FALSE)</f>
        <v>15</v>
      </c>
    </row>
    <row r="3220">
      <c r="A3220" s="15">
        <v>2009.0</v>
      </c>
      <c r="B3220" s="13" t="s">
        <v>12349</v>
      </c>
      <c r="C3220" s="16">
        <f>VLOOKUP(B3220,socix!A:K,11,FALSE)</f>
        <v>10</v>
      </c>
    </row>
    <row r="3221">
      <c r="A3221" s="15">
        <v>2009.0</v>
      </c>
      <c r="B3221" s="13" t="s">
        <v>12353</v>
      </c>
      <c r="C3221" s="16">
        <f>VLOOKUP(B3221,socix!A:K,11,FALSE)</f>
        <v>5</v>
      </c>
    </row>
    <row r="3222">
      <c r="A3222" s="15">
        <v>2009.0</v>
      </c>
      <c r="B3222" s="13" t="s">
        <v>12357</v>
      </c>
      <c r="C3222" s="16">
        <f>VLOOKUP(B3222,socix!A:K,11,FALSE)</f>
        <v>5</v>
      </c>
    </row>
    <row r="3223">
      <c r="A3223" s="15">
        <v>2009.0</v>
      </c>
      <c r="B3223" s="13" t="s">
        <v>12360</v>
      </c>
      <c r="C3223" s="16">
        <f>VLOOKUP(B3223,socix!A:K,11,FALSE)</f>
        <v>5</v>
      </c>
    </row>
    <row r="3224">
      <c r="A3224" s="15">
        <v>2009.0</v>
      </c>
      <c r="B3224" s="13" t="s">
        <v>12362</v>
      </c>
      <c r="C3224" s="16">
        <f>VLOOKUP(B3224,socix!A:K,11,FALSE)</f>
        <v>5</v>
      </c>
    </row>
    <row r="3225">
      <c r="A3225" s="15">
        <v>2009.0</v>
      </c>
      <c r="B3225" s="13" t="s">
        <v>12365</v>
      </c>
      <c r="C3225" s="16">
        <f>VLOOKUP(B3225,socix!A:K,11,FALSE)</f>
        <v>5</v>
      </c>
    </row>
    <row r="3226">
      <c r="A3226" s="15">
        <v>2009.0</v>
      </c>
      <c r="B3226" s="13" t="s">
        <v>12367</v>
      </c>
      <c r="C3226" s="16">
        <f>VLOOKUP(B3226,socix!A:K,11,FALSE)</f>
        <v>10</v>
      </c>
    </row>
    <row r="3227">
      <c r="A3227" s="15">
        <v>2009.0</v>
      </c>
      <c r="B3227" s="13" t="s">
        <v>12370</v>
      </c>
      <c r="C3227" s="16">
        <f>VLOOKUP(B3227,socix!A:K,11,FALSE)</f>
        <v>10</v>
      </c>
    </row>
    <row r="3228">
      <c r="A3228" s="15">
        <v>2009.0</v>
      </c>
      <c r="B3228" s="13" t="s">
        <v>12373</v>
      </c>
      <c r="C3228" s="16">
        <f>VLOOKUP(B3228,socix!A:K,11,FALSE)</f>
        <v>50</v>
      </c>
    </row>
    <row r="3229">
      <c r="A3229" s="15">
        <v>2009.0</v>
      </c>
      <c r="B3229" s="13" t="s">
        <v>12376</v>
      </c>
      <c r="C3229" s="16">
        <f>VLOOKUP(B3229,socix!A:K,11,FALSE)</f>
        <v>100</v>
      </c>
    </row>
    <row r="3230">
      <c r="A3230" s="15">
        <v>2009.0</v>
      </c>
      <c r="B3230" s="13" t="s">
        <v>12379</v>
      </c>
      <c r="C3230" s="16">
        <f>VLOOKUP(B3230,socix!A:K,11,FALSE)</f>
        <v>50</v>
      </c>
    </row>
    <row r="3231">
      <c r="A3231" s="15">
        <v>2009.0</v>
      </c>
      <c r="B3231" s="13" t="s">
        <v>12382</v>
      </c>
      <c r="C3231" s="16">
        <f>VLOOKUP(B3231,socix!A:K,11,FALSE)</f>
        <v>10</v>
      </c>
    </row>
    <row r="3232">
      <c r="A3232" s="15">
        <v>2009.0</v>
      </c>
      <c r="B3232" s="13" t="s">
        <v>12385</v>
      </c>
      <c r="C3232" s="16">
        <f>VLOOKUP(B3232,socix!A:K,11,FALSE)</f>
        <v>5</v>
      </c>
    </row>
    <row r="3233">
      <c r="A3233" s="15">
        <v>2009.0</v>
      </c>
      <c r="B3233" s="13" t="s">
        <v>12388</v>
      </c>
      <c r="C3233" s="16">
        <f>VLOOKUP(B3233,socix!A:K,11,FALSE)</f>
        <v>15</v>
      </c>
    </row>
    <row r="3234">
      <c r="A3234" s="15">
        <v>2009.0</v>
      </c>
      <c r="B3234" s="13" t="s">
        <v>12391</v>
      </c>
      <c r="C3234" s="16">
        <f>VLOOKUP(B3234,socix!A:K,11,FALSE)</f>
        <v>5</v>
      </c>
    </row>
    <row r="3235">
      <c r="A3235" s="15">
        <v>2009.0</v>
      </c>
      <c r="B3235" s="13" t="s">
        <v>12395</v>
      </c>
      <c r="C3235" s="16">
        <f>VLOOKUP(B3235,socix!A:K,11,FALSE)</f>
        <v>15</v>
      </c>
    </row>
    <row r="3236">
      <c r="A3236" s="15">
        <v>2009.0</v>
      </c>
      <c r="B3236" s="13" t="s">
        <v>12398</v>
      </c>
      <c r="C3236" s="16">
        <f>VLOOKUP(B3236,socix!A:K,11,FALSE)</f>
        <v>10</v>
      </c>
    </row>
    <row r="3237">
      <c r="A3237" s="15">
        <v>2009.0</v>
      </c>
      <c r="B3237" s="13" t="s">
        <v>12402</v>
      </c>
      <c r="C3237" s="16">
        <f>VLOOKUP(B3237,socix!A:K,11,FALSE)</f>
        <v>5</v>
      </c>
    </row>
    <row r="3238">
      <c r="A3238" s="15">
        <v>2009.0</v>
      </c>
      <c r="B3238" s="13" t="s">
        <v>12406</v>
      </c>
      <c r="C3238" s="16">
        <f>VLOOKUP(B3238,socix!A:K,11,FALSE)</f>
        <v>5</v>
      </c>
    </row>
    <row r="3239">
      <c r="A3239" s="15">
        <v>2009.0</v>
      </c>
      <c r="B3239" s="13" t="s">
        <v>12409</v>
      </c>
      <c r="C3239" s="16">
        <f>VLOOKUP(B3239,socix!A:K,11,FALSE)</f>
        <v>5</v>
      </c>
    </row>
    <row r="3240">
      <c r="A3240" s="15">
        <v>2009.0</v>
      </c>
      <c r="B3240" s="13" t="s">
        <v>12412</v>
      </c>
      <c r="C3240" s="16">
        <f>VLOOKUP(B3240,socix!A:K,11,FALSE)</f>
        <v>5</v>
      </c>
    </row>
    <row r="3241">
      <c r="A3241" s="15">
        <v>2009.0</v>
      </c>
      <c r="B3241" s="13" t="s">
        <v>12416</v>
      </c>
      <c r="C3241" s="16">
        <f>VLOOKUP(B3241,socix!A:K,11,FALSE)</f>
        <v>5</v>
      </c>
    </row>
    <row r="3242">
      <c r="A3242" s="15">
        <v>2009.0</v>
      </c>
      <c r="B3242" s="13" t="s">
        <v>12419</v>
      </c>
      <c r="C3242" s="16">
        <f>VLOOKUP(B3242,socix!A:K,11,FALSE)</f>
        <v>10</v>
      </c>
    </row>
    <row r="3243">
      <c r="A3243" s="15">
        <v>2009.0</v>
      </c>
      <c r="B3243" s="13" t="s">
        <v>12423</v>
      </c>
      <c r="C3243" s="16">
        <f>VLOOKUP(B3243,socix!A:K,11,FALSE)</f>
        <v>10</v>
      </c>
    </row>
    <row r="3244">
      <c r="A3244" s="15">
        <v>2009.0</v>
      </c>
      <c r="B3244" s="13" t="s">
        <v>12426</v>
      </c>
      <c r="C3244" s="16">
        <f>VLOOKUP(B3244,socix!A:K,11,FALSE)</f>
        <v>50</v>
      </c>
    </row>
    <row r="3245">
      <c r="A3245" s="15">
        <v>2009.0</v>
      </c>
      <c r="B3245" s="13" t="s">
        <v>12429</v>
      </c>
      <c r="C3245" s="16">
        <f>VLOOKUP(B3245,socix!A:K,11,FALSE)</f>
        <v>100</v>
      </c>
    </row>
    <row r="3246">
      <c r="A3246" s="15">
        <v>2009.0</v>
      </c>
      <c r="B3246" s="13" t="s">
        <v>12432</v>
      </c>
      <c r="C3246" s="16">
        <f>VLOOKUP(B3246,socix!A:K,11,FALSE)</f>
        <v>50</v>
      </c>
    </row>
    <row r="3247">
      <c r="A3247" s="15">
        <v>2009.0</v>
      </c>
      <c r="B3247" s="13" t="s">
        <v>12435</v>
      </c>
      <c r="C3247" s="16">
        <f>VLOOKUP(B3247,socix!A:K,11,FALSE)</f>
        <v>10</v>
      </c>
    </row>
    <row r="3248">
      <c r="A3248" s="15">
        <v>2009.0</v>
      </c>
      <c r="B3248" s="13" t="s">
        <v>12439</v>
      </c>
      <c r="C3248" s="16">
        <f>VLOOKUP(B3248,socix!A:K,11,FALSE)</f>
        <v>5</v>
      </c>
    </row>
    <row r="3249">
      <c r="A3249" s="15">
        <v>2009.0</v>
      </c>
      <c r="B3249" s="13" t="s">
        <v>12442</v>
      </c>
      <c r="C3249" s="16">
        <f>VLOOKUP(B3249,socix!A:K,11,FALSE)</f>
        <v>15</v>
      </c>
    </row>
    <row r="3250">
      <c r="A3250" s="15">
        <v>2009.0</v>
      </c>
      <c r="B3250" s="13" t="s">
        <v>12445</v>
      </c>
      <c r="C3250" s="16">
        <f>VLOOKUP(B3250,socix!A:K,11,FALSE)</f>
        <v>5</v>
      </c>
    </row>
    <row r="3251">
      <c r="A3251" s="15">
        <v>2009.0</v>
      </c>
      <c r="B3251" s="13" t="s">
        <v>12448</v>
      </c>
      <c r="C3251" s="16">
        <f>VLOOKUP(B3251,socix!A:K,11,FALSE)</f>
        <v>15</v>
      </c>
    </row>
    <row r="3252">
      <c r="A3252" s="15">
        <v>2009.0</v>
      </c>
      <c r="B3252" s="13" t="s">
        <v>12451</v>
      </c>
      <c r="C3252" s="16">
        <f>VLOOKUP(B3252,socix!A:K,11,FALSE)</f>
        <v>10</v>
      </c>
    </row>
    <row r="3253">
      <c r="A3253" s="15">
        <v>2009.0</v>
      </c>
      <c r="B3253" s="13" t="s">
        <v>12454</v>
      </c>
      <c r="C3253" s="16">
        <f>VLOOKUP(B3253,socix!A:K,11,FALSE)</f>
        <v>5</v>
      </c>
    </row>
    <row r="3254">
      <c r="A3254" s="15">
        <v>2009.0</v>
      </c>
      <c r="B3254" s="13" t="s">
        <v>12457</v>
      </c>
      <c r="C3254" s="16">
        <f>VLOOKUP(B3254,socix!A:K,11,FALSE)</f>
        <v>5</v>
      </c>
    </row>
    <row r="3255">
      <c r="A3255" s="15">
        <v>2009.0</v>
      </c>
      <c r="B3255" s="13" t="s">
        <v>12460</v>
      </c>
      <c r="C3255" s="16">
        <f>VLOOKUP(B3255,socix!A:K,11,FALSE)</f>
        <v>5</v>
      </c>
    </row>
    <row r="3256">
      <c r="A3256" s="15">
        <v>2009.0</v>
      </c>
      <c r="B3256" s="13" t="s">
        <v>12463</v>
      </c>
      <c r="C3256" s="16">
        <f>VLOOKUP(B3256,socix!A:K,11,FALSE)</f>
        <v>5</v>
      </c>
    </row>
    <row r="3257">
      <c r="A3257" s="15">
        <v>2009.0</v>
      </c>
      <c r="B3257" s="13" t="s">
        <v>12466</v>
      </c>
      <c r="C3257" s="16">
        <f>VLOOKUP(B3257,socix!A:K,11,FALSE)</f>
        <v>5</v>
      </c>
    </row>
    <row r="3258">
      <c r="A3258" s="15">
        <v>2009.0</v>
      </c>
      <c r="B3258" s="13" t="s">
        <v>12469</v>
      </c>
      <c r="C3258" s="16">
        <f>VLOOKUP(B3258,socix!A:K,11,FALSE)</f>
        <v>10</v>
      </c>
    </row>
    <row r="3259">
      <c r="A3259" s="15">
        <v>2009.0</v>
      </c>
      <c r="B3259" s="13" t="s">
        <v>12472</v>
      </c>
      <c r="C3259" s="16">
        <f>VLOOKUP(B3259,socix!A:K,11,FALSE)</f>
        <v>10</v>
      </c>
    </row>
    <row r="3260">
      <c r="A3260" s="15">
        <v>2009.0</v>
      </c>
      <c r="B3260" s="13" t="s">
        <v>12475</v>
      </c>
      <c r="C3260" s="16">
        <f>VLOOKUP(B3260,socix!A:K,11,FALSE)</f>
        <v>50</v>
      </c>
    </row>
    <row r="3261">
      <c r="A3261" s="15">
        <v>2009.0</v>
      </c>
      <c r="B3261" s="13" t="s">
        <v>12478</v>
      </c>
      <c r="C3261" s="16">
        <f>VLOOKUP(B3261,socix!A:K,11,FALSE)</f>
        <v>100</v>
      </c>
    </row>
    <row r="3262">
      <c r="A3262" s="15">
        <v>2009.0</v>
      </c>
      <c r="B3262" s="13" t="s">
        <v>12481</v>
      </c>
      <c r="C3262" s="16">
        <f>VLOOKUP(B3262,socix!A:K,11,FALSE)</f>
        <v>50</v>
      </c>
    </row>
    <row r="3263">
      <c r="A3263" s="15">
        <v>2009.0</v>
      </c>
      <c r="B3263" s="13" t="s">
        <v>12484</v>
      </c>
      <c r="C3263" s="16">
        <f>VLOOKUP(B3263,socix!A:K,11,FALSE)</f>
        <v>10</v>
      </c>
    </row>
    <row r="3264">
      <c r="A3264" s="15">
        <v>2009.0</v>
      </c>
      <c r="B3264" s="13" t="s">
        <v>12487</v>
      </c>
      <c r="C3264" s="16">
        <f>VLOOKUP(B3264,socix!A:K,11,FALSE)</f>
        <v>5</v>
      </c>
    </row>
    <row r="3265">
      <c r="A3265" s="15">
        <v>2009.0</v>
      </c>
      <c r="B3265" s="13" t="s">
        <v>12489</v>
      </c>
      <c r="C3265" s="16">
        <f>VLOOKUP(B3265,socix!A:K,11,FALSE)</f>
        <v>15</v>
      </c>
    </row>
    <row r="3266">
      <c r="A3266" s="15">
        <v>2009.0</v>
      </c>
      <c r="B3266" s="13" t="s">
        <v>12491</v>
      </c>
      <c r="C3266" s="16">
        <f>VLOOKUP(B3266,socix!A:K,11,FALSE)</f>
        <v>5</v>
      </c>
    </row>
    <row r="3267">
      <c r="A3267" s="15">
        <v>2009.0</v>
      </c>
      <c r="B3267" s="13" t="s">
        <v>12494</v>
      </c>
      <c r="C3267" s="16">
        <f>VLOOKUP(B3267,socix!A:K,11,FALSE)</f>
        <v>15</v>
      </c>
    </row>
    <row r="3268">
      <c r="A3268" s="15">
        <v>2009.0</v>
      </c>
      <c r="B3268" s="13" t="s">
        <v>12497</v>
      </c>
      <c r="C3268" s="16">
        <f>VLOOKUP(B3268,socix!A:K,11,FALSE)</f>
        <v>10</v>
      </c>
    </row>
    <row r="3269">
      <c r="A3269" s="15">
        <v>2009.0</v>
      </c>
      <c r="B3269" s="13" t="s">
        <v>12500</v>
      </c>
      <c r="C3269" s="16">
        <f>VLOOKUP(B3269,socix!A:K,11,FALSE)</f>
        <v>5</v>
      </c>
    </row>
    <row r="3270">
      <c r="A3270" s="15">
        <v>2009.0</v>
      </c>
      <c r="B3270" s="13" t="s">
        <v>12503</v>
      </c>
      <c r="C3270" s="16">
        <f>VLOOKUP(B3270,socix!A:K,11,FALSE)</f>
        <v>5</v>
      </c>
    </row>
    <row r="3271">
      <c r="A3271" s="15">
        <v>2009.0</v>
      </c>
      <c r="B3271" s="13" t="s">
        <v>12506</v>
      </c>
      <c r="C3271" s="16">
        <f>VLOOKUP(B3271,socix!A:K,11,FALSE)</f>
        <v>5</v>
      </c>
    </row>
    <row r="3272">
      <c r="A3272" s="15">
        <v>2009.0</v>
      </c>
      <c r="B3272" s="13" t="s">
        <v>12509</v>
      </c>
      <c r="C3272" s="16">
        <f>VLOOKUP(B3272,socix!A:K,11,FALSE)</f>
        <v>5</v>
      </c>
    </row>
    <row r="3273">
      <c r="A3273" s="15">
        <v>2009.0</v>
      </c>
      <c r="B3273" s="13" t="s">
        <v>12511</v>
      </c>
      <c r="C3273" s="16">
        <f>VLOOKUP(B3273,socix!A:K,11,FALSE)</f>
        <v>5</v>
      </c>
    </row>
    <row r="3274">
      <c r="A3274" s="15">
        <v>2009.0</v>
      </c>
      <c r="B3274" s="13" t="s">
        <v>12514</v>
      </c>
      <c r="C3274" s="16">
        <f>VLOOKUP(B3274,socix!A:K,11,FALSE)</f>
        <v>10</v>
      </c>
    </row>
    <row r="3275">
      <c r="A3275" s="15">
        <v>2009.0</v>
      </c>
      <c r="B3275" s="13" t="s">
        <v>12517</v>
      </c>
      <c r="C3275" s="16">
        <f>VLOOKUP(B3275,socix!A:K,11,FALSE)</f>
        <v>10</v>
      </c>
    </row>
    <row r="3276">
      <c r="A3276" s="15">
        <v>2009.0</v>
      </c>
      <c r="B3276" s="13" t="s">
        <v>12520</v>
      </c>
      <c r="C3276" s="16">
        <f>VLOOKUP(B3276,socix!A:K,11,FALSE)</f>
        <v>50</v>
      </c>
    </row>
    <row r="3277">
      <c r="A3277" s="15">
        <v>2009.0</v>
      </c>
      <c r="B3277" s="13" t="s">
        <v>12523</v>
      </c>
      <c r="C3277" s="16">
        <f>VLOOKUP(B3277,socix!A:K,11,FALSE)</f>
        <v>100</v>
      </c>
    </row>
    <row r="3278">
      <c r="A3278" s="15">
        <v>2009.0</v>
      </c>
      <c r="B3278" s="13" t="s">
        <v>12526</v>
      </c>
      <c r="C3278" s="16">
        <f>VLOOKUP(B3278,socix!A:K,11,FALSE)</f>
        <v>50</v>
      </c>
    </row>
    <row r="3279">
      <c r="A3279" s="15">
        <v>2009.0</v>
      </c>
      <c r="B3279" s="13" t="s">
        <v>12529</v>
      </c>
      <c r="C3279" s="16">
        <f>VLOOKUP(B3279,socix!A:K,11,FALSE)</f>
        <v>10</v>
      </c>
    </row>
    <row r="3280">
      <c r="A3280" s="15">
        <v>2009.0</v>
      </c>
      <c r="B3280" s="13" t="s">
        <v>12532</v>
      </c>
      <c r="C3280" s="16">
        <f>VLOOKUP(B3280,socix!A:K,11,FALSE)</f>
        <v>5</v>
      </c>
    </row>
    <row r="3281">
      <c r="A3281" s="15">
        <v>2009.0</v>
      </c>
      <c r="B3281" s="13" t="s">
        <v>12535</v>
      </c>
      <c r="C3281" s="16">
        <f>VLOOKUP(B3281,socix!A:K,11,FALSE)</f>
        <v>15</v>
      </c>
    </row>
    <row r="3282">
      <c r="A3282" s="15">
        <v>2009.0</v>
      </c>
      <c r="B3282" s="13" t="s">
        <v>12538</v>
      </c>
      <c r="C3282" s="16">
        <f>VLOOKUP(B3282,socix!A:K,11,FALSE)</f>
        <v>5</v>
      </c>
    </row>
    <row r="3283">
      <c r="A3283" s="15">
        <v>2009.0</v>
      </c>
      <c r="B3283" s="13" t="s">
        <v>12541</v>
      </c>
      <c r="C3283" s="16">
        <f>VLOOKUP(B3283,socix!A:K,11,FALSE)</f>
        <v>15</v>
      </c>
    </row>
    <row r="3284">
      <c r="A3284" s="15">
        <v>2009.0</v>
      </c>
      <c r="B3284" s="13" t="s">
        <v>12544</v>
      </c>
      <c r="C3284" s="16">
        <f>VLOOKUP(B3284,socix!A:K,11,FALSE)</f>
        <v>10</v>
      </c>
    </row>
    <row r="3285">
      <c r="A3285" s="15">
        <v>2009.0</v>
      </c>
      <c r="B3285" s="13" t="s">
        <v>12547</v>
      </c>
      <c r="C3285" s="16">
        <f>VLOOKUP(B3285,socix!A:K,11,FALSE)</f>
        <v>5</v>
      </c>
    </row>
    <row r="3286">
      <c r="A3286" s="15">
        <v>2009.0</v>
      </c>
      <c r="B3286" s="13" t="s">
        <v>12550</v>
      </c>
      <c r="C3286" s="16">
        <f>VLOOKUP(B3286,socix!A:K,11,FALSE)</f>
        <v>5</v>
      </c>
    </row>
    <row r="3287">
      <c r="A3287" s="15">
        <v>2009.0</v>
      </c>
      <c r="B3287" s="13" t="s">
        <v>12553</v>
      </c>
      <c r="C3287" s="16">
        <f>VLOOKUP(B3287,socix!A:K,11,FALSE)</f>
        <v>5</v>
      </c>
    </row>
    <row r="3288">
      <c r="A3288" s="15">
        <v>2009.0</v>
      </c>
      <c r="B3288" s="13" t="s">
        <v>12556</v>
      </c>
      <c r="C3288" s="16">
        <f>VLOOKUP(B3288,socix!A:K,11,FALSE)</f>
        <v>5</v>
      </c>
    </row>
    <row r="3289">
      <c r="A3289" s="15">
        <v>2009.0</v>
      </c>
      <c r="B3289" s="13" t="s">
        <v>12559</v>
      </c>
      <c r="C3289" s="16">
        <f>VLOOKUP(B3289,socix!A:K,11,FALSE)</f>
        <v>5</v>
      </c>
    </row>
    <row r="3290">
      <c r="A3290" s="15">
        <v>2009.0</v>
      </c>
      <c r="B3290" s="13" t="s">
        <v>12562</v>
      </c>
      <c r="C3290" s="16">
        <f>VLOOKUP(B3290,socix!A:K,11,FALSE)</f>
        <v>10</v>
      </c>
    </row>
    <row r="3291">
      <c r="A3291" s="15">
        <v>2009.0</v>
      </c>
      <c r="B3291" s="13" t="s">
        <v>12565</v>
      </c>
      <c r="C3291" s="16">
        <f>VLOOKUP(B3291,socix!A:K,11,FALSE)</f>
        <v>10</v>
      </c>
    </row>
    <row r="3292">
      <c r="A3292" s="15">
        <v>2009.0</v>
      </c>
      <c r="B3292" s="13" t="s">
        <v>12568</v>
      </c>
      <c r="C3292" s="16">
        <f>VLOOKUP(B3292,socix!A:K,11,FALSE)</f>
        <v>50</v>
      </c>
    </row>
    <row r="3293">
      <c r="A3293" s="15">
        <v>2009.0</v>
      </c>
      <c r="B3293" s="13" t="s">
        <v>12571</v>
      </c>
      <c r="C3293" s="16">
        <f>VLOOKUP(B3293,socix!A:K,11,FALSE)</f>
        <v>100</v>
      </c>
    </row>
    <row r="3294">
      <c r="A3294" s="15">
        <v>2009.0</v>
      </c>
      <c r="B3294" s="13" t="s">
        <v>12574</v>
      </c>
      <c r="C3294" s="16">
        <f>VLOOKUP(B3294,socix!A:K,11,FALSE)</f>
        <v>50</v>
      </c>
    </row>
    <row r="3295">
      <c r="A3295" s="15">
        <v>2009.0</v>
      </c>
      <c r="B3295" s="13" t="s">
        <v>12577</v>
      </c>
      <c r="C3295" s="16">
        <f>VLOOKUP(B3295,socix!A:K,11,FALSE)</f>
        <v>10</v>
      </c>
    </row>
    <row r="3296">
      <c r="A3296" s="15">
        <v>2009.0</v>
      </c>
      <c r="B3296" s="13" t="s">
        <v>12580</v>
      </c>
      <c r="C3296" s="16">
        <f>VLOOKUP(B3296,socix!A:K,11,FALSE)</f>
        <v>5</v>
      </c>
    </row>
    <row r="3297">
      <c r="A3297" s="15">
        <v>2009.0</v>
      </c>
      <c r="B3297" s="13" t="s">
        <v>12583</v>
      </c>
      <c r="C3297" s="16">
        <f>VLOOKUP(B3297,socix!A:K,11,FALSE)</f>
        <v>15</v>
      </c>
    </row>
    <row r="3298">
      <c r="A3298" s="15">
        <v>2009.0</v>
      </c>
      <c r="B3298" s="13" t="s">
        <v>12586</v>
      </c>
      <c r="C3298" s="16">
        <f>VLOOKUP(B3298,socix!A:K,11,FALSE)</f>
        <v>5</v>
      </c>
    </row>
    <row r="3299">
      <c r="A3299" s="15">
        <v>2009.0</v>
      </c>
      <c r="B3299" s="13" t="s">
        <v>12589</v>
      </c>
      <c r="C3299" s="16">
        <f>VLOOKUP(B3299,socix!A:K,11,FALSE)</f>
        <v>15</v>
      </c>
    </row>
    <row r="3300">
      <c r="A3300" s="15">
        <v>2009.0</v>
      </c>
      <c r="B3300" s="13" t="s">
        <v>12592</v>
      </c>
      <c r="C3300" s="16">
        <f>VLOOKUP(B3300,socix!A:K,11,FALSE)</f>
        <v>10</v>
      </c>
    </row>
    <row r="3301">
      <c r="A3301" s="15">
        <v>2009.0</v>
      </c>
      <c r="B3301" s="13" t="s">
        <v>12595</v>
      </c>
      <c r="C3301" s="16">
        <f>VLOOKUP(B3301,socix!A:K,11,FALSE)</f>
        <v>5</v>
      </c>
    </row>
    <row r="3302">
      <c r="A3302" s="15">
        <v>2009.0</v>
      </c>
      <c r="B3302" s="13" t="s">
        <v>12598</v>
      </c>
      <c r="C3302" s="16">
        <f>VLOOKUP(B3302,socix!A:K,11,FALSE)</f>
        <v>5</v>
      </c>
    </row>
    <row r="3303">
      <c r="A3303" s="15">
        <v>2009.0</v>
      </c>
      <c r="B3303" s="13" t="s">
        <v>12601</v>
      </c>
      <c r="C3303" s="16">
        <f>VLOOKUP(B3303,socix!A:K,11,FALSE)</f>
        <v>5</v>
      </c>
    </row>
    <row r="3304">
      <c r="A3304" s="15">
        <v>2009.0</v>
      </c>
      <c r="B3304" s="13" t="s">
        <v>12604</v>
      </c>
      <c r="C3304" s="16">
        <f>VLOOKUP(B3304,socix!A:K,11,FALSE)</f>
        <v>5</v>
      </c>
    </row>
    <row r="3305">
      <c r="A3305" s="15">
        <v>2009.0</v>
      </c>
      <c r="B3305" s="13" t="s">
        <v>12607</v>
      </c>
      <c r="C3305" s="16">
        <f>VLOOKUP(B3305,socix!A:K,11,FALSE)</f>
        <v>5</v>
      </c>
    </row>
    <row r="3306">
      <c r="A3306" s="15">
        <v>2009.0</v>
      </c>
      <c r="B3306" s="13" t="s">
        <v>12611</v>
      </c>
      <c r="C3306" s="16">
        <f>VLOOKUP(B3306,socix!A:K,11,FALSE)</f>
        <v>10</v>
      </c>
    </row>
    <row r="3307">
      <c r="A3307" s="15">
        <v>2009.0</v>
      </c>
      <c r="B3307" s="13" t="s">
        <v>12614</v>
      </c>
      <c r="C3307" s="16">
        <f>VLOOKUP(B3307,socix!A:K,11,FALSE)</f>
        <v>10</v>
      </c>
    </row>
    <row r="3308">
      <c r="A3308" s="15">
        <v>2009.0</v>
      </c>
      <c r="B3308" s="13" t="s">
        <v>12617</v>
      </c>
      <c r="C3308" s="16">
        <f>VLOOKUP(B3308,socix!A:K,11,FALSE)</f>
        <v>50</v>
      </c>
    </row>
    <row r="3309">
      <c r="A3309" s="15">
        <v>2009.0</v>
      </c>
      <c r="B3309" s="13" t="s">
        <v>12619</v>
      </c>
      <c r="C3309" s="16">
        <f>VLOOKUP(B3309,socix!A:K,11,FALSE)</f>
        <v>100</v>
      </c>
    </row>
    <row r="3310">
      <c r="A3310" s="15">
        <v>2009.0</v>
      </c>
      <c r="B3310" s="13" t="s">
        <v>12622</v>
      </c>
      <c r="C3310" s="16">
        <f>VLOOKUP(B3310,socix!A:K,11,FALSE)</f>
        <v>50</v>
      </c>
    </row>
    <row r="3311">
      <c r="A3311" s="15">
        <v>2009.0</v>
      </c>
      <c r="B3311" s="13" t="s">
        <v>12625</v>
      </c>
      <c r="C3311" s="16">
        <f>VLOOKUP(B3311,socix!A:K,11,FALSE)</f>
        <v>10</v>
      </c>
    </row>
    <row r="3312">
      <c r="A3312" s="15">
        <v>2009.0</v>
      </c>
      <c r="B3312" s="13" t="s">
        <v>12628</v>
      </c>
      <c r="C3312" s="16">
        <f>VLOOKUP(B3312,socix!A:K,11,FALSE)</f>
        <v>5</v>
      </c>
    </row>
    <row r="3313">
      <c r="A3313" s="15">
        <v>2009.0</v>
      </c>
      <c r="B3313" s="13" t="s">
        <v>12631</v>
      </c>
      <c r="C3313" s="16">
        <f>VLOOKUP(B3313,socix!A:K,11,FALSE)</f>
        <v>15</v>
      </c>
    </row>
    <row r="3314">
      <c r="A3314" s="15">
        <v>2009.0</v>
      </c>
      <c r="B3314" s="13" t="s">
        <v>12634</v>
      </c>
      <c r="C3314" s="16">
        <f>VLOOKUP(B3314,socix!A:K,11,FALSE)</f>
        <v>5</v>
      </c>
    </row>
    <row r="3315">
      <c r="A3315" s="15">
        <v>2009.0</v>
      </c>
      <c r="B3315" s="13" t="s">
        <v>12637</v>
      </c>
      <c r="C3315" s="16">
        <f>VLOOKUP(B3315,socix!A:K,11,FALSE)</f>
        <v>15</v>
      </c>
    </row>
    <row r="3316">
      <c r="A3316" s="15">
        <v>2009.0</v>
      </c>
      <c r="B3316" s="13" t="s">
        <v>12640</v>
      </c>
      <c r="C3316" s="16">
        <f>VLOOKUP(B3316,socix!A:K,11,FALSE)</f>
        <v>10</v>
      </c>
    </row>
    <row r="3317">
      <c r="A3317" s="15">
        <v>2009.0</v>
      </c>
      <c r="B3317" s="13" t="s">
        <v>12643</v>
      </c>
      <c r="C3317" s="16">
        <f>VLOOKUP(B3317,socix!A:K,11,FALSE)</f>
        <v>5</v>
      </c>
    </row>
    <row r="3318">
      <c r="A3318" s="15">
        <v>2009.0</v>
      </c>
      <c r="B3318" s="13" t="s">
        <v>12646</v>
      </c>
      <c r="C3318" s="16">
        <f>VLOOKUP(B3318,socix!A:K,11,FALSE)</f>
        <v>5</v>
      </c>
    </row>
    <row r="3319">
      <c r="A3319" s="15">
        <v>2009.0</v>
      </c>
      <c r="B3319" s="13" t="s">
        <v>12649</v>
      </c>
      <c r="C3319" s="16">
        <f>VLOOKUP(B3319,socix!A:K,11,FALSE)</f>
        <v>5</v>
      </c>
    </row>
    <row r="3320">
      <c r="A3320" s="15">
        <v>2009.0</v>
      </c>
      <c r="B3320" s="13" t="s">
        <v>12653</v>
      </c>
      <c r="C3320" s="16">
        <f>VLOOKUP(B3320,socix!A:K,11,FALSE)</f>
        <v>5</v>
      </c>
    </row>
    <row r="3321">
      <c r="A3321" s="15">
        <v>2009.0</v>
      </c>
      <c r="B3321" s="13" t="s">
        <v>12655</v>
      </c>
      <c r="C3321" s="16">
        <f>VLOOKUP(B3321,socix!A:K,11,FALSE)</f>
        <v>5</v>
      </c>
    </row>
    <row r="3322">
      <c r="A3322" s="15">
        <v>2009.0</v>
      </c>
      <c r="B3322" s="13" t="s">
        <v>12658</v>
      </c>
      <c r="C3322" s="16">
        <f>VLOOKUP(B3322,socix!A:K,11,FALSE)</f>
        <v>10</v>
      </c>
    </row>
    <row r="3323">
      <c r="A3323" s="15">
        <v>2009.0</v>
      </c>
      <c r="B3323" s="13" t="s">
        <v>12661</v>
      </c>
      <c r="C3323" s="16">
        <f>VLOOKUP(B3323,socix!A:K,11,FALSE)</f>
        <v>10</v>
      </c>
    </row>
    <row r="3324">
      <c r="A3324" s="15">
        <v>2009.0</v>
      </c>
      <c r="B3324" s="13" t="s">
        <v>12664</v>
      </c>
      <c r="C3324" s="16">
        <f>VLOOKUP(B3324,socix!A:K,11,FALSE)</f>
        <v>50</v>
      </c>
    </row>
    <row r="3325">
      <c r="A3325" s="15">
        <v>2009.0</v>
      </c>
      <c r="B3325" s="13" t="s">
        <v>12667</v>
      </c>
      <c r="C3325" s="16">
        <f>VLOOKUP(B3325,socix!A:K,11,FALSE)</f>
        <v>100</v>
      </c>
    </row>
    <row r="3326">
      <c r="A3326" s="15">
        <v>2009.0</v>
      </c>
      <c r="B3326" s="13" t="s">
        <v>12670</v>
      </c>
      <c r="C3326" s="16">
        <f>VLOOKUP(B3326,socix!A:K,11,FALSE)</f>
        <v>50</v>
      </c>
    </row>
    <row r="3327">
      <c r="A3327" s="15">
        <v>2009.0</v>
      </c>
      <c r="B3327" s="13" t="s">
        <v>12673</v>
      </c>
      <c r="C3327" s="16">
        <f>VLOOKUP(B3327,socix!A:K,11,FALSE)</f>
        <v>10</v>
      </c>
    </row>
    <row r="3328">
      <c r="A3328" s="15">
        <v>2010.0</v>
      </c>
      <c r="B3328" s="13" t="s">
        <v>9991</v>
      </c>
      <c r="C3328" s="16">
        <f>VLOOKUP(B3328,socix!A:K,11,FALSE)</f>
        <v>5</v>
      </c>
    </row>
    <row r="3329">
      <c r="A3329" s="15">
        <v>2010.0</v>
      </c>
      <c r="B3329" s="13" t="s">
        <v>9999</v>
      </c>
      <c r="C3329" s="16">
        <f>VLOOKUP(B3329,socix!A:K,11,FALSE)</f>
        <v>10</v>
      </c>
    </row>
    <row r="3330">
      <c r="A3330" s="15">
        <v>2010.0</v>
      </c>
      <c r="B3330" s="13" t="s">
        <v>10007</v>
      </c>
      <c r="C3330" s="16">
        <f>VLOOKUP(B3330,socix!A:K,11,FALSE)</f>
        <v>10</v>
      </c>
    </row>
    <row r="3331">
      <c r="A3331" s="15">
        <v>2010.0</v>
      </c>
      <c r="B3331" s="13" t="s">
        <v>10014</v>
      </c>
      <c r="C3331" s="16">
        <f>VLOOKUP(B3331,socix!A:K,11,FALSE)</f>
        <v>100</v>
      </c>
    </row>
    <row r="3332">
      <c r="A3332" s="15">
        <v>2010.0</v>
      </c>
      <c r="B3332" s="13" t="s">
        <v>10021</v>
      </c>
      <c r="C3332" s="16">
        <f>VLOOKUP(B3332,socix!A:K,11,FALSE)</f>
        <v>50</v>
      </c>
    </row>
    <row r="3333">
      <c r="A3333" s="15">
        <v>2010.0</v>
      </c>
      <c r="B3333" s="13" t="s">
        <v>10027</v>
      </c>
      <c r="C3333" s="16">
        <f>VLOOKUP(B3333,socix!A:K,11,FALSE)</f>
        <v>10</v>
      </c>
    </row>
    <row r="3334">
      <c r="A3334" s="15">
        <v>2010.0</v>
      </c>
      <c r="B3334" s="13" t="s">
        <v>10034</v>
      </c>
      <c r="C3334" s="16">
        <f>VLOOKUP(B3334,socix!A:K,11,FALSE)</f>
        <v>5</v>
      </c>
    </row>
    <row r="3335">
      <c r="A3335" s="15">
        <v>2010.0</v>
      </c>
      <c r="B3335" s="13" t="s">
        <v>10040</v>
      </c>
      <c r="C3335" s="16">
        <f>VLOOKUP(B3335,socix!A:K,11,FALSE)</f>
        <v>15</v>
      </c>
    </row>
    <row r="3336">
      <c r="A3336" s="15">
        <v>2010.0</v>
      </c>
      <c r="B3336" s="13" t="s">
        <v>10047</v>
      </c>
      <c r="C3336" s="16">
        <f>VLOOKUP(B3336,socix!A:K,11,FALSE)</f>
        <v>5</v>
      </c>
    </row>
    <row r="3337">
      <c r="A3337" s="15">
        <v>2010.0</v>
      </c>
      <c r="B3337" s="13" t="s">
        <v>10054</v>
      </c>
      <c r="C3337" s="16">
        <f>VLOOKUP(B3337,socix!A:K,11,FALSE)</f>
        <v>10</v>
      </c>
    </row>
    <row r="3338">
      <c r="A3338" s="15">
        <v>2010.0</v>
      </c>
      <c r="B3338" s="13" t="s">
        <v>10061</v>
      </c>
      <c r="C3338" s="16">
        <f>VLOOKUP(B3338,socix!A:K,11,FALSE)</f>
        <v>10</v>
      </c>
    </row>
    <row r="3339">
      <c r="A3339" s="15">
        <v>2010.0</v>
      </c>
      <c r="B3339" s="13" t="s">
        <v>10068</v>
      </c>
      <c r="C3339" s="16">
        <f>VLOOKUP(B3339,socix!A:K,11,FALSE)</f>
        <v>100</v>
      </c>
    </row>
    <row r="3340">
      <c r="A3340" s="15">
        <v>2010.0</v>
      </c>
      <c r="B3340" s="13" t="s">
        <v>10075</v>
      </c>
      <c r="C3340" s="16">
        <f>VLOOKUP(B3340,socix!A:K,11,FALSE)</f>
        <v>50</v>
      </c>
    </row>
    <row r="3341">
      <c r="A3341" s="15">
        <v>2010.0</v>
      </c>
      <c r="B3341" s="13" t="s">
        <v>10080</v>
      </c>
      <c r="C3341" s="16">
        <f>VLOOKUP(B3341,socix!A:K,11,FALSE)</f>
        <v>10</v>
      </c>
    </row>
    <row r="3342">
      <c r="A3342" s="15">
        <v>2010.0</v>
      </c>
      <c r="B3342" s="13" t="s">
        <v>10085</v>
      </c>
      <c r="C3342" s="16">
        <f>VLOOKUP(B3342,socix!A:K,11,FALSE)</f>
        <v>5</v>
      </c>
    </row>
    <row r="3343">
      <c r="A3343" s="15">
        <v>2010.0</v>
      </c>
      <c r="B3343" s="13" t="s">
        <v>10090</v>
      </c>
      <c r="C3343" s="16">
        <f>VLOOKUP(B3343,socix!A:K,11,FALSE)</f>
        <v>15</v>
      </c>
    </row>
    <row r="3344">
      <c r="A3344" s="15">
        <v>2010.0</v>
      </c>
      <c r="B3344" s="13" t="s">
        <v>10096</v>
      </c>
      <c r="C3344" s="16">
        <f>VLOOKUP(B3344,socix!A:K,11,FALSE)</f>
        <v>5</v>
      </c>
    </row>
    <row r="3345">
      <c r="A3345" s="15">
        <v>2010.0</v>
      </c>
      <c r="B3345" s="13" t="s">
        <v>10102</v>
      </c>
      <c r="C3345" s="16">
        <f>VLOOKUP(B3345,socix!A:K,11,FALSE)</f>
        <v>10</v>
      </c>
    </row>
    <row r="3346">
      <c r="A3346" s="15">
        <v>2010.0</v>
      </c>
      <c r="B3346" s="13" t="s">
        <v>10108</v>
      </c>
      <c r="C3346" s="16">
        <f>VLOOKUP(B3346,socix!A:K,11,FALSE)</f>
        <v>10</v>
      </c>
    </row>
    <row r="3347">
      <c r="A3347" s="15">
        <v>2010.0</v>
      </c>
      <c r="B3347" s="13" t="s">
        <v>10114</v>
      </c>
      <c r="C3347" s="16">
        <f>VLOOKUP(B3347,socix!A:K,11,FALSE)</f>
        <v>100</v>
      </c>
    </row>
    <row r="3348">
      <c r="A3348" s="15">
        <v>2010.0</v>
      </c>
      <c r="B3348" s="13" t="s">
        <v>10119</v>
      </c>
      <c r="C3348" s="16">
        <f>VLOOKUP(B3348,socix!A:K,11,FALSE)</f>
        <v>50</v>
      </c>
    </row>
    <row r="3349">
      <c r="A3349" s="15">
        <v>2010.0</v>
      </c>
      <c r="B3349" s="13" t="s">
        <v>10126</v>
      </c>
      <c r="C3349" s="16">
        <f>VLOOKUP(B3349,socix!A:K,11,FALSE)</f>
        <v>10</v>
      </c>
    </row>
    <row r="3350">
      <c r="A3350" s="15">
        <v>2010.0</v>
      </c>
      <c r="B3350" s="13" t="s">
        <v>10131</v>
      </c>
      <c r="C3350" s="16">
        <f>VLOOKUP(B3350,socix!A:K,11,FALSE)</f>
        <v>5</v>
      </c>
    </row>
    <row r="3351">
      <c r="A3351" s="15">
        <v>2010.0</v>
      </c>
      <c r="B3351" s="13" t="s">
        <v>10136</v>
      </c>
      <c r="C3351" s="16">
        <f>VLOOKUP(B3351,socix!A:K,11,FALSE)</f>
        <v>15</v>
      </c>
    </row>
    <row r="3352">
      <c r="A3352" s="15">
        <v>2010.0</v>
      </c>
      <c r="B3352" s="13" t="s">
        <v>10141</v>
      </c>
      <c r="C3352" s="16">
        <f>VLOOKUP(B3352,socix!A:K,11,FALSE)</f>
        <v>5</v>
      </c>
    </row>
    <row r="3353">
      <c r="A3353" s="15">
        <v>2010.0</v>
      </c>
      <c r="B3353" s="13" t="s">
        <v>10147</v>
      </c>
      <c r="C3353" s="16">
        <f>VLOOKUP(B3353,socix!A:K,11,FALSE)</f>
        <v>15</v>
      </c>
    </row>
    <row r="3354">
      <c r="A3354" s="15">
        <v>2010.0</v>
      </c>
      <c r="B3354" s="13" t="s">
        <v>10153</v>
      </c>
      <c r="C3354" s="16">
        <f>VLOOKUP(B3354,socix!A:K,11,FALSE)</f>
        <v>10</v>
      </c>
    </row>
    <row r="3355">
      <c r="A3355" s="15">
        <v>2010.0</v>
      </c>
      <c r="B3355" s="13" t="s">
        <v>10160</v>
      </c>
      <c r="C3355" s="16">
        <f>VLOOKUP(B3355,socix!A:K,11,FALSE)</f>
        <v>5</v>
      </c>
    </row>
    <row r="3356">
      <c r="A3356" s="15">
        <v>2010.0</v>
      </c>
      <c r="B3356" s="13" t="s">
        <v>10167</v>
      </c>
      <c r="C3356" s="16">
        <f>VLOOKUP(B3356,socix!A:K,11,FALSE)</f>
        <v>5</v>
      </c>
    </row>
    <row r="3357">
      <c r="A3357" s="15">
        <v>2010.0</v>
      </c>
      <c r="B3357" s="13" t="s">
        <v>10172</v>
      </c>
      <c r="C3357" s="16">
        <f>VLOOKUP(B3357,socix!A:K,11,FALSE)</f>
        <v>5</v>
      </c>
    </row>
    <row r="3358">
      <c r="A3358" s="15">
        <v>2010.0</v>
      </c>
      <c r="B3358" s="13" t="s">
        <v>10179</v>
      </c>
      <c r="C3358" s="16">
        <f>VLOOKUP(B3358,socix!A:K,11,FALSE)</f>
        <v>5</v>
      </c>
    </row>
    <row r="3359">
      <c r="A3359" s="15">
        <v>2010.0</v>
      </c>
      <c r="B3359" s="13" t="s">
        <v>10185</v>
      </c>
      <c r="C3359" s="16">
        <f>VLOOKUP(B3359,socix!A:K,11,FALSE)</f>
        <v>5</v>
      </c>
    </row>
    <row r="3360">
      <c r="A3360" s="15">
        <v>2010.0</v>
      </c>
      <c r="B3360" s="13" t="s">
        <v>10190</v>
      </c>
      <c r="C3360" s="16">
        <f>VLOOKUP(B3360,socix!A:K,11,FALSE)</f>
        <v>10</v>
      </c>
    </row>
    <row r="3361">
      <c r="A3361" s="15">
        <v>2010.0</v>
      </c>
      <c r="B3361" s="13" t="s">
        <v>10197</v>
      </c>
      <c r="C3361" s="16">
        <f>VLOOKUP(B3361,socix!A:K,11,FALSE)</f>
        <v>10</v>
      </c>
    </row>
    <row r="3362">
      <c r="A3362" s="15">
        <v>2010.0</v>
      </c>
      <c r="B3362" s="13" t="s">
        <v>10204</v>
      </c>
      <c r="C3362" s="16">
        <f>VLOOKUP(B3362,socix!A:K,11,FALSE)</f>
        <v>50</v>
      </c>
    </row>
    <row r="3363">
      <c r="A3363" s="15">
        <v>2010.0</v>
      </c>
      <c r="B3363" s="13" t="s">
        <v>10210</v>
      </c>
      <c r="C3363" s="16">
        <f>VLOOKUP(B3363,socix!A:K,11,FALSE)</f>
        <v>100</v>
      </c>
    </row>
    <row r="3364">
      <c r="A3364" s="15">
        <v>2010.0</v>
      </c>
      <c r="B3364" s="13" t="s">
        <v>10215</v>
      </c>
      <c r="C3364" s="16">
        <f>VLOOKUP(B3364,socix!A:K,11,FALSE)</f>
        <v>50</v>
      </c>
    </row>
    <row r="3365">
      <c r="A3365" s="15">
        <v>2010.0</v>
      </c>
      <c r="B3365" s="13" t="s">
        <v>10221</v>
      </c>
      <c r="C3365" s="16">
        <f>VLOOKUP(B3365,socix!A:K,11,FALSE)</f>
        <v>10</v>
      </c>
    </row>
    <row r="3366">
      <c r="A3366" s="15">
        <v>2010.0</v>
      </c>
      <c r="B3366" s="13" t="s">
        <v>10228</v>
      </c>
      <c r="C3366" s="16">
        <f>VLOOKUP(B3366,socix!A:K,11,FALSE)</f>
        <v>5</v>
      </c>
    </row>
    <row r="3367">
      <c r="A3367" s="15">
        <v>2010.0</v>
      </c>
      <c r="B3367" s="13" t="s">
        <v>10234</v>
      </c>
      <c r="C3367" s="16">
        <f>VLOOKUP(B3367,socix!A:K,11,FALSE)</f>
        <v>15</v>
      </c>
    </row>
    <row r="3368">
      <c r="A3368" s="15">
        <v>2010.0</v>
      </c>
      <c r="B3368" s="13" t="s">
        <v>10239</v>
      </c>
      <c r="C3368" s="16">
        <f>VLOOKUP(B3368,socix!A:K,11,FALSE)</f>
        <v>5</v>
      </c>
    </row>
    <row r="3369">
      <c r="A3369" s="15">
        <v>2010.0</v>
      </c>
      <c r="B3369" s="13" t="s">
        <v>10244</v>
      </c>
      <c r="C3369" s="16">
        <f>VLOOKUP(B3369,socix!A:K,11,FALSE)</f>
        <v>15</v>
      </c>
    </row>
    <row r="3370">
      <c r="A3370" s="15">
        <v>2010.0</v>
      </c>
      <c r="B3370" s="13" t="s">
        <v>10250</v>
      </c>
      <c r="C3370" s="16">
        <f>VLOOKUP(B3370,socix!A:K,11,FALSE)</f>
        <v>10</v>
      </c>
    </row>
    <row r="3371">
      <c r="A3371" s="15">
        <v>2010.0</v>
      </c>
      <c r="B3371" s="13" t="s">
        <v>10256</v>
      </c>
      <c r="C3371" s="16">
        <f>VLOOKUP(B3371,socix!A:K,11,FALSE)</f>
        <v>5</v>
      </c>
    </row>
    <row r="3372">
      <c r="A3372" s="15">
        <v>2010.0</v>
      </c>
      <c r="B3372" s="13" t="s">
        <v>10260</v>
      </c>
      <c r="C3372" s="16">
        <f>VLOOKUP(B3372,socix!A:K,11,FALSE)</f>
        <v>5</v>
      </c>
    </row>
    <row r="3373">
      <c r="A3373" s="15">
        <v>2010.0</v>
      </c>
      <c r="B3373" s="13" t="s">
        <v>10266</v>
      </c>
      <c r="C3373" s="16">
        <f>VLOOKUP(B3373,socix!A:K,11,FALSE)</f>
        <v>5</v>
      </c>
    </row>
    <row r="3374">
      <c r="A3374" s="15">
        <v>2010.0</v>
      </c>
      <c r="B3374" s="13" t="s">
        <v>10271</v>
      </c>
      <c r="C3374" s="16">
        <f>VLOOKUP(B3374,socix!A:K,11,FALSE)</f>
        <v>5</v>
      </c>
    </row>
    <row r="3375">
      <c r="A3375" s="15">
        <v>2010.0</v>
      </c>
      <c r="B3375" s="13" t="s">
        <v>10276</v>
      </c>
      <c r="C3375" s="16">
        <f>VLOOKUP(B3375,socix!A:K,11,FALSE)</f>
        <v>5</v>
      </c>
    </row>
    <row r="3376">
      <c r="A3376" s="15">
        <v>2010.0</v>
      </c>
      <c r="B3376" s="13" t="s">
        <v>10281</v>
      </c>
      <c r="C3376" s="16">
        <f>VLOOKUP(B3376,socix!A:K,11,FALSE)</f>
        <v>10</v>
      </c>
    </row>
    <row r="3377">
      <c r="A3377" s="15">
        <v>2010.0</v>
      </c>
      <c r="B3377" s="13" t="s">
        <v>10287</v>
      </c>
      <c r="C3377" s="16">
        <f>VLOOKUP(B3377,socix!A:K,11,FALSE)</f>
        <v>10</v>
      </c>
    </row>
    <row r="3378">
      <c r="A3378" s="15">
        <v>2010.0</v>
      </c>
      <c r="B3378" s="13" t="s">
        <v>10292</v>
      </c>
      <c r="C3378" s="16">
        <f>VLOOKUP(B3378,socix!A:K,11,FALSE)</f>
        <v>50</v>
      </c>
    </row>
    <row r="3379">
      <c r="A3379" s="15">
        <v>2010.0</v>
      </c>
      <c r="B3379" s="13" t="s">
        <v>10298</v>
      </c>
      <c r="C3379" s="16">
        <f>VLOOKUP(B3379,socix!A:K,11,FALSE)</f>
        <v>100</v>
      </c>
    </row>
    <row r="3380">
      <c r="A3380" s="15">
        <v>2010.0</v>
      </c>
      <c r="B3380" s="13" t="s">
        <v>10303</v>
      </c>
      <c r="C3380" s="16">
        <f>VLOOKUP(B3380,socix!A:K,11,FALSE)</f>
        <v>50</v>
      </c>
    </row>
    <row r="3381">
      <c r="A3381" s="15">
        <v>2010.0</v>
      </c>
      <c r="B3381" s="13" t="s">
        <v>10309</v>
      </c>
      <c r="C3381" s="16">
        <f>VLOOKUP(B3381,socix!A:K,11,FALSE)</f>
        <v>10</v>
      </c>
    </row>
    <row r="3382">
      <c r="A3382" s="15">
        <v>2010.0</v>
      </c>
      <c r="B3382" s="13" t="s">
        <v>10316</v>
      </c>
      <c r="C3382" s="16">
        <f>VLOOKUP(B3382,socix!A:K,11,FALSE)</f>
        <v>5</v>
      </c>
    </row>
    <row r="3383">
      <c r="A3383" s="15">
        <v>2010.0</v>
      </c>
      <c r="B3383" s="13" t="s">
        <v>10320</v>
      </c>
      <c r="C3383" s="16">
        <f>VLOOKUP(B3383,socix!A:K,11,FALSE)</f>
        <v>15</v>
      </c>
    </row>
    <row r="3384">
      <c r="A3384" s="15">
        <v>2010.0</v>
      </c>
      <c r="B3384" s="13" t="s">
        <v>10324</v>
      </c>
      <c r="C3384" s="16">
        <f>VLOOKUP(B3384,socix!A:K,11,FALSE)</f>
        <v>5</v>
      </c>
    </row>
    <row r="3385">
      <c r="A3385" s="15">
        <v>2010.0</v>
      </c>
      <c r="B3385" s="13" t="s">
        <v>10330</v>
      </c>
      <c r="C3385" s="16">
        <f>VLOOKUP(B3385,socix!A:K,11,FALSE)</f>
        <v>15</v>
      </c>
    </row>
    <row r="3386">
      <c r="A3386" s="15">
        <v>2010.0</v>
      </c>
      <c r="B3386" s="13" t="s">
        <v>10335</v>
      </c>
      <c r="C3386" s="16">
        <f>VLOOKUP(B3386,socix!A:K,11,FALSE)</f>
        <v>10</v>
      </c>
    </row>
    <row r="3387">
      <c r="A3387" s="15">
        <v>2010.0</v>
      </c>
      <c r="B3387" s="13" t="s">
        <v>10340</v>
      </c>
      <c r="C3387" s="16">
        <f>VLOOKUP(B3387,socix!A:K,11,FALSE)</f>
        <v>5</v>
      </c>
    </row>
    <row r="3388">
      <c r="A3388" s="15">
        <v>2010.0</v>
      </c>
      <c r="B3388" s="13" t="s">
        <v>10345</v>
      </c>
      <c r="C3388" s="16">
        <f>VLOOKUP(B3388,socix!A:K,11,FALSE)</f>
        <v>5</v>
      </c>
    </row>
    <row r="3389">
      <c r="A3389" s="15">
        <v>2010.0</v>
      </c>
      <c r="B3389" s="13" t="s">
        <v>10349</v>
      </c>
      <c r="C3389" s="16">
        <f>VLOOKUP(B3389,socix!A:K,11,FALSE)</f>
        <v>5</v>
      </c>
    </row>
    <row r="3390">
      <c r="A3390" s="15">
        <v>2010.0</v>
      </c>
      <c r="B3390" s="13" t="s">
        <v>10354</v>
      </c>
      <c r="C3390" s="16">
        <f>VLOOKUP(B3390,socix!A:K,11,FALSE)</f>
        <v>5</v>
      </c>
    </row>
    <row r="3391">
      <c r="A3391" s="15">
        <v>2010.0</v>
      </c>
      <c r="B3391" s="13" t="s">
        <v>10359</v>
      </c>
      <c r="C3391" s="16">
        <f>VLOOKUP(B3391,socix!A:K,11,FALSE)</f>
        <v>5</v>
      </c>
    </row>
    <row r="3392">
      <c r="A3392" s="15">
        <v>2010.0</v>
      </c>
      <c r="B3392" s="13" t="s">
        <v>10365</v>
      </c>
      <c r="C3392" s="16">
        <f>VLOOKUP(B3392,socix!A:K,11,FALSE)</f>
        <v>10</v>
      </c>
    </row>
    <row r="3393">
      <c r="A3393" s="15">
        <v>2010.0</v>
      </c>
      <c r="B3393" s="13" t="s">
        <v>10370</v>
      </c>
      <c r="C3393" s="16">
        <f>VLOOKUP(B3393,socix!A:K,11,FALSE)</f>
        <v>10</v>
      </c>
    </row>
    <row r="3394">
      <c r="A3394" s="15">
        <v>2010.0</v>
      </c>
      <c r="B3394" s="13" t="s">
        <v>10375</v>
      </c>
      <c r="C3394" s="16">
        <f>VLOOKUP(B3394,socix!A:K,11,FALSE)</f>
        <v>50</v>
      </c>
    </row>
    <row r="3395">
      <c r="A3395" s="15">
        <v>2010.0</v>
      </c>
      <c r="B3395" s="13" t="s">
        <v>10380</v>
      </c>
      <c r="C3395" s="16">
        <f>VLOOKUP(B3395,socix!A:K,11,FALSE)</f>
        <v>100</v>
      </c>
    </row>
    <row r="3396">
      <c r="A3396" s="15">
        <v>2010.0</v>
      </c>
      <c r="B3396" s="13" t="s">
        <v>10384</v>
      </c>
      <c r="C3396" s="16">
        <f>VLOOKUP(B3396,socix!A:K,11,FALSE)</f>
        <v>50</v>
      </c>
    </row>
    <row r="3397">
      <c r="A3397" s="15">
        <v>2010.0</v>
      </c>
      <c r="B3397" s="13" t="s">
        <v>10389</v>
      </c>
      <c r="C3397" s="16">
        <f>VLOOKUP(B3397,socix!A:K,11,FALSE)</f>
        <v>10</v>
      </c>
    </row>
    <row r="3398">
      <c r="A3398" s="15">
        <v>2010.0</v>
      </c>
      <c r="B3398" s="13" t="s">
        <v>10394</v>
      </c>
      <c r="C3398" s="16">
        <f>VLOOKUP(B3398,socix!A:K,11,FALSE)</f>
        <v>5</v>
      </c>
    </row>
    <row r="3399">
      <c r="A3399" s="15">
        <v>2010.0</v>
      </c>
      <c r="B3399" s="13" t="s">
        <v>10400</v>
      </c>
      <c r="C3399" s="16">
        <f>VLOOKUP(B3399,socix!A:K,11,FALSE)</f>
        <v>15</v>
      </c>
    </row>
    <row r="3400">
      <c r="A3400" s="15">
        <v>2010.0</v>
      </c>
      <c r="B3400" s="13" t="s">
        <v>10407</v>
      </c>
      <c r="C3400" s="16">
        <f>VLOOKUP(B3400,socix!A:K,11,FALSE)</f>
        <v>5</v>
      </c>
    </row>
    <row r="3401">
      <c r="A3401" s="15">
        <v>2010.0</v>
      </c>
      <c r="B3401" s="13" t="s">
        <v>10411</v>
      </c>
      <c r="C3401" s="16">
        <f>VLOOKUP(B3401,socix!A:K,11,FALSE)</f>
        <v>15</v>
      </c>
    </row>
    <row r="3402">
      <c r="A3402" s="15">
        <v>2010.0</v>
      </c>
      <c r="B3402" s="13" t="s">
        <v>10415</v>
      </c>
      <c r="C3402" s="16">
        <f>VLOOKUP(B3402,socix!A:K,11,FALSE)</f>
        <v>10</v>
      </c>
    </row>
    <row r="3403">
      <c r="A3403" s="15">
        <v>2010.0</v>
      </c>
      <c r="B3403" s="13" t="s">
        <v>10421</v>
      </c>
      <c r="C3403" s="16">
        <f>VLOOKUP(B3403,socix!A:K,11,FALSE)</f>
        <v>5</v>
      </c>
    </row>
    <row r="3404">
      <c r="A3404" s="15">
        <v>2010.0</v>
      </c>
      <c r="B3404" s="13" t="s">
        <v>10425</v>
      </c>
      <c r="C3404" s="16">
        <f>VLOOKUP(B3404,socix!A:K,11,FALSE)</f>
        <v>5</v>
      </c>
    </row>
    <row r="3405">
      <c r="A3405" s="15">
        <v>2010.0</v>
      </c>
      <c r="B3405" s="13" t="s">
        <v>10430</v>
      </c>
      <c r="C3405" s="16">
        <f>VLOOKUP(B3405,socix!A:K,11,FALSE)</f>
        <v>5</v>
      </c>
    </row>
    <row r="3406">
      <c r="A3406" s="15">
        <v>2010.0</v>
      </c>
      <c r="B3406" s="13" t="s">
        <v>10435</v>
      </c>
      <c r="C3406" s="16">
        <f>VLOOKUP(B3406,socix!A:K,11,FALSE)</f>
        <v>5</v>
      </c>
    </row>
    <row r="3407">
      <c r="A3407" s="15">
        <v>2010.0</v>
      </c>
      <c r="B3407" s="13" t="s">
        <v>10439</v>
      </c>
      <c r="C3407" s="16">
        <f>VLOOKUP(B3407,socix!A:K,11,FALSE)</f>
        <v>5</v>
      </c>
    </row>
    <row r="3408">
      <c r="A3408" s="15">
        <v>2010.0</v>
      </c>
      <c r="B3408" s="13" t="s">
        <v>10444</v>
      </c>
      <c r="C3408" s="16">
        <f>VLOOKUP(B3408,socix!A:K,11,FALSE)</f>
        <v>10</v>
      </c>
    </row>
    <row r="3409">
      <c r="A3409" s="15">
        <v>2010.0</v>
      </c>
      <c r="B3409" s="13" t="s">
        <v>10449</v>
      </c>
      <c r="C3409" s="16">
        <f>VLOOKUP(B3409,socix!A:K,11,FALSE)</f>
        <v>10</v>
      </c>
    </row>
    <row r="3410">
      <c r="A3410" s="15">
        <v>2010.0</v>
      </c>
      <c r="B3410" s="13" t="s">
        <v>10454</v>
      </c>
      <c r="C3410" s="16">
        <f>VLOOKUP(B3410,socix!A:K,11,FALSE)</f>
        <v>50</v>
      </c>
    </row>
    <row r="3411">
      <c r="A3411" s="15">
        <v>2010.0</v>
      </c>
      <c r="B3411" s="13" t="s">
        <v>10459</v>
      </c>
      <c r="C3411" s="16">
        <f>VLOOKUP(B3411,socix!A:K,11,FALSE)</f>
        <v>100</v>
      </c>
    </row>
    <row r="3412">
      <c r="A3412" s="15">
        <v>2010.0</v>
      </c>
      <c r="B3412" s="13" t="s">
        <v>10465</v>
      </c>
      <c r="C3412" s="16">
        <f>VLOOKUP(B3412,socix!A:K,11,FALSE)</f>
        <v>50</v>
      </c>
    </row>
    <row r="3413">
      <c r="A3413" s="15">
        <v>2010.0</v>
      </c>
      <c r="B3413" s="13" t="s">
        <v>10470</v>
      </c>
      <c r="C3413" s="16">
        <f>VLOOKUP(B3413,socix!A:K,11,FALSE)</f>
        <v>10</v>
      </c>
    </row>
    <row r="3414">
      <c r="A3414" s="15">
        <v>2010.0</v>
      </c>
      <c r="B3414" s="13" t="s">
        <v>10476</v>
      </c>
      <c r="C3414" s="16">
        <f>VLOOKUP(B3414,socix!A:K,11,FALSE)</f>
        <v>5</v>
      </c>
    </row>
    <row r="3415">
      <c r="A3415" s="15">
        <v>2010.0</v>
      </c>
      <c r="B3415" s="13" t="s">
        <v>10482</v>
      </c>
      <c r="C3415" s="16">
        <f>VLOOKUP(B3415,socix!A:K,11,FALSE)</f>
        <v>15</v>
      </c>
    </row>
    <row r="3416">
      <c r="A3416" s="15">
        <v>2010.0</v>
      </c>
      <c r="B3416" s="13" t="s">
        <v>10486</v>
      </c>
      <c r="C3416" s="16">
        <f>VLOOKUP(B3416,socix!A:K,11,FALSE)</f>
        <v>5</v>
      </c>
    </row>
    <row r="3417">
      <c r="A3417" s="15">
        <v>2010.0</v>
      </c>
      <c r="B3417" s="13" t="s">
        <v>10490</v>
      </c>
      <c r="C3417" s="16">
        <f>VLOOKUP(B3417,socix!A:K,11,FALSE)</f>
        <v>15</v>
      </c>
    </row>
    <row r="3418">
      <c r="A3418" s="15">
        <v>2010.0</v>
      </c>
      <c r="B3418" s="13" t="s">
        <v>10496</v>
      </c>
      <c r="C3418" s="16">
        <f>VLOOKUP(B3418,socix!A:K,11,FALSE)</f>
        <v>10</v>
      </c>
    </row>
    <row r="3419">
      <c r="A3419" s="15">
        <v>2010.0</v>
      </c>
      <c r="B3419" s="13" t="s">
        <v>10502</v>
      </c>
      <c r="C3419" s="16">
        <f>VLOOKUP(B3419,socix!A:K,11,FALSE)</f>
        <v>5</v>
      </c>
    </row>
    <row r="3420">
      <c r="A3420" s="15">
        <v>2010.0</v>
      </c>
      <c r="B3420" s="13" t="s">
        <v>10507</v>
      </c>
      <c r="C3420" s="16">
        <f>VLOOKUP(B3420,socix!A:K,11,FALSE)</f>
        <v>5</v>
      </c>
    </row>
    <row r="3421">
      <c r="A3421" s="15">
        <v>2010.0</v>
      </c>
      <c r="B3421" s="13" t="s">
        <v>10513</v>
      </c>
      <c r="C3421" s="16">
        <f>VLOOKUP(B3421,socix!A:K,11,FALSE)</f>
        <v>5</v>
      </c>
    </row>
    <row r="3422">
      <c r="A3422" s="15">
        <v>2010.0</v>
      </c>
      <c r="B3422" s="13" t="s">
        <v>10518</v>
      </c>
      <c r="C3422" s="16">
        <f>VLOOKUP(B3422,socix!A:K,11,FALSE)</f>
        <v>5</v>
      </c>
    </row>
    <row r="3423">
      <c r="A3423" s="15">
        <v>2010.0</v>
      </c>
      <c r="B3423" s="13" t="s">
        <v>10524</v>
      </c>
      <c r="C3423" s="16">
        <f>VLOOKUP(B3423,socix!A:K,11,FALSE)</f>
        <v>5</v>
      </c>
    </row>
    <row r="3424">
      <c r="A3424" s="15">
        <v>2010.0</v>
      </c>
      <c r="B3424" s="13" t="s">
        <v>10530</v>
      </c>
      <c r="C3424" s="16">
        <f>VLOOKUP(B3424,socix!A:K,11,FALSE)</f>
        <v>10</v>
      </c>
    </row>
    <row r="3425">
      <c r="A3425" s="15">
        <v>2010.0</v>
      </c>
      <c r="B3425" s="13" t="s">
        <v>10534</v>
      </c>
      <c r="C3425" s="16">
        <f>VLOOKUP(B3425,socix!A:K,11,FALSE)</f>
        <v>10</v>
      </c>
    </row>
    <row r="3426">
      <c r="A3426" s="15">
        <v>2010.0</v>
      </c>
      <c r="B3426" s="13" t="s">
        <v>10538</v>
      </c>
      <c r="C3426" s="16">
        <f>VLOOKUP(B3426,socix!A:K,11,FALSE)</f>
        <v>50</v>
      </c>
    </row>
    <row r="3427">
      <c r="A3427" s="15">
        <v>2010.0</v>
      </c>
      <c r="B3427" s="13" t="s">
        <v>10543</v>
      </c>
      <c r="C3427" s="16">
        <f>VLOOKUP(B3427,socix!A:K,11,FALSE)</f>
        <v>100</v>
      </c>
    </row>
    <row r="3428">
      <c r="A3428" s="15">
        <v>2010.0</v>
      </c>
      <c r="B3428" s="13" t="s">
        <v>10548</v>
      </c>
      <c r="C3428" s="16">
        <f>VLOOKUP(B3428,socix!A:K,11,FALSE)</f>
        <v>50</v>
      </c>
    </row>
    <row r="3429">
      <c r="A3429" s="15">
        <v>2010.0</v>
      </c>
      <c r="B3429" s="13" t="s">
        <v>10553</v>
      </c>
      <c r="C3429" s="16">
        <f>VLOOKUP(B3429,socix!A:K,11,FALSE)</f>
        <v>10</v>
      </c>
    </row>
    <row r="3430">
      <c r="A3430" s="15">
        <v>2010.0</v>
      </c>
      <c r="B3430" s="13" t="s">
        <v>10557</v>
      </c>
      <c r="C3430" s="16">
        <f>VLOOKUP(B3430,socix!A:K,11,FALSE)</f>
        <v>5</v>
      </c>
    </row>
    <row r="3431">
      <c r="A3431" s="15">
        <v>2010.0</v>
      </c>
      <c r="B3431" s="13" t="s">
        <v>10561</v>
      </c>
      <c r="C3431" s="16">
        <f>VLOOKUP(B3431,socix!A:K,11,FALSE)</f>
        <v>15</v>
      </c>
    </row>
    <row r="3432">
      <c r="A3432" s="15">
        <v>2010.0</v>
      </c>
      <c r="B3432" s="13" t="s">
        <v>10566</v>
      </c>
      <c r="C3432" s="16">
        <f>VLOOKUP(B3432,socix!A:K,11,FALSE)</f>
        <v>5</v>
      </c>
    </row>
    <row r="3433">
      <c r="A3433" s="15">
        <v>2010.0</v>
      </c>
      <c r="B3433" s="13" t="s">
        <v>10571</v>
      </c>
      <c r="C3433" s="16">
        <f>VLOOKUP(B3433,socix!A:K,11,FALSE)</f>
        <v>15</v>
      </c>
    </row>
    <row r="3434">
      <c r="A3434" s="15">
        <v>2010.0</v>
      </c>
      <c r="B3434" s="13" t="s">
        <v>10575</v>
      </c>
      <c r="C3434" s="16">
        <f>VLOOKUP(B3434,socix!A:K,11,FALSE)</f>
        <v>10</v>
      </c>
    </row>
    <row r="3435">
      <c r="A3435" s="15">
        <v>2010.0</v>
      </c>
      <c r="B3435" s="13" t="s">
        <v>10580</v>
      </c>
      <c r="C3435" s="16">
        <f>VLOOKUP(B3435,socix!A:K,11,FALSE)</f>
        <v>5</v>
      </c>
    </row>
    <row r="3436">
      <c r="A3436" s="15">
        <v>2010.0</v>
      </c>
      <c r="B3436" s="13" t="s">
        <v>10584</v>
      </c>
      <c r="C3436" s="16">
        <f>VLOOKUP(B3436,socix!A:K,11,FALSE)</f>
        <v>5</v>
      </c>
    </row>
    <row r="3437">
      <c r="A3437" s="15">
        <v>2010.0</v>
      </c>
      <c r="B3437" s="13" t="s">
        <v>10589</v>
      </c>
      <c r="C3437" s="16">
        <f>VLOOKUP(B3437,socix!A:K,11,FALSE)</f>
        <v>5</v>
      </c>
    </row>
    <row r="3438">
      <c r="A3438" s="15">
        <v>2010.0</v>
      </c>
      <c r="B3438" s="13" t="s">
        <v>10594</v>
      </c>
      <c r="C3438" s="16">
        <f>VLOOKUP(B3438,socix!A:K,11,FALSE)</f>
        <v>5</v>
      </c>
    </row>
    <row r="3439">
      <c r="A3439" s="15">
        <v>2010.0</v>
      </c>
      <c r="B3439" s="13" t="s">
        <v>10598</v>
      </c>
      <c r="C3439" s="16">
        <f>VLOOKUP(B3439,socix!A:K,11,FALSE)</f>
        <v>5</v>
      </c>
    </row>
    <row r="3440">
      <c r="A3440" s="15">
        <v>2010.0</v>
      </c>
      <c r="B3440" s="13" t="s">
        <v>10603</v>
      </c>
      <c r="C3440" s="16">
        <f>VLOOKUP(B3440,socix!A:K,11,FALSE)</f>
        <v>10</v>
      </c>
    </row>
    <row r="3441">
      <c r="A3441" s="15">
        <v>2010.0</v>
      </c>
      <c r="B3441" s="13" t="s">
        <v>10608</v>
      </c>
      <c r="C3441" s="16">
        <f>VLOOKUP(B3441,socix!A:K,11,FALSE)</f>
        <v>10</v>
      </c>
    </row>
    <row r="3442">
      <c r="A3442" s="15">
        <v>2010.0</v>
      </c>
      <c r="B3442" s="13" t="s">
        <v>10614</v>
      </c>
      <c r="C3442" s="16">
        <f>VLOOKUP(B3442,socix!A:K,11,FALSE)</f>
        <v>50</v>
      </c>
    </row>
    <row r="3443">
      <c r="A3443" s="15">
        <v>2010.0</v>
      </c>
      <c r="B3443" s="13" t="s">
        <v>10618</v>
      </c>
      <c r="C3443" s="16">
        <f>VLOOKUP(B3443,socix!A:K,11,FALSE)</f>
        <v>100</v>
      </c>
    </row>
    <row r="3444">
      <c r="A3444" s="15">
        <v>2010.0</v>
      </c>
      <c r="B3444" s="13" t="s">
        <v>10623</v>
      </c>
      <c r="C3444" s="16">
        <f>VLOOKUP(B3444,socix!A:K,11,FALSE)</f>
        <v>50</v>
      </c>
    </row>
    <row r="3445">
      <c r="A3445" s="15">
        <v>2010.0</v>
      </c>
      <c r="B3445" s="13" t="s">
        <v>10627</v>
      </c>
      <c r="C3445" s="16">
        <f>VLOOKUP(B3445,socix!A:K,11,FALSE)</f>
        <v>10</v>
      </c>
    </row>
    <row r="3446">
      <c r="A3446" s="15">
        <v>2010.0</v>
      </c>
      <c r="B3446" s="13" t="s">
        <v>10632</v>
      </c>
      <c r="C3446" s="16">
        <f>VLOOKUP(B3446,socix!A:K,11,FALSE)</f>
        <v>5</v>
      </c>
    </row>
    <row r="3447">
      <c r="A3447" s="15">
        <v>2010.0</v>
      </c>
      <c r="B3447" s="13" t="s">
        <v>10638</v>
      </c>
      <c r="C3447" s="16">
        <f>VLOOKUP(B3447,socix!A:K,11,FALSE)</f>
        <v>15</v>
      </c>
    </row>
    <row r="3448">
      <c r="A3448" s="15">
        <v>2010.0</v>
      </c>
      <c r="B3448" s="13" t="s">
        <v>10642</v>
      </c>
      <c r="C3448" s="16">
        <f>VLOOKUP(B3448,socix!A:K,11,FALSE)</f>
        <v>5</v>
      </c>
    </row>
    <row r="3449">
      <c r="A3449" s="15">
        <v>2010.0</v>
      </c>
      <c r="B3449" s="13" t="s">
        <v>10646</v>
      </c>
      <c r="C3449" s="16">
        <f>VLOOKUP(B3449,socix!A:K,11,FALSE)</f>
        <v>15</v>
      </c>
    </row>
    <row r="3450">
      <c r="A3450" s="15">
        <v>2010.0</v>
      </c>
      <c r="B3450" s="13" t="s">
        <v>10651</v>
      </c>
      <c r="C3450" s="16">
        <f>VLOOKUP(B3450,socix!A:K,11,FALSE)</f>
        <v>10</v>
      </c>
    </row>
    <row r="3451">
      <c r="A3451" s="15">
        <v>2010.0</v>
      </c>
      <c r="B3451" s="13" t="s">
        <v>10655</v>
      </c>
      <c r="C3451" s="16">
        <f>VLOOKUP(B3451,socix!A:K,11,FALSE)</f>
        <v>5</v>
      </c>
    </row>
    <row r="3452">
      <c r="A3452" s="15">
        <v>2010.0</v>
      </c>
      <c r="B3452" s="13" t="s">
        <v>10660</v>
      </c>
      <c r="C3452" s="16">
        <f>VLOOKUP(B3452,socix!A:K,11,FALSE)</f>
        <v>5</v>
      </c>
    </row>
    <row r="3453">
      <c r="A3453" s="15">
        <v>2010.0</v>
      </c>
      <c r="B3453" s="13" t="s">
        <v>10665</v>
      </c>
      <c r="C3453" s="16">
        <f>VLOOKUP(B3453,socix!A:K,11,FALSE)</f>
        <v>5</v>
      </c>
    </row>
    <row r="3454">
      <c r="A3454" s="15">
        <v>2010.0</v>
      </c>
      <c r="B3454" s="13" t="s">
        <v>10670</v>
      </c>
      <c r="C3454" s="16">
        <f>VLOOKUP(B3454,socix!A:K,11,FALSE)</f>
        <v>5</v>
      </c>
    </row>
    <row r="3455">
      <c r="A3455" s="15">
        <v>2010.0</v>
      </c>
      <c r="B3455" s="13" t="s">
        <v>10674</v>
      </c>
      <c r="C3455" s="16">
        <f>VLOOKUP(B3455,socix!A:K,11,FALSE)</f>
        <v>5</v>
      </c>
    </row>
    <row r="3456">
      <c r="A3456" s="15">
        <v>2010.0</v>
      </c>
      <c r="B3456" s="13" t="s">
        <v>10679</v>
      </c>
      <c r="C3456" s="16">
        <f>VLOOKUP(B3456,socix!A:K,11,FALSE)</f>
        <v>10</v>
      </c>
    </row>
    <row r="3457">
      <c r="A3457" s="15">
        <v>2010.0</v>
      </c>
      <c r="B3457" s="13" t="s">
        <v>10684</v>
      </c>
      <c r="C3457" s="16">
        <f>VLOOKUP(B3457,socix!A:K,11,FALSE)</f>
        <v>10</v>
      </c>
    </row>
    <row r="3458">
      <c r="A3458" s="15">
        <v>2010.0</v>
      </c>
      <c r="B3458" s="13" t="s">
        <v>10690</v>
      </c>
      <c r="C3458" s="16">
        <f>VLOOKUP(B3458,socix!A:K,11,FALSE)</f>
        <v>50</v>
      </c>
    </row>
    <row r="3459">
      <c r="A3459" s="15">
        <v>2010.0</v>
      </c>
      <c r="B3459" s="13" t="s">
        <v>10695</v>
      </c>
      <c r="C3459" s="16">
        <f>VLOOKUP(B3459,socix!A:K,11,FALSE)</f>
        <v>100</v>
      </c>
    </row>
    <row r="3460">
      <c r="A3460" s="15">
        <v>2010.0</v>
      </c>
      <c r="B3460" s="13" t="s">
        <v>10700</v>
      </c>
      <c r="C3460" s="16">
        <f>VLOOKUP(B3460,socix!A:K,11,FALSE)</f>
        <v>50</v>
      </c>
    </row>
    <row r="3461">
      <c r="A3461" s="15">
        <v>2010.0</v>
      </c>
      <c r="B3461" s="13" t="s">
        <v>10705</v>
      </c>
      <c r="C3461" s="16">
        <f>VLOOKUP(B3461,socix!A:K,11,FALSE)</f>
        <v>10</v>
      </c>
    </row>
    <row r="3462">
      <c r="A3462" s="15">
        <v>2010.0</v>
      </c>
      <c r="B3462" s="13" t="s">
        <v>10709</v>
      </c>
      <c r="C3462" s="16">
        <f>VLOOKUP(B3462,socix!A:K,11,FALSE)</f>
        <v>5</v>
      </c>
    </row>
    <row r="3463">
      <c r="A3463" s="15">
        <v>2010.0</v>
      </c>
      <c r="B3463" s="13" t="s">
        <v>10713</v>
      </c>
      <c r="C3463" s="16">
        <f>VLOOKUP(B3463,socix!A:K,11,FALSE)</f>
        <v>15</v>
      </c>
    </row>
    <row r="3464">
      <c r="A3464" s="15">
        <v>2010.0</v>
      </c>
      <c r="B3464" s="13" t="s">
        <v>10718</v>
      </c>
      <c r="C3464" s="16">
        <f>VLOOKUP(B3464,socix!A:K,11,FALSE)</f>
        <v>5</v>
      </c>
    </row>
    <row r="3465">
      <c r="A3465" s="15">
        <v>2010.0</v>
      </c>
      <c r="B3465" s="13" t="s">
        <v>10722</v>
      </c>
      <c r="C3465" s="16">
        <f>VLOOKUP(B3465,socix!A:K,11,FALSE)</f>
        <v>15</v>
      </c>
    </row>
    <row r="3466">
      <c r="A3466" s="15">
        <v>2010.0</v>
      </c>
      <c r="B3466" s="13" t="s">
        <v>10727</v>
      </c>
      <c r="C3466" s="16">
        <f>VLOOKUP(B3466,socix!A:K,11,FALSE)</f>
        <v>10</v>
      </c>
    </row>
    <row r="3467">
      <c r="A3467" s="15">
        <v>2010.0</v>
      </c>
      <c r="B3467" s="13" t="s">
        <v>10732</v>
      </c>
      <c r="C3467" s="16">
        <f>VLOOKUP(B3467,socix!A:K,11,FALSE)</f>
        <v>5</v>
      </c>
    </row>
    <row r="3468">
      <c r="A3468" s="15">
        <v>2010.0</v>
      </c>
      <c r="B3468" s="13" t="s">
        <v>10737</v>
      </c>
      <c r="C3468" s="16">
        <f>VLOOKUP(B3468,socix!A:K,11,FALSE)</f>
        <v>5</v>
      </c>
    </row>
    <row r="3469">
      <c r="A3469" s="15">
        <v>2010.0</v>
      </c>
      <c r="B3469" s="13" t="s">
        <v>10741</v>
      </c>
      <c r="C3469" s="16">
        <f>VLOOKUP(B3469,socix!A:K,11,FALSE)</f>
        <v>5</v>
      </c>
    </row>
    <row r="3470">
      <c r="A3470" s="15">
        <v>2010.0</v>
      </c>
      <c r="B3470" s="13" t="s">
        <v>10746</v>
      </c>
      <c r="C3470" s="16">
        <f>VLOOKUP(B3470,socix!A:K,11,FALSE)</f>
        <v>5</v>
      </c>
    </row>
    <row r="3471">
      <c r="A3471" s="15">
        <v>2010.0</v>
      </c>
      <c r="B3471" s="13" t="s">
        <v>10750</v>
      </c>
      <c r="C3471" s="16">
        <f>VLOOKUP(B3471,socix!A:K,11,FALSE)</f>
        <v>5</v>
      </c>
    </row>
    <row r="3472">
      <c r="A3472" s="15">
        <v>2010.0</v>
      </c>
      <c r="B3472" s="13" t="s">
        <v>10754</v>
      </c>
      <c r="C3472" s="16">
        <f>VLOOKUP(B3472,socix!A:K,11,FALSE)</f>
        <v>10</v>
      </c>
    </row>
    <row r="3473">
      <c r="A3473" s="15">
        <v>2010.0</v>
      </c>
      <c r="B3473" s="13" t="s">
        <v>10759</v>
      </c>
      <c r="C3473" s="16">
        <f>VLOOKUP(B3473,socix!A:K,11,FALSE)</f>
        <v>10</v>
      </c>
    </row>
    <row r="3474">
      <c r="A3474" s="15">
        <v>2010.0</v>
      </c>
      <c r="B3474" s="13" t="s">
        <v>10763</v>
      </c>
      <c r="C3474" s="16">
        <f>VLOOKUP(B3474,socix!A:K,11,FALSE)</f>
        <v>50</v>
      </c>
    </row>
    <row r="3475">
      <c r="A3475" s="15">
        <v>2010.0</v>
      </c>
      <c r="B3475" s="13" t="s">
        <v>10767</v>
      </c>
      <c r="C3475" s="16">
        <f>VLOOKUP(B3475,socix!A:K,11,FALSE)</f>
        <v>100</v>
      </c>
    </row>
    <row r="3476">
      <c r="A3476" s="15">
        <v>2010.0</v>
      </c>
      <c r="B3476" s="13" t="s">
        <v>10772</v>
      </c>
      <c r="C3476" s="16">
        <f>VLOOKUP(B3476,socix!A:K,11,FALSE)</f>
        <v>50</v>
      </c>
    </row>
    <row r="3477">
      <c r="A3477" s="15">
        <v>2010.0</v>
      </c>
      <c r="B3477" s="13" t="s">
        <v>10777</v>
      </c>
      <c r="C3477" s="16">
        <f>VLOOKUP(B3477,socix!A:K,11,FALSE)</f>
        <v>10</v>
      </c>
    </row>
    <row r="3478">
      <c r="A3478" s="15">
        <v>2010.0</v>
      </c>
      <c r="B3478" s="13" t="s">
        <v>10783</v>
      </c>
      <c r="C3478" s="16">
        <f>VLOOKUP(B3478,socix!A:K,11,FALSE)</f>
        <v>5</v>
      </c>
    </row>
    <row r="3479">
      <c r="A3479" s="15">
        <v>2010.0</v>
      </c>
      <c r="B3479" s="13" t="s">
        <v>10787</v>
      </c>
      <c r="C3479" s="16">
        <f>VLOOKUP(B3479,socix!A:K,11,FALSE)</f>
        <v>15</v>
      </c>
    </row>
    <row r="3480">
      <c r="A3480" s="15">
        <v>2010.0</v>
      </c>
      <c r="B3480" s="13" t="s">
        <v>10791</v>
      </c>
      <c r="C3480" s="16">
        <f>VLOOKUP(B3480,socix!A:K,11,FALSE)</f>
        <v>5</v>
      </c>
    </row>
    <row r="3481">
      <c r="A3481" s="15">
        <v>2010.0</v>
      </c>
      <c r="B3481" s="13" t="s">
        <v>10797</v>
      </c>
      <c r="C3481" s="16">
        <f>VLOOKUP(B3481,socix!A:K,11,FALSE)</f>
        <v>15</v>
      </c>
    </row>
    <row r="3482">
      <c r="A3482" s="15">
        <v>2010.0</v>
      </c>
      <c r="B3482" s="13" t="s">
        <v>10802</v>
      </c>
      <c r="C3482" s="16">
        <f>VLOOKUP(B3482,socix!A:K,11,FALSE)</f>
        <v>10</v>
      </c>
    </row>
    <row r="3483">
      <c r="A3483" s="15">
        <v>2010.0</v>
      </c>
      <c r="B3483" s="13" t="s">
        <v>10806</v>
      </c>
      <c r="C3483" s="16">
        <f>VLOOKUP(B3483,socix!A:K,11,FALSE)</f>
        <v>5</v>
      </c>
    </row>
    <row r="3484">
      <c r="A3484" s="15">
        <v>2010.0</v>
      </c>
      <c r="B3484" s="13" t="s">
        <v>10811</v>
      </c>
      <c r="C3484" s="16">
        <f>VLOOKUP(B3484,socix!A:K,11,FALSE)</f>
        <v>5</v>
      </c>
    </row>
    <row r="3485">
      <c r="A3485" s="15">
        <v>2010.0</v>
      </c>
      <c r="B3485" s="13" t="s">
        <v>10816</v>
      </c>
      <c r="C3485" s="16">
        <f>VLOOKUP(B3485,socix!A:K,11,FALSE)</f>
        <v>5</v>
      </c>
    </row>
    <row r="3486">
      <c r="A3486" s="15">
        <v>2010.0</v>
      </c>
      <c r="B3486" s="13" t="s">
        <v>10822</v>
      </c>
      <c r="C3486" s="16">
        <f>VLOOKUP(B3486,socix!A:K,11,FALSE)</f>
        <v>5</v>
      </c>
    </row>
    <row r="3487">
      <c r="A3487" s="15">
        <v>2010.0</v>
      </c>
      <c r="B3487" s="13" t="s">
        <v>10827</v>
      </c>
      <c r="C3487" s="16">
        <f>VLOOKUP(B3487,socix!A:K,11,FALSE)</f>
        <v>5</v>
      </c>
    </row>
    <row r="3488">
      <c r="A3488" s="15">
        <v>2010.0</v>
      </c>
      <c r="B3488" s="13" t="s">
        <v>10832</v>
      </c>
      <c r="C3488" s="16">
        <f>VLOOKUP(B3488,socix!A:K,11,FALSE)</f>
        <v>10</v>
      </c>
    </row>
    <row r="3489">
      <c r="A3489" s="15">
        <v>2010.0</v>
      </c>
      <c r="B3489" s="13" t="s">
        <v>10837</v>
      </c>
      <c r="C3489" s="16">
        <f>VLOOKUP(B3489,socix!A:K,11,FALSE)</f>
        <v>10</v>
      </c>
    </row>
    <row r="3490">
      <c r="A3490" s="15">
        <v>2010.0</v>
      </c>
      <c r="B3490" s="13" t="s">
        <v>10841</v>
      </c>
      <c r="C3490" s="16">
        <f>VLOOKUP(B3490,socix!A:K,11,FALSE)</f>
        <v>50</v>
      </c>
    </row>
    <row r="3491">
      <c r="A3491" s="15">
        <v>2010.0</v>
      </c>
      <c r="B3491" s="13" t="s">
        <v>10845</v>
      </c>
      <c r="C3491" s="16">
        <f>VLOOKUP(B3491,socix!A:K,11,FALSE)</f>
        <v>100</v>
      </c>
    </row>
    <row r="3492">
      <c r="A3492" s="15">
        <v>2010.0</v>
      </c>
      <c r="B3492" s="13" t="s">
        <v>10850</v>
      </c>
      <c r="C3492" s="16">
        <f>VLOOKUP(B3492,socix!A:K,11,FALSE)</f>
        <v>50</v>
      </c>
    </row>
    <row r="3493">
      <c r="A3493" s="15">
        <v>2010.0</v>
      </c>
      <c r="B3493" s="13" t="s">
        <v>10855</v>
      </c>
      <c r="C3493" s="16">
        <f>VLOOKUP(B3493,socix!A:K,11,FALSE)</f>
        <v>10</v>
      </c>
    </row>
    <row r="3494">
      <c r="A3494" s="15">
        <v>2010.0</v>
      </c>
      <c r="B3494" s="13" t="s">
        <v>10859</v>
      </c>
      <c r="C3494" s="16">
        <f>VLOOKUP(B3494,socix!A:K,11,FALSE)</f>
        <v>5</v>
      </c>
    </row>
    <row r="3495">
      <c r="A3495" s="15">
        <v>2010.0</v>
      </c>
      <c r="B3495" s="13" t="s">
        <v>10863</v>
      </c>
      <c r="C3495" s="16">
        <f>VLOOKUP(B3495,socix!A:K,11,FALSE)</f>
        <v>15</v>
      </c>
    </row>
    <row r="3496">
      <c r="A3496" s="15">
        <v>2010.0</v>
      </c>
      <c r="B3496" s="13" t="s">
        <v>10868</v>
      </c>
      <c r="C3496" s="16">
        <f>VLOOKUP(B3496,socix!A:K,11,FALSE)</f>
        <v>5</v>
      </c>
    </row>
    <row r="3497">
      <c r="A3497" s="15">
        <v>2010.0</v>
      </c>
      <c r="B3497" s="13" t="s">
        <v>10873</v>
      </c>
      <c r="C3497" s="16">
        <f>VLOOKUP(B3497,socix!A:K,11,FALSE)</f>
        <v>15</v>
      </c>
    </row>
    <row r="3498">
      <c r="A3498" s="15">
        <v>2010.0</v>
      </c>
      <c r="B3498" s="13" t="s">
        <v>10877</v>
      </c>
      <c r="C3498" s="16">
        <f>VLOOKUP(B3498,socix!A:K,11,FALSE)</f>
        <v>10</v>
      </c>
    </row>
    <row r="3499">
      <c r="A3499" s="15">
        <v>2010.0</v>
      </c>
      <c r="B3499" s="13" t="s">
        <v>10882</v>
      </c>
      <c r="C3499" s="16">
        <f>VLOOKUP(B3499,socix!A:K,11,FALSE)</f>
        <v>5</v>
      </c>
    </row>
    <row r="3500">
      <c r="A3500" s="15">
        <v>2010.0</v>
      </c>
      <c r="B3500" s="13" t="s">
        <v>10887</v>
      </c>
      <c r="C3500" s="16">
        <f>VLOOKUP(B3500,socix!A:K,11,FALSE)</f>
        <v>5</v>
      </c>
    </row>
    <row r="3501">
      <c r="A3501" s="15">
        <v>2010.0</v>
      </c>
      <c r="B3501" s="13" t="s">
        <v>10891</v>
      </c>
      <c r="C3501" s="16">
        <f>VLOOKUP(B3501,socix!A:K,11,FALSE)</f>
        <v>5</v>
      </c>
    </row>
    <row r="3502">
      <c r="A3502" s="15">
        <v>2010.0</v>
      </c>
      <c r="B3502" s="13" t="s">
        <v>10895</v>
      </c>
      <c r="C3502" s="16">
        <f>VLOOKUP(B3502,socix!A:K,11,FALSE)</f>
        <v>5</v>
      </c>
    </row>
    <row r="3503">
      <c r="A3503" s="15">
        <v>2010.0</v>
      </c>
      <c r="B3503" s="13" t="s">
        <v>10899</v>
      </c>
      <c r="C3503" s="16">
        <f>VLOOKUP(B3503,socix!A:K,11,FALSE)</f>
        <v>5</v>
      </c>
    </row>
    <row r="3504">
      <c r="A3504" s="15">
        <v>2010.0</v>
      </c>
      <c r="B3504" s="13" t="s">
        <v>10903</v>
      </c>
      <c r="C3504" s="16">
        <f>VLOOKUP(B3504,socix!A:K,11,FALSE)</f>
        <v>10</v>
      </c>
    </row>
    <row r="3505">
      <c r="A3505" s="15">
        <v>2010.0</v>
      </c>
      <c r="B3505" s="13" t="s">
        <v>10907</v>
      </c>
      <c r="C3505" s="16">
        <f>VLOOKUP(B3505,socix!A:K,11,FALSE)</f>
        <v>10</v>
      </c>
    </row>
    <row r="3506">
      <c r="A3506" s="15">
        <v>2010.0</v>
      </c>
      <c r="B3506" s="13" t="s">
        <v>10911</v>
      </c>
      <c r="C3506" s="16">
        <f>VLOOKUP(B3506,socix!A:K,11,FALSE)</f>
        <v>50</v>
      </c>
    </row>
    <row r="3507">
      <c r="A3507" s="15">
        <v>2010.0</v>
      </c>
      <c r="B3507" s="13" t="s">
        <v>10915</v>
      </c>
      <c r="C3507" s="16">
        <f>VLOOKUP(B3507,socix!A:K,11,FALSE)</f>
        <v>100</v>
      </c>
    </row>
    <row r="3508">
      <c r="A3508" s="15">
        <v>2010.0</v>
      </c>
      <c r="B3508" s="13" t="s">
        <v>10920</v>
      </c>
      <c r="C3508" s="16">
        <f>VLOOKUP(B3508,socix!A:K,11,FALSE)</f>
        <v>50</v>
      </c>
    </row>
    <row r="3509">
      <c r="A3509" s="15">
        <v>2010.0</v>
      </c>
      <c r="B3509" s="13" t="s">
        <v>10924</v>
      </c>
      <c r="C3509" s="16">
        <f>VLOOKUP(B3509,socix!A:K,11,FALSE)</f>
        <v>10</v>
      </c>
    </row>
    <row r="3510">
      <c r="A3510" s="15">
        <v>2010.0</v>
      </c>
      <c r="B3510" s="13" t="s">
        <v>10928</v>
      </c>
      <c r="C3510" s="16">
        <f>VLOOKUP(B3510,socix!A:K,11,FALSE)</f>
        <v>5</v>
      </c>
    </row>
    <row r="3511">
      <c r="A3511" s="15">
        <v>2010.0</v>
      </c>
      <c r="B3511" s="13" t="s">
        <v>10932</v>
      </c>
      <c r="C3511" s="16">
        <f>VLOOKUP(B3511,socix!A:K,11,FALSE)</f>
        <v>15</v>
      </c>
    </row>
    <row r="3512">
      <c r="A3512" s="15">
        <v>2010.0</v>
      </c>
      <c r="B3512" s="13" t="s">
        <v>10936</v>
      </c>
      <c r="C3512" s="16">
        <f>VLOOKUP(B3512,socix!A:K,11,FALSE)</f>
        <v>5</v>
      </c>
    </row>
    <row r="3513">
      <c r="A3513" s="15">
        <v>2010.0</v>
      </c>
      <c r="B3513" s="13" t="s">
        <v>10940</v>
      </c>
      <c r="C3513" s="16">
        <f>VLOOKUP(B3513,socix!A:K,11,FALSE)</f>
        <v>15</v>
      </c>
    </row>
    <row r="3514">
      <c r="A3514" s="15">
        <v>2010.0</v>
      </c>
      <c r="B3514" s="13" t="s">
        <v>10944</v>
      </c>
      <c r="C3514" s="16">
        <f>VLOOKUP(B3514,socix!A:K,11,FALSE)</f>
        <v>10</v>
      </c>
    </row>
    <row r="3515">
      <c r="A3515" s="15">
        <v>2010.0</v>
      </c>
      <c r="B3515" s="13" t="s">
        <v>10948</v>
      </c>
      <c r="C3515" s="16">
        <f>VLOOKUP(B3515,socix!A:K,11,FALSE)</f>
        <v>5</v>
      </c>
    </row>
    <row r="3516">
      <c r="A3516" s="15">
        <v>2010.0</v>
      </c>
      <c r="B3516" s="13" t="s">
        <v>10953</v>
      </c>
      <c r="C3516" s="16">
        <f>VLOOKUP(B3516,socix!A:K,11,FALSE)</f>
        <v>5</v>
      </c>
    </row>
    <row r="3517">
      <c r="A3517" s="15">
        <v>2010.0</v>
      </c>
      <c r="B3517" s="13" t="s">
        <v>10957</v>
      </c>
      <c r="C3517" s="16">
        <f>VLOOKUP(B3517,socix!A:K,11,FALSE)</f>
        <v>5</v>
      </c>
    </row>
    <row r="3518">
      <c r="A3518" s="15">
        <v>2010.0</v>
      </c>
      <c r="B3518" s="13" t="s">
        <v>10961</v>
      </c>
      <c r="C3518" s="16">
        <f>VLOOKUP(B3518,socix!A:K,11,FALSE)</f>
        <v>5</v>
      </c>
    </row>
    <row r="3519">
      <c r="A3519" s="15">
        <v>2010.0</v>
      </c>
      <c r="B3519" s="13" t="s">
        <v>10965</v>
      </c>
      <c r="C3519" s="16">
        <f>VLOOKUP(B3519,socix!A:K,11,FALSE)</f>
        <v>5</v>
      </c>
    </row>
    <row r="3520">
      <c r="A3520" s="15">
        <v>2010.0</v>
      </c>
      <c r="B3520" s="13" t="s">
        <v>10970</v>
      </c>
      <c r="C3520" s="16">
        <f>VLOOKUP(B3520,socix!A:K,11,FALSE)</f>
        <v>10</v>
      </c>
    </row>
    <row r="3521">
      <c r="A3521" s="15">
        <v>2010.0</v>
      </c>
      <c r="B3521" s="13" t="s">
        <v>10974</v>
      </c>
      <c r="C3521" s="16">
        <f>VLOOKUP(B3521,socix!A:K,11,FALSE)</f>
        <v>10</v>
      </c>
    </row>
    <row r="3522">
      <c r="A3522" s="15">
        <v>2010.0</v>
      </c>
      <c r="B3522" s="13" t="s">
        <v>10978</v>
      </c>
      <c r="C3522" s="16">
        <f>VLOOKUP(B3522,socix!A:K,11,FALSE)</f>
        <v>50</v>
      </c>
    </row>
    <row r="3523">
      <c r="A3523" s="15">
        <v>2010.0</v>
      </c>
      <c r="B3523" s="13" t="s">
        <v>10982</v>
      </c>
      <c r="C3523" s="16">
        <f>VLOOKUP(B3523,socix!A:K,11,FALSE)</f>
        <v>100</v>
      </c>
    </row>
    <row r="3524">
      <c r="A3524" s="15">
        <v>2010.0</v>
      </c>
      <c r="B3524" s="13" t="s">
        <v>10986</v>
      </c>
      <c r="C3524" s="16">
        <f>VLOOKUP(B3524,socix!A:K,11,FALSE)</f>
        <v>50</v>
      </c>
    </row>
    <row r="3525">
      <c r="A3525" s="15">
        <v>2010.0</v>
      </c>
      <c r="B3525" s="13" t="s">
        <v>10990</v>
      </c>
      <c r="C3525" s="16">
        <f>VLOOKUP(B3525,socix!A:K,11,FALSE)</f>
        <v>10</v>
      </c>
    </row>
    <row r="3526">
      <c r="A3526" s="15">
        <v>2010.0</v>
      </c>
      <c r="B3526" s="13" t="s">
        <v>10995</v>
      </c>
      <c r="C3526" s="16">
        <f>VLOOKUP(B3526,socix!A:K,11,FALSE)</f>
        <v>5</v>
      </c>
    </row>
    <row r="3527">
      <c r="A3527" s="15">
        <v>2010.0</v>
      </c>
      <c r="B3527" s="13" t="s">
        <v>10999</v>
      </c>
      <c r="C3527" s="16">
        <f>VLOOKUP(B3527,socix!A:K,11,FALSE)</f>
        <v>15</v>
      </c>
    </row>
    <row r="3528">
      <c r="A3528" s="15">
        <v>2010.0</v>
      </c>
      <c r="B3528" s="13" t="s">
        <v>11003</v>
      </c>
      <c r="C3528" s="16">
        <f>VLOOKUP(B3528,socix!A:K,11,FALSE)</f>
        <v>5</v>
      </c>
    </row>
    <row r="3529">
      <c r="A3529" s="15">
        <v>2010.0</v>
      </c>
      <c r="B3529" s="13" t="s">
        <v>11008</v>
      </c>
      <c r="C3529" s="16">
        <f>VLOOKUP(B3529,socix!A:K,11,FALSE)</f>
        <v>15</v>
      </c>
    </row>
    <row r="3530">
      <c r="A3530" s="15">
        <v>2010.0</v>
      </c>
      <c r="B3530" s="13" t="s">
        <v>11012</v>
      </c>
      <c r="C3530" s="16">
        <f>VLOOKUP(B3530,socix!A:K,11,FALSE)</f>
        <v>10</v>
      </c>
    </row>
    <row r="3531">
      <c r="A3531" s="15">
        <v>2010.0</v>
      </c>
      <c r="B3531" s="13" t="s">
        <v>11016</v>
      </c>
      <c r="C3531" s="16">
        <f>VLOOKUP(B3531,socix!A:K,11,FALSE)</f>
        <v>5</v>
      </c>
    </row>
    <row r="3532">
      <c r="A3532" s="15">
        <v>2010.0</v>
      </c>
      <c r="B3532" s="13" t="s">
        <v>11022</v>
      </c>
      <c r="C3532" s="16">
        <f>VLOOKUP(B3532,socix!A:K,11,FALSE)</f>
        <v>5</v>
      </c>
    </row>
    <row r="3533">
      <c r="A3533" s="15">
        <v>2010.0</v>
      </c>
      <c r="B3533" s="13" t="s">
        <v>11027</v>
      </c>
      <c r="C3533" s="16">
        <f>VLOOKUP(B3533,socix!A:K,11,FALSE)</f>
        <v>5</v>
      </c>
    </row>
    <row r="3534">
      <c r="A3534" s="15">
        <v>2010.0</v>
      </c>
      <c r="B3534" s="13" t="s">
        <v>11032</v>
      </c>
      <c r="C3534" s="16">
        <f>VLOOKUP(B3534,socix!A:K,11,FALSE)</f>
        <v>5</v>
      </c>
    </row>
    <row r="3535">
      <c r="A3535" s="15">
        <v>2010.0</v>
      </c>
      <c r="B3535" s="13" t="s">
        <v>11036</v>
      </c>
      <c r="C3535" s="16">
        <f>VLOOKUP(B3535,socix!A:K,11,FALSE)</f>
        <v>5</v>
      </c>
    </row>
    <row r="3536">
      <c r="A3536" s="15">
        <v>2010.0</v>
      </c>
      <c r="B3536" s="13" t="s">
        <v>11040</v>
      </c>
      <c r="C3536" s="16">
        <f>VLOOKUP(B3536,socix!A:K,11,FALSE)</f>
        <v>10</v>
      </c>
    </row>
    <row r="3537">
      <c r="A3537" s="15">
        <v>2010.0</v>
      </c>
      <c r="B3537" s="13" t="s">
        <v>11044</v>
      </c>
      <c r="C3537" s="16">
        <f>VLOOKUP(B3537,socix!A:K,11,FALSE)</f>
        <v>10</v>
      </c>
    </row>
    <row r="3538">
      <c r="A3538" s="15">
        <v>2010.0</v>
      </c>
      <c r="B3538" s="13" t="s">
        <v>11048</v>
      </c>
      <c r="C3538" s="16">
        <f>VLOOKUP(B3538,socix!A:K,11,FALSE)</f>
        <v>50</v>
      </c>
    </row>
    <row r="3539">
      <c r="A3539" s="15">
        <v>2010.0</v>
      </c>
      <c r="B3539" s="13" t="s">
        <v>11052</v>
      </c>
      <c r="C3539" s="16">
        <f>VLOOKUP(B3539,socix!A:K,11,FALSE)</f>
        <v>100</v>
      </c>
    </row>
    <row r="3540">
      <c r="A3540" s="15">
        <v>2010.0</v>
      </c>
      <c r="B3540" s="13" t="s">
        <v>11056</v>
      </c>
      <c r="C3540" s="16">
        <f>VLOOKUP(B3540,socix!A:K,11,FALSE)</f>
        <v>50</v>
      </c>
    </row>
    <row r="3541">
      <c r="A3541" s="15">
        <v>2010.0</v>
      </c>
      <c r="B3541" s="13" t="s">
        <v>11060</v>
      </c>
      <c r="C3541" s="16">
        <f>VLOOKUP(B3541,socix!A:K,11,FALSE)</f>
        <v>10</v>
      </c>
    </row>
    <row r="3542">
      <c r="A3542" s="15">
        <v>2010.0</v>
      </c>
      <c r="B3542" s="13" t="s">
        <v>11064</v>
      </c>
      <c r="C3542" s="16">
        <f>VLOOKUP(B3542,socix!A:K,11,FALSE)</f>
        <v>5</v>
      </c>
    </row>
    <row r="3543">
      <c r="A3543" s="15">
        <v>2010.0</v>
      </c>
      <c r="B3543" s="13" t="s">
        <v>11068</v>
      </c>
      <c r="C3543" s="16">
        <f>VLOOKUP(B3543,socix!A:K,11,FALSE)</f>
        <v>15</v>
      </c>
    </row>
    <row r="3544">
      <c r="A3544" s="15">
        <v>2010.0</v>
      </c>
      <c r="B3544" s="13" t="s">
        <v>11073</v>
      </c>
      <c r="C3544" s="16">
        <f>VLOOKUP(B3544,socix!A:K,11,FALSE)</f>
        <v>5</v>
      </c>
    </row>
    <row r="3545">
      <c r="A3545" s="15">
        <v>2010.0</v>
      </c>
      <c r="B3545" s="13" t="s">
        <v>11078</v>
      </c>
      <c r="C3545" s="16">
        <f>VLOOKUP(B3545,socix!A:K,11,FALSE)</f>
        <v>15</v>
      </c>
    </row>
    <row r="3546">
      <c r="A3546" s="15">
        <v>2010.0</v>
      </c>
      <c r="B3546" s="13" t="s">
        <v>11082</v>
      </c>
      <c r="C3546" s="16">
        <f>VLOOKUP(B3546,socix!A:K,11,FALSE)</f>
        <v>10</v>
      </c>
    </row>
    <row r="3547">
      <c r="A3547" s="15">
        <v>2010.0</v>
      </c>
      <c r="B3547" s="13" t="s">
        <v>11086</v>
      </c>
      <c r="C3547" s="16">
        <f>VLOOKUP(B3547,socix!A:K,11,FALSE)</f>
        <v>5</v>
      </c>
    </row>
    <row r="3548">
      <c r="A3548" s="15">
        <v>2010.0</v>
      </c>
      <c r="B3548" s="13" t="s">
        <v>11090</v>
      </c>
      <c r="C3548" s="16">
        <f>VLOOKUP(B3548,socix!A:K,11,FALSE)</f>
        <v>5</v>
      </c>
    </row>
    <row r="3549">
      <c r="A3549" s="15">
        <v>2010.0</v>
      </c>
      <c r="B3549" s="13" t="s">
        <v>11095</v>
      </c>
      <c r="C3549" s="16">
        <f>VLOOKUP(B3549,socix!A:K,11,FALSE)</f>
        <v>5</v>
      </c>
    </row>
    <row r="3550">
      <c r="A3550" s="15">
        <v>2010.0</v>
      </c>
      <c r="B3550" s="13" t="s">
        <v>11099</v>
      </c>
      <c r="C3550" s="16">
        <f>VLOOKUP(B3550,socix!A:K,11,FALSE)</f>
        <v>5</v>
      </c>
    </row>
    <row r="3551">
      <c r="A3551" s="15">
        <v>2010.0</v>
      </c>
      <c r="B3551" s="13" t="s">
        <v>11103</v>
      </c>
      <c r="C3551" s="16">
        <f>VLOOKUP(B3551,socix!A:K,11,FALSE)</f>
        <v>5</v>
      </c>
    </row>
    <row r="3552">
      <c r="A3552" s="15">
        <v>2010.0</v>
      </c>
      <c r="B3552" s="13" t="s">
        <v>11107</v>
      </c>
      <c r="C3552" s="16">
        <f>VLOOKUP(B3552,socix!A:K,11,FALSE)</f>
        <v>10</v>
      </c>
    </row>
    <row r="3553">
      <c r="A3553" s="15">
        <v>2010.0</v>
      </c>
      <c r="B3553" s="13" t="s">
        <v>11112</v>
      </c>
      <c r="C3553" s="16">
        <f>VLOOKUP(B3553,socix!A:K,11,FALSE)</f>
        <v>10</v>
      </c>
    </row>
    <row r="3554">
      <c r="A3554" s="15">
        <v>2010.0</v>
      </c>
      <c r="B3554" s="13" t="s">
        <v>11116</v>
      </c>
      <c r="C3554" s="16">
        <f>VLOOKUP(B3554,socix!A:K,11,FALSE)</f>
        <v>50</v>
      </c>
    </row>
    <row r="3555">
      <c r="A3555" s="15">
        <v>2010.0</v>
      </c>
      <c r="B3555" s="13" t="s">
        <v>11121</v>
      </c>
      <c r="C3555" s="16">
        <f>VLOOKUP(B3555,socix!A:K,11,FALSE)</f>
        <v>100</v>
      </c>
    </row>
    <row r="3556">
      <c r="A3556" s="15">
        <v>2010.0</v>
      </c>
      <c r="B3556" s="13" t="s">
        <v>11126</v>
      </c>
      <c r="C3556" s="16">
        <f>VLOOKUP(B3556,socix!A:K,11,FALSE)</f>
        <v>50</v>
      </c>
    </row>
    <row r="3557">
      <c r="A3557" s="15">
        <v>2010.0</v>
      </c>
      <c r="B3557" s="13" t="s">
        <v>11130</v>
      </c>
      <c r="C3557" s="16">
        <f>VLOOKUP(B3557,socix!A:K,11,FALSE)</f>
        <v>10</v>
      </c>
    </row>
    <row r="3558">
      <c r="A3558" s="15">
        <v>2010.0</v>
      </c>
      <c r="B3558" s="13" t="s">
        <v>11134</v>
      </c>
      <c r="C3558" s="16">
        <f>VLOOKUP(B3558,socix!A:K,11,FALSE)</f>
        <v>5</v>
      </c>
    </row>
    <row r="3559">
      <c r="A3559" s="15">
        <v>2010.0</v>
      </c>
      <c r="B3559" s="13" t="s">
        <v>11139</v>
      </c>
      <c r="C3559" s="16">
        <f>VLOOKUP(B3559,socix!A:K,11,FALSE)</f>
        <v>15</v>
      </c>
    </row>
    <row r="3560">
      <c r="A3560" s="15">
        <v>2010.0</v>
      </c>
      <c r="B3560" s="13" t="s">
        <v>11143</v>
      </c>
      <c r="C3560" s="16">
        <f>VLOOKUP(B3560,socix!A:K,11,FALSE)</f>
        <v>5</v>
      </c>
    </row>
    <row r="3561">
      <c r="A3561" s="15">
        <v>2010.0</v>
      </c>
      <c r="B3561" s="13" t="s">
        <v>11148</v>
      </c>
      <c r="C3561" s="16">
        <f>VLOOKUP(B3561,socix!A:K,11,FALSE)</f>
        <v>15</v>
      </c>
    </row>
    <row r="3562">
      <c r="A3562" s="15">
        <v>2010.0</v>
      </c>
      <c r="B3562" s="13" t="s">
        <v>11153</v>
      </c>
      <c r="C3562" s="16">
        <f>VLOOKUP(B3562,socix!A:K,11,FALSE)</f>
        <v>10</v>
      </c>
    </row>
    <row r="3563">
      <c r="A3563" s="15">
        <v>2010.0</v>
      </c>
      <c r="B3563" s="13" t="s">
        <v>11158</v>
      </c>
      <c r="C3563" s="16">
        <f>VLOOKUP(B3563,socix!A:K,11,FALSE)</f>
        <v>5</v>
      </c>
    </row>
    <row r="3564">
      <c r="A3564" s="15">
        <v>2010.0</v>
      </c>
      <c r="B3564" s="13" t="s">
        <v>11162</v>
      </c>
      <c r="C3564" s="16">
        <f>VLOOKUP(B3564,socix!A:K,11,FALSE)</f>
        <v>5</v>
      </c>
    </row>
    <row r="3565">
      <c r="A3565" s="15">
        <v>2010.0</v>
      </c>
      <c r="B3565" s="13" t="s">
        <v>11166</v>
      </c>
      <c r="C3565" s="16">
        <f>VLOOKUP(B3565,socix!A:K,11,FALSE)</f>
        <v>5</v>
      </c>
    </row>
    <row r="3566">
      <c r="A3566" s="15">
        <v>2010.0</v>
      </c>
      <c r="B3566" s="13" t="s">
        <v>11170</v>
      </c>
      <c r="C3566" s="16">
        <f>VLOOKUP(B3566,socix!A:K,11,FALSE)</f>
        <v>5</v>
      </c>
    </row>
    <row r="3567">
      <c r="A3567" s="15">
        <v>2010.0</v>
      </c>
      <c r="B3567" s="13" t="s">
        <v>11174</v>
      </c>
      <c r="C3567" s="16">
        <f>VLOOKUP(B3567,socix!A:K,11,FALSE)</f>
        <v>5</v>
      </c>
    </row>
    <row r="3568">
      <c r="A3568" s="15">
        <v>2010.0</v>
      </c>
      <c r="B3568" s="13" t="s">
        <v>11179</v>
      </c>
      <c r="C3568" s="16">
        <f>VLOOKUP(B3568,socix!A:K,11,FALSE)</f>
        <v>10</v>
      </c>
    </row>
    <row r="3569">
      <c r="A3569" s="15">
        <v>2010.0</v>
      </c>
      <c r="B3569" s="13" t="s">
        <v>11183</v>
      </c>
      <c r="C3569" s="16">
        <f>VLOOKUP(B3569,socix!A:K,11,FALSE)</f>
        <v>10</v>
      </c>
    </row>
    <row r="3570">
      <c r="A3570" s="15">
        <v>2010.0</v>
      </c>
      <c r="B3570" s="13" t="s">
        <v>11187</v>
      </c>
      <c r="C3570" s="16">
        <f>VLOOKUP(B3570,socix!A:K,11,FALSE)</f>
        <v>50</v>
      </c>
    </row>
    <row r="3571">
      <c r="A3571" s="15">
        <v>2010.0</v>
      </c>
      <c r="B3571" s="13" t="s">
        <v>11191</v>
      </c>
      <c r="C3571" s="16">
        <f>VLOOKUP(B3571,socix!A:K,11,FALSE)</f>
        <v>100</v>
      </c>
    </row>
    <row r="3572">
      <c r="A3572" s="15">
        <v>2010.0</v>
      </c>
      <c r="B3572" s="13" t="s">
        <v>11195</v>
      </c>
      <c r="C3572" s="16">
        <f>VLOOKUP(B3572,socix!A:K,11,FALSE)</f>
        <v>50</v>
      </c>
    </row>
    <row r="3573">
      <c r="A3573" s="15">
        <v>2010.0</v>
      </c>
      <c r="B3573" s="13" t="s">
        <v>11199</v>
      </c>
      <c r="C3573" s="16">
        <f>VLOOKUP(B3573,socix!A:K,11,FALSE)</f>
        <v>10</v>
      </c>
    </row>
    <row r="3574">
      <c r="A3574" s="15">
        <v>2010.0</v>
      </c>
      <c r="B3574" s="13" t="s">
        <v>11203</v>
      </c>
      <c r="C3574" s="16">
        <f>VLOOKUP(B3574,socix!A:K,11,FALSE)</f>
        <v>5</v>
      </c>
    </row>
    <row r="3575">
      <c r="A3575" s="15">
        <v>2010.0</v>
      </c>
      <c r="B3575" s="13" t="s">
        <v>11207</v>
      </c>
      <c r="C3575" s="16">
        <f>VLOOKUP(B3575,socix!A:K,11,FALSE)</f>
        <v>15</v>
      </c>
    </row>
    <row r="3576">
      <c r="A3576" s="15">
        <v>2010.0</v>
      </c>
      <c r="B3576" s="13" t="s">
        <v>11211</v>
      </c>
      <c r="C3576" s="16">
        <f>VLOOKUP(B3576,socix!A:K,11,FALSE)</f>
        <v>5</v>
      </c>
    </row>
    <row r="3577">
      <c r="A3577" s="15">
        <v>2010.0</v>
      </c>
      <c r="B3577" s="13" t="s">
        <v>11216</v>
      </c>
      <c r="C3577" s="16">
        <f>VLOOKUP(B3577,socix!A:K,11,FALSE)</f>
        <v>10</v>
      </c>
    </row>
    <row r="3578">
      <c r="A3578" s="15">
        <v>2010.0</v>
      </c>
      <c r="B3578" s="13" t="s">
        <v>11220</v>
      </c>
      <c r="C3578" s="16">
        <f>VLOOKUP(B3578,socix!A:K,11,FALSE)</f>
        <v>10</v>
      </c>
    </row>
    <row r="3579">
      <c r="A3579" s="15">
        <v>2010.0</v>
      </c>
      <c r="B3579" s="13" t="s">
        <v>11224</v>
      </c>
      <c r="C3579" s="16">
        <f>VLOOKUP(B3579,socix!A:K,11,FALSE)</f>
        <v>100</v>
      </c>
    </row>
    <row r="3580">
      <c r="A3580" s="15">
        <v>2010.0</v>
      </c>
      <c r="B3580" s="13" t="s">
        <v>11229</v>
      </c>
      <c r="C3580" s="16">
        <f>VLOOKUP(B3580,socix!A:K,11,FALSE)</f>
        <v>50</v>
      </c>
    </row>
    <row r="3581">
      <c r="A3581" s="15">
        <v>2010.0</v>
      </c>
      <c r="B3581" s="13" t="s">
        <v>11234</v>
      </c>
      <c r="C3581" s="16">
        <f>VLOOKUP(B3581,socix!A:K,11,FALSE)</f>
        <v>10</v>
      </c>
    </row>
    <row r="3582">
      <c r="A3582" s="15">
        <v>2010.0</v>
      </c>
      <c r="B3582" s="13" t="s">
        <v>11238</v>
      </c>
      <c r="C3582" s="16">
        <f>VLOOKUP(B3582,socix!A:K,11,FALSE)</f>
        <v>5</v>
      </c>
    </row>
    <row r="3583">
      <c r="A3583" s="15">
        <v>2010.0</v>
      </c>
      <c r="B3583" s="13" t="s">
        <v>11243</v>
      </c>
      <c r="C3583" s="16">
        <f>VLOOKUP(B3583,socix!A:K,11,FALSE)</f>
        <v>15</v>
      </c>
    </row>
    <row r="3584">
      <c r="A3584" s="15">
        <v>2010.0</v>
      </c>
      <c r="B3584" s="13" t="s">
        <v>11248</v>
      </c>
      <c r="C3584" s="16">
        <f>VLOOKUP(B3584,socix!A:K,11,FALSE)</f>
        <v>5</v>
      </c>
    </row>
    <row r="3585">
      <c r="A3585" s="15">
        <v>2010.0</v>
      </c>
      <c r="B3585" s="13" t="s">
        <v>11252</v>
      </c>
      <c r="C3585" s="16">
        <f>VLOOKUP(B3585,socix!A:K,11,FALSE)</f>
        <v>15</v>
      </c>
    </row>
    <row r="3586">
      <c r="A3586" s="15">
        <v>2010.0</v>
      </c>
      <c r="B3586" s="13" t="s">
        <v>11256</v>
      </c>
      <c r="C3586" s="16">
        <f>VLOOKUP(B3586,socix!A:K,11,FALSE)</f>
        <v>10</v>
      </c>
    </row>
    <row r="3587">
      <c r="A3587" s="15">
        <v>2010.0</v>
      </c>
      <c r="B3587" s="13" t="s">
        <v>11260</v>
      </c>
      <c r="C3587" s="16">
        <f>VLOOKUP(B3587,socix!A:K,11,FALSE)</f>
        <v>5</v>
      </c>
    </row>
    <row r="3588">
      <c r="A3588" s="15">
        <v>2010.0</v>
      </c>
      <c r="B3588" s="13" t="s">
        <v>11264</v>
      </c>
      <c r="C3588" s="16">
        <f>VLOOKUP(B3588,socix!A:K,11,FALSE)</f>
        <v>5</v>
      </c>
    </row>
    <row r="3589">
      <c r="A3589" s="15">
        <v>2010.0</v>
      </c>
      <c r="B3589" s="13" t="s">
        <v>11268</v>
      </c>
      <c r="C3589" s="16">
        <f>VLOOKUP(B3589,socix!A:K,11,FALSE)</f>
        <v>5</v>
      </c>
    </row>
    <row r="3590">
      <c r="A3590" s="15">
        <v>2010.0</v>
      </c>
      <c r="B3590" s="13" t="s">
        <v>11272</v>
      </c>
      <c r="C3590" s="16">
        <f>VLOOKUP(B3590,socix!A:K,11,FALSE)</f>
        <v>5</v>
      </c>
    </row>
    <row r="3591">
      <c r="A3591" s="15">
        <v>2010.0</v>
      </c>
      <c r="B3591" s="13" t="s">
        <v>11276</v>
      </c>
      <c r="C3591" s="16">
        <f>VLOOKUP(B3591,socix!A:K,11,FALSE)</f>
        <v>5</v>
      </c>
    </row>
    <row r="3592">
      <c r="A3592" s="15">
        <v>2010.0</v>
      </c>
      <c r="B3592" s="13" t="s">
        <v>11281</v>
      </c>
      <c r="C3592" s="16">
        <f>VLOOKUP(B3592,socix!A:K,11,FALSE)</f>
        <v>10</v>
      </c>
    </row>
    <row r="3593">
      <c r="A3593" s="15">
        <v>2010.0</v>
      </c>
      <c r="B3593" s="13" t="s">
        <v>11285</v>
      </c>
      <c r="C3593" s="16">
        <f>VLOOKUP(B3593,socix!A:K,11,FALSE)</f>
        <v>10</v>
      </c>
    </row>
    <row r="3594">
      <c r="A3594" s="15">
        <v>2010.0</v>
      </c>
      <c r="B3594" s="13" t="s">
        <v>11290</v>
      </c>
      <c r="C3594" s="16">
        <f>VLOOKUP(B3594,socix!A:K,11,FALSE)</f>
        <v>50</v>
      </c>
    </row>
    <row r="3595">
      <c r="A3595" s="15">
        <v>2010.0</v>
      </c>
      <c r="B3595" s="13" t="s">
        <v>11295</v>
      </c>
      <c r="C3595" s="16">
        <f>VLOOKUP(B3595,socix!A:K,11,FALSE)</f>
        <v>100</v>
      </c>
    </row>
    <row r="3596">
      <c r="A3596" s="15">
        <v>2010.0</v>
      </c>
      <c r="B3596" s="13" t="s">
        <v>11299</v>
      </c>
      <c r="C3596" s="16">
        <f>VLOOKUP(B3596,socix!A:K,11,FALSE)</f>
        <v>50</v>
      </c>
    </row>
    <row r="3597">
      <c r="A3597" s="15">
        <v>2010.0</v>
      </c>
      <c r="B3597" s="13" t="s">
        <v>11304</v>
      </c>
      <c r="C3597" s="16">
        <f>VLOOKUP(B3597,socix!A:K,11,FALSE)</f>
        <v>10</v>
      </c>
    </row>
    <row r="3598">
      <c r="A3598" s="15">
        <v>2010.0</v>
      </c>
      <c r="B3598" s="13" t="s">
        <v>11308</v>
      </c>
      <c r="C3598" s="16">
        <f>VLOOKUP(B3598,socix!A:K,11,FALSE)</f>
        <v>5</v>
      </c>
    </row>
    <row r="3599">
      <c r="A3599" s="15">
        <v>2010.0</v>
      </c>
      <c r="B3599" s="13" t="s">
        <v>11312</v>
      </c>
      <c r="C3599" s="16">
        <f>VLOOKUP(B3599,socix!A:K,11,FALSE)</f>
        <v>15</v>
      </c>
    </row>
    <row r="3600">
      <c r="A3600" s="15">
        <v>2010.0</v>
      </c>
      <c r="B3600" s="13" t="s">
        <v>11316</v>
      </c>
      <c r="C3600" s="16">
        <f>VLOOKUP(B3600,socix!A:K,11,FALSE)</f>
        <v>5</v>
      </c>
    </row>
    <row r="3601">
      <c r="A3601" s="15">
        <v>2010.0</v>
      </c>
      <c r="B3601" s="13" t="s">
        <v>11321</v>
      </c>
      <c r="C3601" s="16">
        <f>VLOOKUP(B3601,socix!A:K,11,FALSE)</f>
        <v>15</v>
      </c>
    </row>
    <row r="3602">
      <c r="A3602" s="15">
        <v>2010.0</v>
      </c>
      <c r="B3602" s="13" t="s">
        <v>11325</v>
      </c>
      <c r="C3602" s="16">
        <f>VLOOKUP(B3602,socix!A:K,11,FALSE)</f>
        <v>10</v>
      </c>
    </row>
    <row r="3603">
      <c r="A3603" s="15">
        <v>2010.0</v>
      </c>
      <c r="B3603" s="13" t="s">
        <v>11329</v>
      </c>
      <c r="C3603" s="16">
        <f>VLOOKUP(B3603,socix!A:K,11,FALSE)</f>
        <v>5</v>
      </c>
    </row>
    <row r="3604">
      <c r="A3604" s="15">
        <v>2010.0</v>
      </c>
      <c r="B3604" s="13" t="s">
        <v>11333</v>
      </c>
      <c r="C3604" s="16">
        <f>VLOOKUP(B3604,socix!A:K,11,FALSE)</f>
        <v>5</v>
      </c>
    </row>
    <row r="3605">
      <c r="A3605" s="15">
        <v>2010.0</v>
      </c>
      <c r="B3605" s="13" t="s">
        <v>11337</v>
      </c>
      <c r="C3605" s="16">
        <f>VLOOKUP(B3605,socix!A:K,11,FALSE)</f>
        <v>5</v>
      </c>
    </row>
    <row r="3606">
      <c r="A3606" s="15">
        <v>2010.0</v>
      </c>
      <c r="B3606" s="13" t="s">
        <v>11341</v>
      </c>
      <c r="C3606" s="16">
        <f>VLOOKUP(B3606,socix!A:K,11,FALSE)</f>
        <v>5</v>
      </c>
    </row>
    <row r="3607">
      <c r="A3607" s="15">
        <v>2010.0</v>
      </c>
      <c r="B3607" s="13" t="s">
        <v>11346</v>
      </c>
      <c r="C3607" s="16">
        <f>VLOOKUP(B3607,socix!A:K,11,FALSE)</f>
        <v>5</v>
      </c>
    </row>
    <row r="3608">
      <c r="A3608" s="15">
        <v>2010.0</v>
      </c>
      <c r="B3608" s="13" t="s">
        <v>11351</v>
      </c>
      <c r="C3608" s="16">
        <f>VLOOKUP(B3608,socix!A:K,11,FALSE)</f>
        <v>10</v>
      </c>
    </row>
    <row r="3609">
      <c r="A3609" s="15">
        <v>2010.0</v>
      </c>
      <c r="B3609" s="13" t="s">
        <v>11354</v>
      </c>
      <c r="C3609" s="16">
        <f>VLOOKUP(B3609,socix!A:K,11,FALSE)</f>
        <v>10</v>
      </c>
    </row>
    <row r="3610">
      <c r="A3610" s="15">
        <v>2010.0</v>
      </c>
      <c r="B3610" s="13" t="s">
        <v>11357</v>
      </c>
      <c r="C3610" s="16">
        <f>VLOOKUP(B3610,socix!A:K,11,FALSE)</f>
        <v>50</v>
      </c>
    </row>
    <row r="3611">
      <c r="A3611" s="15">
        <v>2010.0</v>
      </c>
      <c r="B3611" s="13" t="s">
        <v>11361</v>
      </c>
      <c r="C3611" s="16">
        <f>VLOOKUP(B3611,socix!A:K,11,FALSE)</f>
        <v>100</v>
      </c>
    </row>
    <row r="3612">
      <c r="A3612" s="15">
        <v>2010.0</v>
      </c>
      <c r="B3612" s="13" t="s">
        <v>11365</v>
      </c>
      <c r="C3612" s="16">
        <f>VLOOKUP(B3612,socix!A:K,11,FALSE)</f>
        <v>50</v>
      </c>
    </row>
    <row r="3613">
      <c r="A3613" s="15">
        <v>2010.0</v>
      </c>
      <c r="B3613" s="13" t="s">
        <v>11369</v>
      </c>
      <c r="C3613" s="16">
        <f>VLOOKUP(B3613,socix!A:K,11,FALSE)</f>
        <v>10</v>
      </c>
    </row>
    <row r="3614">
      <c r="A3614" s="15">
        <v>2010.0</v>
      </c>
      <c r="B3614" s="13" t="s">
        <v>11374</v>
      </c>
      <c r="C3614" s="16">
        <f>VLOOKUP(B3614,socix!A:K,11,FALSE)</f>
        <v>5</v>
      </c>
    </row>
    <row r="3615">
      <c r="A3615" s="15">
        <v>2010.0</v>
      </c>
      <c r="B3615" s="13" t="s">
        <v>11378</v>
      </c>
      <c r="C3615" s="16">
        <f>VLOOKUP(B3615,socix!A:K,11,FALSE)</f>
        <v>15</v>
      </c>
    </row>
    <row r="3616">
      <c r="A3616" s="15">
        <v>2010.0</v>
      </c>
      <c r="B3616" s="13" t="s">
        <v>11382</v>
      </c>
      <c r="C3616" s="16">
        <f>VLOOKUP(B3616,socix!A:K,11,FALSE)</f>
        <v>5</v>
      </c>
    </row>
    <row r="3617">
      <c r="A3617" s="15">
        <v>2010.0</v>
      </c>
      <c r="B3617" s="13" t="s">
        <v>11386</v>
      </c>
      <c r="C3617" s="16">
        <f>VLOOKUP(B3617,socix!A:K,11,FALSE)</f>
        <v>15</v>
      </c>
    </row>
    <row r="3618">
      <c r="A3618" s="15">
        <v>2010.0</v>
      </c>
      <c r="B3618" s="13" t="s">
        <v>11390</v>
      </c>
      <c r="C3618" s="16">
        <f>VLOOKUP(B3618,socix!A:K,11,FALSE)</f>
        <v>10</v>
      </c>
    </row>
    <row r="3619">
      <c r="A3619" s="15">
        <v>2010.0</v>
      </c>
      <c r="B3619" s="13" t="s">
        <v>11394</v>
      </c>
      <c r="C3619" s="16">
        <f>VLOOKUP(B3619,socix!A:K,11,FALSE)</f>
        <v>5</v>
      </c>
    </row>
    <row r="3620">
      <c r="A3620" s="15">
        <v>2010.0</v>
      </c>
      <c r="B3620" s="13" t="s">
        <v>11398</v>
      </c>
      <c r="C3620" s="16">
        <f>VLOOKUP(B3620,socix!A:K,11,FALSE)</f>
        <v>5</v>
      </c>
    </row>
    <row r="3621">
      <c r="A3621" s="15">
        <v>2010.0</v>
      </c>
      <c r="B3621" s="13" t="s">
        <v>11402</v>
      </c>
      <c r="C3621" s="16">
        <f>VLOOKUP(B3621,socix!A:K,11,FALSE)</f>
        <v>5</v>
      </c>
    </row>
    <row r="3622">
      <c r="A3622" s="15">
        <v>2010.0</v>
      </c>
      <c r="B3622" s="13" t="s">
        <v>11406</v>
      </c>
      <c r="C3622" s="16">
        <f>VLOOKUP(B3622,socix!A:K,11,FALSE)</f>
        <v>5</v>
      </c>
    </row>
    <row r="3623">
      <c r="A3623" s="15">
        <v>2010.0</v>
      </c>
      <c r="B3623" s="13" t="s">
        <v>11410</v>
      </c>
      <c r="C3623" s="16">
        <f>VLOOKUP(B3623,socix!A:K,11,FALSE)</f>
        <v>5</v>
      </c>
    </row>
    <row r="3624">
      <c r="A3624" s="15">
        <v>2010.0</v>
      </c>
      <c r="B3624" s="13" t="s">
        <v>11414</v>
      </c>
      <c r="C3624" s="16">
        <f>VLOOKUP(B3624,socix!A:K,11,FALSE)</f>
        <v>10</v>
      </c>
    </row>
    <row r="3625">
      <c r="A3625" s="15">
        <v>2010.0</v>
      </c>
      <c r="B3625" s="13" t="s">
        <v>11418</v>
      </c>
      <c r="C3625" s="16">
        <f>VLOOKUP(B3625,socix!A:K,11,FALSE)</f>
        <v>10</v>
      </c>
    </row>
    <row r="3626">
      <c r="A3626" s="15">
        <v>2010.0</v>
      </c>
      <c r="B3626" s="13" t="s">
        <v>11423</v>
      </c>
      <c r="C3626" s="16">
        <f>VLOOKUP(B3626,socix!A:K,11,FALSE)</f>
        <v>50</v>
      </c>
    </row>
    <row r="3627">
      <c r="A3627" s="15">
        <v>2010.0</v>
      </c>
      <c r="B3627" s="13" t="s">
        <v>11428</v>
      </c>
      <c r="C3627" s="16">
        <f>VLOOKUP(B3627,socix!A:K,11,FALSE)</f>
        <v>100</v>
      </c>
    </row>
    <row r="3628">
      <c r="A3628" s="15">
        <v>2010.0</v>
      </c>
      <c r="B3628" s="13" t="s">
        <v>11432</v>
      </c>
      <c r="C3628" s="16">
        <f>VLOOKUP(B3628,socix!A:K,11,FALSE)</f>
        <v>50</v>
      </c>
    </row>
    <row r="3629">
      <c r="A3629" s="15">
        <v>2010.0</v>
      </c>
      <c r="B3629" s="13" t="s">
        <v>11436</v>
      </c>
      <c r="C3629" s="16">
        <f>VLOOKUP(B3629,socix!A:K,11,FALSE)</f>
        <v>10</v>
      </c>
    </row>
    <row r="3630">
      <c r="A3630" s="15">
        <v>2010.0</v>
      </c>
      <c r="B3630" s="13" t="s">
        <v>11440</v>
      </c>
      <c r="C3630" s="16">
        <f>VLOOKUP(B3630,socix!A:K,11,FALSE)</f>
        <v>5</v>
      </c>
    </row>
    <row r="3631">
      <c r="A3631" s="15">
        <v>2010.0</v>
      </c>
      <c r="B3631" s="13" t="s">
        <v>11444</v>
      </c>
      <c r="C3631" s="16">
        <f>VLOOKUP(B3631,socix!A:K,11,FALSE)</f>
        <v>15</v>
      </c>
    </row>
    <row r="3632">
      <c r="A3632" s="15">
        <v>2010.0</v>
      </c>
      <c r="B3632" s="13" t="s">
        <v>11448</v>
      </c>
      <c r="C3632" s="16">
        <f>VLOOKUP(B3632,socix!A:K,11,FALSE)</f>
        <v>5</v>
      </c>
    </row>
    <row r="3633">
      <c r="A3633" s="15">
        <v>2010.0</v>
      </c>
      <c r="B3633" s="13" t="s">
        <v>11452</v>
      </c>
      <c r="C3633" s="16">
        <f>VLOOKUP(B3633,socix!A:K,11,FALSE)</f>
        <v>15</v>
      </c>
    </row>
    <row r="3634">
      <c r="A3634" s="15">
        <v>2010.0</v>
      </c>
      <c r="B3634" s="13" t="s">
        <v>11457</v>
      </c>
      <c r="C3634" s="16">
        <f>VLOOKUP(B3634,socix!A:K,11,FALSE)</f>
        <v>10</v>
      </c>
    </row>
    <row r="3635">
      <c r="A3635" s="15">
        <v>2010.0</v>
      </c>
      <c r="B3635" s="13" t="s">
        <v>11461</v>
      </c>
      <c r="C3635" s="16">
        <f>VLOOKUP(B3635,socix!A:K,11,FALSE)</f>
        <v>5</v>
      </c>
    </row>
    <row r="3636">
      <c r="A3636" s="15">
        <v>2010.0</v>
      </c>
      <c r="B3636" s="13" t="s">
        <v>11466</v>
      </c>
      <c r="C3636" s="16">
        <f>VLOOKUP(B3636,socix!A:K,11,FALSE)</f>
        <v>5</v>
      </c>
    </row>
    <row r="3637">
      <c r="A3637" s="15">
        <v>2010.0</v>
      </c>
      <c r="B3637" s="13" t="s">
        <v>11470</v>
      </c>
      <c r="C3637" s="16">
        <f>VLOOKUP(B3637,socix!A:K,11,FALSE)</f>
        <v>5</v>
      </c>
    </row>
    <row r="3638">
      <c r="A3638" s="15">
        <v>2010.0</v>
      </c>
      <c r="B3638" s="13" t="s">
        <v>11475</v>
      </c>
      <c r="C3638" s="16">
        <f>VLOOKUP(B3638,socix!A:K,11,FALSE)</f>
        <v>5</v>
      </c>
    </row>
    <row r="3639">
      <c r="A3639" s="15">
        <v>2010.0</v>
      </c>
      <c r="B3639" s="13" t="s">
        <v>11480</v>
      </c>
      <c r="C3639" s="16">
        <f>VLOOKUP(B3639,socix!A:K,11,FALSE)</f>
        <v>5</v>
      </c>
    </row>
    <row r="3640">
      <c r="A3640" s="15">
        <v>2010.0</v>
      </c>
      <c r="B3640" s="13" t="s">
        <v>11484</v>
      </c>
      <c r="C3640" s="16">
        <f>VLOOKUP(B3640,socix!A:K,11,FALSE)</f>
        <v>10</v>
      </c>
    </row>
    <row r="3641">
      <c r="A3641" s="15">
        <v>2010.0</v>
      </c>
      <c r="B3641" s="13" t="s">
        <v>11488</v>
      </c>
      <c r="C3641" s="16">
        <f>VLOOKUP(B3641,socix!A:K,11,FALSE)</f>
        <v>10</v>
      </c>
    </row>
    <row r="3642">
      <c r="A3642" s="15">
        <v>2010.0</v>
      </c>
      <c r="B3642" s="13" t="s">
        <v>11493</v>
      </c>
      <c r="C3642" s="16">
        <f>VLOOKUP(B3642,socix!A:K,11,FALSE)</f>
        <v>50</v>
      </c>
    </row>
    <row r="3643">
      <c r="A3643" s="15">
        <v>2010.0</v>
      </c>
      <c r="B3643" s="13" t="s">
        <v>11498</v>
      </c>
      <c r="C3643" s="16">
        <f>VLOOKUP(B3643,socix!A:K,11,FALSE)</f>
        <v>100</v>
      </c>
    </row>
    <row r="3644">
      <c r="A3644" s="15">
        <v>2010.0</v>
      </c>
      <c r="B3644" s="13" t="s">
        <v>11502</v>
      </c>
      <c r="C3644" s="16">
        <f>VLOOKUP(B3644,socix!A:K,11,FALSE)</f>
        <v>50</v>
      </c>
    </row>
    <row r="3645">
      <c r="A3645" s="15">
        <v>2010.0</v>
      </c>
      <c r="B3645" s="13" t="s">
        <v>11506</v>
      </c>
      <c r="C3645" s="16">
        <f>VLOOKUP(B3645,socix!A:K,11,FALSE)</f>
        <v>10</v>
      </c>
    </row>
    <row r="3646">
      <c r="A3646" s="15">
        <v>2010.0</v>
      </c>
      <c r="B3646" s="13" t="s">
        <v>11510</v>
      </c>
      <c r="C3646" s="16">
        <f>VLOOKUP(B3646,socix!A:K,11,FALSE)</f>
        <v>5</v>
      </c>
    </row>
    <row r="3647">
      <c r="A3647" s="15">
        <v>2010.0</v>
      </c>
      <c r="B3647" s="13" t="s">
        <v>11514</v>
      </c>
      <c r="C3647" s="16">
        <f>VLOOKUP(B3647,socix!A:K,11,FALSE)</f>
        <v>15</v>
      </c>
    </row>
    <row r="3648">
      <c r="A3648" s="15">
        <v>2010.0</v>
      </c>
      <c r="B3648" s="13" t="s">
        <v>11518</v>
      </c>
      <c r="C3648" s="16">
        <f>VLOOKUP(B3648,socix!A:K,11,FALSE)</f>
        <v>5</v>
      </c>
    </row>
    <row r="3649">
      <c r="A3649" s="15">
        <v>2010.0</v>
      </c>
      <c r="B3649" s="13" t="s">
        <v>11522</v>
      </c>
      <c r="C3649" s="16">
        <f>VLOOKUP(B3649,socix!A:K,11,FALSE)</f>
        <v>15</v>
      </c>
    </row>
    <row r="3650">
      <c r="A3650" s="15">
        <v>2010.0</v>
      </c>
      <c r="B3650" s="13" t="s">
        <v>11526</v>
      </c>
      <c r="C3650" s="16">
        <f>VLOOKUP(B3650,socix!A:K,11,FALSE)</f>
        <v>10</v>
      </c>
    </row>
    <row r="3651">
      <c r="A3651" s="15">
        <v>2010.0</v>
      </c>
      <c r="B3651" s="13" t="s">
        <v>11530</v>
      </c>
      <c r="C3651" s="16">
        <f>VLOOKUP(B3651,socix!A:K,11,FALSE)</f>
        <v>5</v>
      </c>
    </row>
    <row r="3652">
      <c r="A3652" s="15">
        <v>2010.0</v>
      </c>
      <c r="B3652" s="13" t="s">
        <v>11534</v>
      </c>
      <c r="C3652" s="16">
        <f>VLOOKUP(B3652,socix!A:K,11,FALSE)</f>
        <v>5</v>
      </c>
    </row>
    <row r="3653">
      <c r="A3653" s="15">
        <v>2010.0</v>
      </c>
      <c r="B3653" s="13" t="s">
        <v>11538</v>
      </c>
      <c r="C3653" s="16">
        <f>VLOOKUP(B3653,socix!A:K,11,FALSE)</f>
        <v>5</v>
      </c>
    </row>
    <row r="3654">
      <c r="A3654" s="15">
        <v>2010.0</v>
      </c>
      <c r="B3654" s="13" t="s">
        <v>11543</v>
      </c>
      <c r="C3654" s="16">
        <f>VLOOKUP(B3654,socix!A:K,11,FALSE)</f>
        <v>5</v>
      </c>
    </row>
    <row r="3655">
      <c r="A3655" s="15">
        <v>2010.0</v>
      </c>
      <c r="B3655" s="13" t="s">
        <v>11547</v>
      </c>
      <c r="C3655" s="16">
        <f>VLOOKUP(B3655,socix!A:K,11,FALSE)</f>
        <v>5</v>
      </c>
    </row>
    <row r="3656">
      <c r="A3656" s="15">
        <v>2010.0</v>
      </c>
      <c r="B3656" s="13" t="s">
        <v>11551</v>
      </c>
      <c r="C3656" s="16">
        <f>VLOOKUP(B3656,socix!A:K,11,FALSE)</f>
        <v>10</v>
      </c>
    </row>
    <row r="3657">
      <c r="A3657" s="15">
        <v>2010.0</v>
      </c>
      <c r="B3657" s="13" t="s">
        <v>11555</v>
      </c>
      <c r="C3657" s="16">
        <f>VLOOKUP(B3657,socix!A:K,11,FALSE)</f>
        <v>10</v>
      </c>
    </row>
    <row r="3658">
      <c r="A3658" s="15">
        <v>2010.0</v>
      </c>
      <c r="B3658" s="13" t="s">
        <v>11559</v>
      </c>
      <c r="C3658" s="16">
        <f>VLOOKUP(B3658,socix!A:K,11,FALSE)</f>
        <v>50</v>
      </c>
    </row>
    <row r="3659">
      <c r="A3659" s="15">
        <v>2010.0</v>
      </c>
      <c r="B3659" s="13" t="s">
        <v>11563</v>
      </c>
      <c r="C3659" s="16">
        <f>VLOOKUP(B3659,socix!A:K,11,FALSE)</f>
        <v>100</v>
      </c>
    </row>
    <row r="3660">
      <c r="A3660" s="15">
        <v>2010.0</v>
      </c>
      <c r="B3660" s="13" t="s">
        <v>11567</v>
      </c>
      <c r="C3660" s="16">
        <f>VLOOKUP(B3660,socix!A:K,11,FALSE)</f>
        <v>50</v>
      </c>
    </row>
    <row r="3661">
      <c r="A3661" s="15">
        <v>2010.0</v>
      </c>
      <c r="B3661" s="13" t="s">
        <v>11572</v>
      </c>
      <c r="C3661" s="16">
        <f>VLOOKUP(B3661,socix!A:K,11,FALSE)</f>
        <v>10</v>
      </c>
    </row>
    <row r="3662">
      <c r="A3662" s="15">
        <v>2010.0</v>
      </c>
      <c r="B3662" s="13" t="s">
        <v>11576</v>
      </c>
      <c r="C3662" s="16">
        <f>VLOOKUP(B3662,socix!A:K,11,FALSE)</f>
        <v>5</v>
      </c>
    </row>
    <row r="3663">
      <c r="A3663" s="15">
        <v>2010.0</v>
      </c>
      <c r="B3663" s="13" t="s">
        <v>11580</v>
      </c>
      <c r="C3663" s="16">
        <f>VLOOKUP(B3663,socix!A:K,11,FALSE)</f>
        <v>15</v>
      </c>
    </row>
    <row r="3664">
      <c r="A3664" s="15">
        <v>2010.0</v>
      </c>
      <c r="B3664" s="13" t="s">
        <v>11584</v>
      </c>
      <c r="C3664" s="16">
        <f>VLOOKUP(B3664,socix!A:K,11,FALSE)</f>
        <v>5</v>
      </c>
    </row>
    <row r="3665">
      <c r="A3665" s="15">
        <v>2010.0</v>
      </c>
      <c r="B3665" s="13" t="s">
        <v>11588</v>
      </c>
      <c r="C3665" s="16">
        <f>VLOOKUP(B3665,socix!A:K,11,FALSE)</f>
        <v>15</v>
      </c>
    </row>
    <row r="3666">
      <c r="A3666" s="15">
        <v>2010.0</v>
      </c>
      <c r="B3666" s="13" t="s">
        <v>11592</v>
      </c>
      <c r="C3666" s="16">
        <f>VLOOKUP(B3666,socix!A:K,11,FALSE)</f>
        <v>10</v>
      </c>
    </row>
    <row r="3667">
      <c r="A3667" s="15">
        <v>2010.0</v>
      </c>
      <c r="B3667" s="13" t="s">
        <v>11596</v>
      </c>
      <c r="C3667" s="16">
        <f>VLOOKUP(B3667,socix!A:K,11,FALSE)</f>
        <v>5</v>
      </c>
    </row>
    <row r="3668">
      <c r="A3668" s="15">
        <v>2010.0</v>
      </c>
      <c r="B3668" s="13" t="s">
        <v>11600</v>
      </c>
      <c r="C3668" s="16">
        <f>VLOOKUP(B3668,socix!A:K,11,FALSE)</f>
        <v>5</v>
      </c>
    </row>
    <row r="3669">
      <c r="A3669" s="15">
        <v>2010.0</v>
      </c>
      <c r="B3669" s="13" t="s">
        <v>11603</v>
      </c>
      <c r="C3669" s="16">
        <f>VLOOKUP(B3669,socix!A:K,11,FALSE)</f>
        <v>5</v>
      </c>
    </row>
    <row r="3670">
      <c r="A3670" s="15">
        <v>2010.0</v>
      </c>
      <c r="B3670" s="13" t="s">
        <v>11607</v>
      </c>
      <c r="C3670" s="16">
        <f>VLOOKUP(B3670,socix!A:K,11,FALSE)</f>
        <v>5</v>
      </c>
    </row>
    <row r="3671">
      <c r="A3671" s="15">
        <v>2010.0</v>
      </c>
      <c r="B3671" s="13" t="s">
        <v>11611</v>
      </c>
      <c r="C3671" s="16">
        <f>VLOOKUP(B3671,socix!A:K,11,FALSE)</f>
        <v>5</v>
      </c>
    </row>
    <row r="3672">
      <c r="A3672" s="15">
        <v>2010.0</v>
      </c>
      <c r="B3672" s="13" t="s">
        <v>11615</v>
      </c>
      <c r="C3672" s="16">
        <f>VLOOKUP(B3672,socix!A:K,11,FALSE)</f>
        <v>10</v>
      </c>
    </row>
    <row r="3673">
      <c r="A3673" s="15">
        <v>2010.0</v>
      </c>
      <c r="B3673" s="13" t="s">
        <v>11619</v>
      </c>
      <c r="C3673" s="16">
        <f>VLOOKUP(B3673,socix!A:K,11,FALSE)</f>
        <v>10</v>
      </c>
    </row>
    <row r="3674">
      <c r="A3674" s="15">
        <v>2010.0</v>
      </c>
      <c r="B3674" s="13" t="s">
        <v>11623</v>
      </c>
      <c r="C3674" s="16">
        <f>VLOOKUP(B3674,socix!A:K,11,FALSE)</f>
        <v>50</v>
      </c>
    </row>
    <row r="3675">
      <c r="A3675" s="15">
        <v>2010.0</v>
      </c>
      <c r="B3675" s="13" t="s">
        <v>11627</v>
      </c>
      <c r="C3675" s="16">
        <f>VLOOKUP(B3675,socix!A:K,11,FALSE)</f>
        <v>100</v>
      </c>
    </row>
    <row r="3676">
      <c r="A3676" s="15">
        <v>2010.0</v>
      </c>
      <c r="B3676" s="13" t="s">
        <v>11632</v>
      </c>
      <c r="C3676" s="16">
        <f>VLOOKUP(B3676,socix!A:K,11,FALSE)</f>
        <v>50</v>
      </c>
    </row>
    <row r="3677">
      <c r="A3677" s="15">
        <v>2010.0</v>
      </c>
      <c r="B3677" s="13" t="s">
        <v>11636</v>
      </c>
      <c r="C3677" s="16">
        <f>VLOOKUP(B3677,socix!A:K,11,FALSE)</f>
        <v>10</v>
      </c>
    </row>
    <row r="3678">
      <c r="A3678" s="15">
        <v>2010.0</v>
      </c>
      <c r="B3678" s="13" t="s">
        <v>11640</v>
      </c>
      <c r="C3678" s="16">
        <f>VLOOKUP(B3678,socix!A:K,11,FALSE)</f>
        <v>5</v>
      </c>
    </row>
    <row r="3679">
      <c r="A3679" s="15">
        <v>2010.0</v>
      </c>
      <c r="B3679" s="13" t="s">
        <v>11644</v>
      </c>
      <c r="C3679" s="16">
        <f>VLOOKUP(B3679,socix!A:K,11,FALSE)</f>
        <v>15</v>
      </c>
    </row>
    <row r="3680">
      <c r="A3680" s="15">
        <v>2010.0</v>
      </c>
      <c r="B3680" s="13" t="s">
        <v>11648</v>
      </c>
      <c r="C3680" s="16">
        <f>VLOOKUP(B3680,socix!A:K,11,FALSE)</f>
        <v>5</v>
      </c>
    </row>
    <row r="3681">
      <c r="A3681" s="15">
        <v>2010.0</v>
      </c>
      <c r="B3681" s="13" t="s">
        <v>11652</v>
      </c>
      <c r="C3681" s="16">
        <f>VLOOKUP(B3681,socix!A:K,11,FALSE)</f>
        <v>15</v>
      </c>
    </row>
    <row r="3682">
      <c r="A3682" s="15">
        <v>2010.0</v>
      </c>
      <c r="B3682" s="13" t="s">
        <v>11656</v>
      </c>
      <c r="C3682" s="16">
        <f>VLOOKUP(B3682,socix!A:K,11,FALSE)</f>
        <v>10</v>
      </c>
    </row>
    <row r="3683">
      <c r="A3683" s="15">
        <v>2010.0</v>
      </c>
      <c r="B3683" s="13" t="s">
        <v>11660</v>
      </c>
      <c r="C3683" s="16">
        <f>VLOOKUP(B3683,socix!A:K,11,FALSE)</f>
        <v>5</v>
      </c>
    </row>
    <row r="3684">
      <c r="A3684" s="15">
        <v>2010.0</v>
      </c>
      <c r="B3684" s="13" t="s">
        <v>11664</v>
      </c>
      <c r="C3684" s="16">
        <f>VLOOKUP(B3684,socix!A:K,11,FALSE)</f>
        <v>5</v>
      </c>
    </row>
    <row r="3685">
      <c r="A3685" s="15">
        <v>2010.0</v>
      </c>
      <c r="B3685" s="13" t="s">
        <v>11668</v>
      </c>
      <c r="C3685" s="16">
        <f>VLOOKUP(B3685,socix!A:K,11,FALSE)</f>
        <v>5</v>
      </c>
    </row>
    <row r="3686">
      <c r="A3686" s="15">
        <v>2010.0</v>
      </c>
      <c r="B3686" s="13" t="s">
        <v>11672</v>
      </c>
      <c r="C3686" s="16">
        <f>VLOOKUP(B3686,socix!A:K,11,FALSE)</f>
        <v>5</v>
      </c>
    </row>
    <row r="3687">
      <c r="A3687" s="15">
        <v>2010.0</v>
      </c>
      <c r="B3687" s="13" t="s">
        <v>11676</v>
      </c>
      <c r="C3687" s="16">
        <f>VLOOKUP(B3687,socix!A:K,11,FALSE)</f>
        <v>5</v>
      </c>
    </row>
    <row r="3688">
      <c r="A3688" s="15">
        <v>2010.0</v>
      </c>
      <c r="B3688" s="13" t="s">
        <v>11681</v>
      </c>
      <c r="C3688" s="16">
        <f>VLOOKUP(B3688,socix!A:K,11,FALSE)</f>
        <v>10</v>
      </c>
    </row>
    <row r="3689">
      <c r="A3689" s="15">
        <v>2010.0</v>
      </c>
      <c r="B3689" s="13" t="s">
        <v>11685</v>
      </c>
      <c r="C3689" s="16">
        <f>VLOOKUP(B3689,socix!A:K,11,FALSE)</f>
        <v>10</v>
      </c>
    </row>
    <row r="3690">
      <c r="A3690" s="15">
        <v>2010.0</v>
      </c>
      <c r="B3690" s="13" t="s">
        <v>11689</v>
      </c>
      <c r="C3690" s="16">
        <f>VLOOKUP(B3690,socix!A:K,11,FALSE)</f>
        <v>50</v>
      </c>
    </row>
    <row r="3691">
      <c r="A3691" s="15">
        <v>2010.0</v>
      </c>
      <c r="B3691" s="13" t="s">
        <v>11693</v>
      </c>
      <c r="C3691" s="16">
        <f>VLOOKUP(B3691,socix!A:K,11,FALSE)</f>
        <v>100</v>
      </c>
    </row>
    <row r="3692">
      <c r="A3692" s="15">
        <v>2010.0</v>
      </c>
      <c r="B3692" s="13" t="s">
        <v>11697</v>
      </c>
      <c r="C3692" s="16">
        <f>VLOOKUP(B3692,socix!A:K,11,FALSE)</f>
        <v>50</v>
      </c>
    </row>
    <row r="3693">
      <c r="A3693" s="15">
        <v>2010.0</v>
      </c>
      <c r="B3693" s="13" t="s">
        <v>11701</v>
      </c>
      <c r="C3693" s="16">
        <f>VLOOKUP(B3693,socix!A:K,11,FALSE)</f>
        <v>10</v>
      </c>
    </row>
    <row r="3694">
      <c r="A3694" s="15">
        <v>2010.0</v>
      </c>
      <c r="B3694" s="13" t="s">
        <v>11706</v>
      </c>
      <c r="C3694" s="16">
        <f>VLOOKUP(B3694,socix!A:K,11,FALSE)</f>
        <v>5</v>
      </c>
    </row>
    <row r="3695">
      <c r="A3695" s="15">
        <v>2010.0</v>
      </c>
      <c r="B3695" s="13" t="s">
        <v>11710</v>
      </c>
      <c r="C3695" s="16">
        <f>VLOOKUP(B3695,socix!A:K,11,FALSE)</f>
        <v>15</v>
      </c>
    </row>
    <row r="3696">
      <c r="A3696" s="15">
        <v>2010.0</v>
      </c>
      <c r="B3696" s="13" t="s">
        <v>11714</v>
      </c>
      <c r="C3696" s="16">
        <f>VLOOKUP(B3696,socix!A:K,11,FALSE)</f>
        <v>5</v>
      </c>
    </row>
    <row r="3697">
      <c r="A3697" s="15">
        <v>2010.0</v>
      </c>
      <c r="B3697" s="13" t="s">
        <v>11718</v>
      </c>
      <c r="C3697" s="16">
        <f>VLOOKUP(B3697,socix!A:K,11,FALSE)</f>
        <v>15</v>
      </c>
    </row>
    <row r="3698">
      <c r="A3698" s="15">
        <v>2010.0</v>
      </c>
      <c r="B3698" s="13" t="s">
        <v>11722</v>
      </c>
      <c r="C3698" s="16">
        <f>VLOOKUP(B3698,socix!A:K,11,FALSE)</f>
        <v>10</v>
      </c>
    </row>
    <row r="3699">
      <c r="A3699" s="15">
        <v>2010.0</v>
      </c>
      <c r="B3699" s="13" t="s">
        <v>11726</v>
      </c>
      <c r="C3699" s="16">
        <f>VLOOKUP(B3699,socix!A:K,11,FALSE)</f>
        <v>5</v>
      </c>
    </row>
    <row r="3700">
      <c r="A3700" s="15">
        <v>2010.0</v>
      </c>
      <c r="B3700" s="13" t="s">
        <v>11730</v>
      </c>
      <c r="C3700" s="16">
        <f>VLOOKUP(B3700,socix!A:K,11,FALSE)</f>
        <v>5</v>
      </c>
    </row>
    <row r="3701">
      <c r="A3701" s="15">
        <v>2010.0</v>
      </c>
      <c r="B3701" s="13" t="s">
        <v>11734</v>
      </c>
      <c r="C3701" s="16">
        <f>VLOOKUP(B3701,socix!A:K,11,FALSE)</f>
        <v>5</v>
      </c>
    </row>
    <row r="3702">
      <c r="A3702" s="15">
        <v>2010.0</v>
      </c>
      <c r="B3702" s="13" t="s">
        <v>11739</v>
      </c>
      <c r="C3702" s="16">
        <f>VLOOKUP(B3702,socix!A:K,11,FALSE)</f>
        <v>5</v>
      </c>
    </row>
    <row r="3703">
      <c r="A3703" s="15">
        <v>2010.0</v>
      </c>
      <c r="B3703" s="13" t="s">
        <v>11743</v>
      </c>
      <c r="C3703" s="16">
        <f>VLOOKUP(B3703,socix!A:K,11,FALSE)</f>
        <v>5</v>
      </c>
    </row>
    <row r="3704">
      <c r="A3704" s="15">
        <v>2010.0</v>
      </c>
      <c r="B3704" s="13" t="s">
        <v>11747</v>
      </c>
      <c r="C3704" s="16">
        <f>VLOOKUP(B3704,socix!A:K,11,FALSE)</f>
        <v>10</v>
      </c>
    </row>
    <row r="3705">
      <c r="A3705" s="15">
        <v>2010.0</v>
      </c>
      <c r="B3705" s="13" t="s">
        <v>11751</v>
      </c>
      <c r="C3705" s="16">
        <f>VLOOKUP(B3705,socix!A:K,11,FALSE)</f>
        <v>10</v>
      </c>
    </row>
    <row r="3706">
      <c r="A3706" s="15">
        <v>2010.0</v>
      </c>
      <c r="B3706" s="13" t="s">
        <v>11755</v>
      </c>
      <c r="C3706" s="16">
        <f>VLOOKUP(B3706,socix!A:K,11,FALSE)</f>
        <v>50</v>
      </c>
    </row>
    <row r="3707">
      <c r="A3707" s="15">
        <v>2010.0</v>
      </c>
      <c r="B3707" s="13" t="s">
        <v>11759</v>
      </c>
      <c r="C3707" s="16">
        <f>VLOOKUP(B3707,socix!A:K,11,FALSE)</f>
        <v>100</v>
      </c>
    </row>
    <row r="3708">
      <c r="A3708" s="15">
        <v>2010.0</v>
      </c>
      <c r="B3708" s="13" t="s">
        <v>11763</v>
      </c>
      <c r="C3708" s="16">
        <f>VLOOKUP(B3708,socix!A:K,11,FALSE)</f>
        <v>50</v>
      </c>
    </row>
    <row r="3709">
      <c r="A3709" s="15">
        <v>2010.0</v>
      </c>
      <c r="B3709" s="13" t="s">
        <v>11768</v>
      </c>
      <c r="C3709" s="16">
        <f>VLOOKUP(B3709,socix!A:K,11,FALSE)</f>
        <v>10</v>
      </c>
    </row>
    <row r="3710">
      <c r="A3710" s="15">
        <v>2010.0</v>
      </c>
      <c r="B3710" s="13" t="s">
        <v>11772</v>
      </c>
      <c r="C3710" s="16">
        <f>VLOOKUP(B3710,socix!A:K,11,FALSE)</f>
        <v>5</v>
      </c>
    </row>
    <row r="3711">
      <c r="A3711" s="15">
        <v>2010.0</v>
      </c>
      <c r="B3711" s="13" t="s">
        <v>11776</v>
      </c>
      <c r="C3711" s="16">
        <f>VLOOKUP(B3711,socix!A:K,11,FALSE)</f>
        <v>15</v>
      </c>
    </row>
    <row r="3712">
      <c r="A3712" s="15">
        <v>2010.0</v>
      </c>
      <c r="B3712" s="13" t="s">
        <v>11780</v>
      </c>
      <c r="C3712" s="16">
        <f>VLOOKUP(B3712,socix!A:K,11,FALSE)</f>
        <v>5</v>
      </c>
    </row>
    <row r="3713">
      <c r="A3713" s="15">
        <v>2010.0</v>
      </c>
      <c r="B3713" s="13" t="s">
        <v>11784</v>
      </c>
      <c r="C3713" s="16">
        <f>VLOOKUP(B3713,socix!A:K,11,FALSE)</f>
        <v>15</v>
      </c>
    </row>
    <row r="3714">
      <c r="A3714" s="15">
        <v>2010.0</v>
      </c>
      <c r="B3714" s="13" t="s">
        <v>11788</v>
      </c>
      <c r="C3714" s="16">
        <f>VLOOKUP(B3714,socix!A:K,11,FALSE)</f>
        <v>10</v>
      </c>
    </row>
    <row r="3715">
      <c r="A3715" s="15">
        <v>2010.0</v>
      </c>
      <c r="B3715" s="13" t="s">
        <v>11792</v>
      </c>
      <c r="C3715" s="16">
        <f>VLOOKUP(B3715,socix!A:K,11,FALSE)</f>
        <v>5</v>
      </c>
    </row>
    <row r="3716">
      <c r="A3716" s="15">
        <v>2010.0</v>
      </c>
      <c r="B3716" s="13" t="s">
        <v>11796</v>
      </c>
      <c r="C3716" s="16">
        <f>VLOOKUP(B3716,socix!A:K,11,FALSE)</f>
        <v>5</v>
      </c>
    </row>
    <row r="3717">
      <c r="A3717" s="15">
        <v>2010.0</v>
      </c>
      <c r="B3717" s="13" t="s">
        <v>11800</v>
      </c>
      <c r="C3717" s="16">
        <f>VLOOKUP(B3717,socix!A:K,11,FALSE)</f>
        <v>5</v>
      </c>
    </row>
    <row r="3718">
      <c r="A3718" s="15">
        <v>2010.0</v>
      </c>
      <c r="B3718" s="13" t="s">
        <v>11804</v>
      </c>
      <c r="C3718" s="16">
        <f>VLOOKUP(B3718,socix!A:K,11,FALSE)</f>
        <v>5</v>
      </c>
    </row>
    <row r="3719">
      <c r="A3719" s="15">
        <v>2010.0</v>
      </c>
      <c r="B3719" s="13" t="s">
        <v>11808</v>
      </c>
      <c r="C3719" s="16">
        <f>VLOOKUP(B3719,socix!A:K,11,FALSE)</f>
        <v>5</v>
      </c>
    </row>
    <row r="3720">
      <c r="A3720" s="15">
        <v>2010.0</v>
      </c>
      <c r="B3720" s="13" t="s">
        <v>11812</v>
      </c>
      <c r="C3720" s="16">
        <f>VLOOKUP(B3720,socix!A:K,11,FALSE)</f>
        <v>10</v>
      </c>
    </row>
    <row r="3721">
      <c r="A3721" s="15">
        <v>2010.0</v>
      </c>
      <c r="B3721" s="13" t="s">
        <v>11816</v>
      </c>
      <c r="C3721" s="16">
        <f>VLOOKUP(B3721,socix!A:K,11,FALSE)</f>
        <v>10</v>
      </c>
    </row>
    <row r="3722">
      <c r="A3722" s="15">
        <v>2010.0</v>
      </c>
      <c r="B3722" s="13" t="s">
        <v>11819</v>
      </c>
      <c r="C3722" s="16">
        <f>VLOOKUP(B3722,socix!A:K,11,FALSE)</f>
        <v>50</v>
      </c>
    </row>
    <row r="3723">
      <c r="A3723" s="15">
        <v>2010.0</v>
      </c>
      <c r="B3723" s="13" t="s">
        <v>11823</v>
      </c>
      <c r="C3723" s="16">
        <f>VLOOKUP(B3723,socix!A:K,11,FALSE)</f>
        <v>100</v>
      </c>
    </row>
    <row r="3724">
      <c r="A3724" s="15">
        <v>2010.0</v>
      </c>
      <c r="B3724" s="13" t="s">
        <v>11828</v>
      </c>
      <c r="C3724" s="16">
        <f>VLOOKUP(B3724,socix!A:K,11,FALSE)</f>
        <v>50</v>
      </c>
    </row>
    <row r="3725">
      <c r="A3725" s="15">
        <v>2010.0</v>
      </c>
      <c r="B3725" s="13" t="s">
        <v>11832</v>
      </c>
      <c r="C3725" s="16">
        <f>VLOOKUP(B3725,socix!A:K,11,FALSE)</f>
        <v>10</v>
      </c>
    </row>
    <row r="3726">
      <c r="A3726" s="15">
        <v>2010.0</v>
      </c>
      <c r="B3726" s="13" t="s">
        <v>11836</v>
      </c>
      <c r="C3726" s="16">
        <f>VLOOKUP(B3726,socix!A:K,11,FALSE)</f>
        <v>5</v>
      </c>
    </row>
    <row r="3727">
      <c r="A3727" s="15">
        <v>2010.0</v>
      </c>
      <c r="B3727" s="13" t="s">
        <v>11840</v>
      </c>
      <c r="C3727" s="16">
        <f>VLOOKUP(B3727,socix!A:K,11,FALSE)</f>
        <v>15</v>
      </c>
    </row>
    <row r="3728">
      <c r="A3728" s="15">
        <v>2010.0</v>
      </c>
      <c r="B3728" s="13" t="s">
        <v>11844</v>
      </c>
      <c r="C3728" s="16">
        <f>VLOOKUP(B3728,socix!A:K,11,FALSE)</f>
        <v>5</v>
      </c>
    </row>
    <row r="3729">
      <c r="A3729" s="15">
        <v>2010.0</v>
      </c>
      <c r="B3729" s="13" t="s">
        <v>11849</v>
      </c>
      <c r="C3729" s="16">
        <f>VLOOKUP(B3729,socix!A:K,11,FALSE)</f>
        <v>15</v>
      </c>
    </row>
    <row r="3730">
      <c r="A3730" s="15">
        <v>2010.0</v>
      </c>
      <c r="B3730" s="13" t="s">
        <v>11853</v>
      </c>
      <c r="C3730" s="16">
        <f>VLOOKUP(B3730,socix!A:K,11,FALSE)</f>
        <v>10</v>
      </c>
    </row>
    <row r="3731">
      <c r="A3731" s="15">
        <v>2010.0</v>
      </c>
      <c r="B3731" s="13" t="s">
        <v>11857</v>
      </c>
      <c r="C3731" s="16">
        <f>VLOOKUP(B3731,socix!A:K,11,FALSE)</f>
        <v>5</v>
      </c>
    </row>
    <row r="3732">
      <c r="A3732" s="15">
        <v>2010.0</v>
      </c>
      <c r="B3732" s="13" t="s">
        <v>11861</v>
      </c>
      <c r="C3732" s="16">
        <f>VLOOKUP(B3732,socix!A:K,11,FALSE)</f>
        <v>5</v>
      </c>
    </row>
    <row r="3733">
      <c r="A3733" s="15">
        <v>2010.0</v>
      </c>
      <c r="B3733" s="13" t="s">
        <v>11865</v>
      </c>
      <c r="C3733" s="16">
        <f>VLOOKUP(B3733,socix!A:K,11,FALSE)</f>
        <v>5</v>
      </c>
    </row>
    <row r="3734">
      <c r="A3734" s="15">
        <v>2010.0</v>
      </c>
      <c r="B3734" s="13" t="s">
        <v>11867</v>
      </c>
      <c r="C3734" s="16">
        <f>VLOOKUP(B3734,socix!A:K,11,FALSE)</f>
        <v>5</v>
      </c>
    </row>
    <row r="3735">
      <c r="A3735" s="15">
        <v>2010.0</v>
      </c>
      <c r="B3735" s="13" t="s">
        <v>11871</v>
      </c>
      <c r="C3735" s="16">
        <f>VLOOKUP(B3735,socix!A:K,11,FALSE)</f>
        <v>5</v>
      </c>
    </row>
    <row r="3736">
      <c r="A3736" s="15">
        <v>2010.0</v>
      </c>
      <c r="B3736" s="13" t="s">
        <v>11875</v>
      </c>
      <c r="C3736" s="16">
        <f>VLOOKUP(B3736,socix!A:K,11,FALSE)</f>
        <v>10</v>
      </c>
    </row>
    <row r="3737">
      <c r="A3737" s="15">
        <v>2010.0</v>
      </c>
      <c r="B3737" s="13" t="s">
        <v>11878</v>
      </c>
      <c r="C3737" s="16">
        <f>VLOOKUP(B3737,socix!A:K,11,FALSE)</f>
        <v>10</v>
      </c>
    </row>
    <row r="3738">
      <c r="A3738" s="15">
        <v>2010.0</v>
      </c>
      <c r="B3738" s="13" t="s">
        <v>11882</v>
      </c>
      <c r="C3738" s="16">
        <f>VLOOKUP(B3738,socix!A:K,11,FALSE)</f>
        <v>50</v>
      </c>
    </row>
    <row r="3739">
      <c r="A3739" s="15">
        <v>2010.0</v>
      </c>
      <c r="B3739" s="13" t="s">
        <v>11886</v>
      </c>
      <c r="C3739" s="16">
        <f>VLOOKUP(B3739,socix!A:K,11,FALSE)</f>
        <v>100</v>
      </c>
    </row>
    <row r="3740">
      <c r="A3740" s="15">
        <v>2010.0</v>
      </c>
      <c r="B3740" s="13" t="s">
        <v>11890</v>
      </c>
      <c r="C3740" s="16">
        <f>VLOOKUP(B3740,socix!A:K,11,FALSE)</f>
        <v>50</v>
      </c>
    </row>
    <row r="3741">
      <c r="A3741" s="15">
        <v>2010.0</v>
      </c>
      <c r="B3741" s="13" t="s">
        <v>11893</v>
      </c>
      <c r="C3741" s="16">
        <f>VLOOKUP(B3741,socix!A:K,11,FALSE)</f>
        <v>10</v>
      </c>
    </row>
    <row r="3742">
      <c r="A3742" s="15">
        <v>2010.0</v>
      </c>
      <c r="B3742" s="13" t="s">
        <v>11897</v>
      </c>
      <c r="C3742" s="16">
        <f>VLOOKUP(B3742,socix!A:K,11,FALSE)</f>
        <v>5</v>
      </c>
    </row>
    <row r="3743">
      <c r="A3743" s="15">
        <v>2010.0</v>
      </c>
      <c r="B3743" s="13" t="s">
        <v>11902</v>
      </c>
      <c r="C3743" s="16">
        <f>VLOOKUP(B3743,socix!A:K,11,FALSE)</f>
        <v>15</v>
      </c>
    </row>
    <row r="3744">
      <c r="A3744" s="15">
        <v>2010.0</v>
      </c>
      <c r="B3744" s="13" t="s">
        <v>11906</v>
      </c>
      <c r="C3744" s="16">
        <f>VLOOKUP(B3744,socix!A:K,11,FALSE)</f>
        <v>5</v>
      </c>
    </row>
    <row r="3745">
      <c r="A3745" s="15">
        <v>2010.0</v>
      </c>
      <c r="B3745" s="13" t="s">
        <v>11910</v>
      </c>
      <c r="C3745" s="16">
        <f>VLOOKUP(B3745,socix!A:K,11,FALSE)</f>
        <v>15</v>
      </c>
    </row>
    <row r="3746">
      <c r="A3746" s="15">
        <v>2010.0</v>
      </c>
      <c r="B3746" s="13" t="s">
        <v>11914</v>
      </c>
      <c r="C3746" s="16">
        <f>VLOOKUP(B3746,socix!A:K,11,FALSE)</f>
        <v>10</v>
      </c>
    </row>
    <row r="3747">
      <c r="A3747" s="15">
        <v>2010.0</v>
      </c>
      <c r="B3747" s="13" t="s">
        <v>11918</v>
      </c>
      <c r="C3747" s="16">
        <f>VLOOKUP(B3747,socix!A:K,11,FALSE)</f>
        <v>5</v>
      </c>
    </row>
    <row r="3748">
      <c r="A3748" s="15">
        <v>2010.0</v>
      </c>
      <c r="B3748" s="13" t="s">
        <v>11922</v>
      </c>
      <c r="C3748" s="16">
        <f>VLOOKUP(B3748,socix!A:K,11,FALSE)</f>
        <v>5</v>
      </c>
    </row>
    <row r="3749">
      <c r="A3749" s="15">
        <v>2010.0</v>
      </c>
      <c r="B3749" s="13" t="s">
        <v>11926</v>
      </c>
      <c r="C3749" s="16">
        <f>VLOOKUP(B3749,socix!A:K,11,FALSE)</f>
        <v>5</v>
      </c>
    </row>
    <row r="3750">
      <c r="A3750" s="15">
        <v>2010.0</v>
      </c>
      <c r="B3750" s="13" t="s">
        <v>11930</v>
      </c>
      <c r="C3750" s="16">
        <f>VLOOKUP(B3750,socix!A:K,11,FALSE)</f>
        <v>5</v>
      </c>
    </row>
    <row r="3751">
      <c r="A3751" s="15">
        <v>2010.0</v>
      </c>
      <c r="B3751" s="13" t="s">
        <v>11934</v>
      </c>
      <c r="C3751" s="16">
        <f>VLOOKUP(B3751,socix!A:K,11,FALSE)</f>
        <v>5</v>
      </c>
    </row>
    <row r="3752">
      <c r="A3752" s="15">
        <v>2010.0</v>
      </c>
      <c r="B3752" s="13" t="s">
        <v>11938</v>
      </c>
      <c r="C3752" s="16">
        <f>VLOOKUP(B3752,socix!A:K,11,FALSE)</f>
        <v>10</v>
      </c>
    </row>
    <row r="3753">
      <c r="A3753" s="15">
        <v>2010.0</v>
      </c>
      <c r="B3753" s="13" t="s">
        <v>11942</v>
      </c>
      <c r="C3753" s="16">
        <f>VLOOKUP(B3753,socix!A:K,11,FALSE)</f>
        <v>10</v>
      </c>
    </row>
    <row r="3754">
      <c r="A3754" s="15">
        <v>2010.0</v>
      </c>
      <c r="B3754" s="13" t="s">
        <v>11946</v>
      </c>
      <c r="C3754" s="16">
        <f>VLOOKUP(B3754,socix!A:K,11,FALSE)</f>
        <v>50</v>
      </c>
    </row>
    <row r="3755">
      <c r="A3755" s="15">
        <v>2010.0</v>
      </c>
      <c r="B3755" s="13" t="s">
        <v>11950</v>
      </c>
      <c r="C3755" s="16">
        <f>VLOOKUP(B3755,socix!A:K,11,FALSE)</f>
        <v>100</v>
      </c>
    </row>
    <row r="3756">
      <c r="A3756" s="15">
        <v>2010.0</v>
      </c>
      <c r="B3756" s="13" t="s">
        <v>11955</v>
      </c>
      <c r="C3756" s="16">
        <f>VLOOKUP(B3756,socix!A:K,11,FALSE)</f>
        <v>50</v>
      </c>
    </row>
    <row r="3757">
      <c r="A3757" s="15">
        <v>2010.0</v>
      </c>
      <c r="B3757" s="13" t="s">
        <v>11959</v>
      </c>
      <c r="C3757" s="16">
        <f>VLOOKUP(B3757,socix!A:K,11,FALSE)</f>
        <v>10</v>
      </c>
    </row>
    <row r="3758">
      <c r="A3758" s="15">
        <v>2010.0</v>
      </c>
      <c r="B3758" s="13" t="s">
        <v>11964</v>
      </c>
      <c r="C3758" s="16">
        <f>VLOOKUP(B3758,socix!A:K,11,FALSE)</f>
        <v>5</v>
      </c>
    </row>
    <row r="3759">
      <c r="A3759" s="15">
        <v>2010.0</v>
      </c>
      <c r="B3759" s="13" t="s">
        <v>11968</v>
      </c>
      <c r="C3759" s="16">
        <f>VLOOKUP(B3759,socix!A:K,11,FALSE)</f>
        <v>15</v>
      </c>
    </row>
    <row r="3760">
      <c r="A3760" s="15">
        <v>2010.0</v>
      </c>
      <c r="B3760" s="13" t="s">
        <v>11972</v>
      </c>
      <c r="C3760" s="16">
        <f>VLOOKUP(B3760,socix!A:K,11,FALSE)</f>
        <v>5</v>
      </c>
    </row>
    <row r="3761">
      <c r="A3761" s="15">
        <v>2010.0</v>
      </c>
      <c r="B3761" s="13" t="s">
        <v>11976</v>
      </c>
      <c r="C3761" s="16">
        <f>VLOOKUP(B3761,socix!A:K,11,FALSE)</f>
        <v>15</v>
      </c>
    </row>
    <row r="3762">
      <c r="A3762" s="15">
        <v>2010.0</v>
      </c>
      <c r="B3762" s="13" t="s">
        <v>11980</v>
      </c>
      <c r="C3762" s="16">
        <f>VLOOKUP(B3762,socix!A:K,11,FALSE)</f>
        <v>10</v>
      </c>
    </row>
    <row r="3763">
      <c r="A3763" s="15">
        <v>2010.0</v>
      </c>
      <c r="B3763" s="13" t="s">
        <v>11984</v>
      </c>
      <c r="C3763" s="16">
        <f>VLOOKUP(B3763,socix!A:K,11,FALSE)</f>
        <v>5</v>
      </c>
    </row>
    <row r="3764">
      <c r="A3764" s="15">
        <v>2010.0</v>
      </c>
      <c r="B3764" s="13" t="s">
        <v>11988</v>
      </c>
      <c r="C3764" s="16">
        <f>VLOOKUP(B3764,socix!A:K,11,FALSE)</f>
        <v>5</v>
      </c>
    </row>
    <row r="3765">
      <c r="A3765" s="15">
        <v>2010.0</v>
      </c>
      <c r="B3765" s="13" t="s">
        <v>11992</v>
      </c>
      <c r="C3765" s="16">
        <f>VLOOKUP(B3765,socix!A:K,11,FALSE)</f>
        <v>5</v>
      </c>
    </row>
    <row r="3766">
      <c r="A3766" s="15">
        <v>2010.0</v>
      </c>
      <c r="B3766" s="13" t="s">
        <v>11996</v>
      </c>
      <c r="C3766" s="16">
        <f>VLOOKUP(B3766,socix!A:K,11,FALSE)</f>
        <v>5</v>
      </c>
    </row>
    <row r="3767">
      <c r="A3767" s="15">
        <v>2010.0</v>
      </c>
      <c r="B3767" s="13" t="s">
        <v>12000</v>
      </c>
      <c r="C3767" s="16">
        <f>VLOOKUP(B3767,socix!A:K,11,FALSE)</f>
        <v>5</v>
      </c>
    </row>
    <row r="3768">
      <c r="A3768" s="15">
        <v>2010.0</v>
      </c>
      <c r="B3768" s="13" t="s">
        <v>12004</v>
      </c>
      <c r="C3768" s="16">
        <f>VLOOKUP(B3768,socix!A:K,11,FALSE)</f>
        <v>10</v>
      </c>
    </row>
    <row r="3769">
      <c r="A3769" s="15">
        <v>2010.0</v>
      </c>
      <c r="B3769" s="13" t="s">
        <v>12008</v>
      </c>
      <c r="C3769" s="16">
        <f>VLOOKUP(B3769,socix!A:K,11,FALSE)</f>
        <v>10</v>
      </c>
    </row>
    <row r="3770">
      <c r="A3770" s="15">
        <v>2010.0</v>
      </c>
      <c r="B3770" s="13" t="s">
        <v>12011</v>
      </c>
      <c r="C3770" s="16">
        <f>VLOOKUP(B3770,socix!A:K,11,FALSE)</f>
        <v>50</v>
      </c>
    </row>
    <row r="3771">
      <c r="A3771" s="15">
        <v>2010.0</v>
      </c>
      <c r="B3771" s="13" t="s">
        <v>12015</v>
      </c>
      <c r="C3771" s="16">
        <f>VLOOKUP(B3771,socix!A:K,11,FALSE)</f>
        <v>100</v>
      </c>
    </row>
    <row r="3772">
      <c r="A3772" s="15">
        <v>2010.0</v>
      </c>
      <c r="B3772" s="13" t="s">
        <v>12019</v>
      </c>
      <c r="C3772" s="16">
        <f>VLOOKUP(B3772,socix!A:K,11,FALSE)</f>
        <v>50</v>
      </c>
    </row>
    <row r="3773">
      <c r="A3773" s="15">
        <v>2010.0</v>
      </c>
      <c r="B3773" s="13" t="s">
        <v>12023</v>
      </c>
      <c r="C3773" s="16">
        <f>VLOOKUP(B3773,socix!A:K,11,FALSE)</f>
        <v>10</v>
      </c>
    </row>
    <row r="3774">
      <c r="A3774" s="15">
        <v>2010.0</v>
      </c>
      <c r="B3774" s="13" t="s">
        <v>12027</v>
      </c>
      <c r="C3774" s="16">
        <f>VLOOKUP(B3774,socix!A:K,11,FALSE)</f>
        <v>5</v>
      </c>
    </row>
    <row r="3775">
      <c r="A3775" s="15">
        <v>2010.0</v>
      </c>
      <c r="B3775" s="13" t="s">
        <v>12031</v>
      </c>
      <c r="C3775" s="16">
        <f>VLOOKUP(B3775,socix!A:K,11,FALSE)</f>
        <v>15</v>
      </c>
    </row>
    <row r="3776">
      <c r="A3776" s="15">
        <v>2010.0</v>
      </c>
      <c r="B3776" s="13" t="s">
        <v>12034</v>
      </c>
      <c r="C3776" s="16">
        <f>VLOOKUP(B3776,socix!A:K,11,FALSE)</f>
        <v>5</v>
      </c>
    </row>
    <row r="3777">
      <c r="A3777" s="15">
        <v>2010.0</v>
      </c>
      <c r="B3777" s="13" t="s">
        <v>12037</v>
      </c>
      <c r="C3777" s="16">
        <f>VLOOKUP(B3777,socix!A:K,11,FALSE)</f>
        <v>15</v>
      </c>
    </row>
    <row r="3778">
      <c r="A3778" s="15">
        <v>2010.0</v>
      </c>
      <c r="B3778" s="13" t="s">
        <v>12040</v>
      </c>
      <c r="C3778" s="16">
        <f>VLOOKUP(B3778,socix!A:K,11,FALSE)</f>
        <v>10</v>
      </c>
    </row>
    <row r="3779">
      <c r="A3779" s="15">
        <v>2010.0</v>
      </c>
      <c r="B3779" s="13" t="s">
        <v>12043</v>
      </c>
      <c r="C3779" s="16">
        <f>VLOOKUP(B3779,socix!A:K,11,FALSE)</f>
        <v>5</v>
      </c>
    </row>
    <row r="3780">
      <c r="A3780" s="15">
        <v>2010.0</v>
      </c>
      <c r="B3780" s="13" t="s">
        <v>12046</v>
      </c>
      <c r="C3780" s="16">
        <f>VLOOKUP(B3780,socix!A:K,11,FALSE)</f>
        <v>5</v>
      </c>
    </row>
    <row r="3781">
      <c r="A3781" s="15">
        <v>2010.0</v>
      </c>
      <c r="B3781" s="13" t="s">
        <v>12049</v>
      </c>
      <c r="C3781" s="16">
        <f>VLOOKUP(B3781,socix!A:K,11,FALSE)</f>
        <v>5</v>
      </c>
    </row>
    <row r="3782">
      <c r="A3782" s="15">
        <v>2010.0</v>
      </c>
      <c r="B3782" s="13" t="s">
        <v>12052</v>
      </c>
      <c r="C3782" s="16">
        <f>VLOOKUP(B3782,socix!A:K,11,FALSE)</f>
        <v>5</v>
      </c>
    </row>
    <row r="3783">
      <c r="A3783" s="15">
        <v>2010.0</v>
      </c>
      <c r="B3783" s="13" t="s">
        <v>12054</v>
      </c>
      <c r="C3783" s="16">
        <f>VLOOKUP(B3783,socix!A:K,11,FALSE)</f>
        <v>5</v>
      </c>
    </row>
    <row r="3784">
      <c r="A3784" s="15">
        <v>2010.0</v>
      </c>
      <c r="B3784" s="13" t="s">
        <v>12057</v>
      </c>
      <c r="C3784" s="16">
        <f>VLOOKUP(B3784,socix!A:K,11,FALSE)</f>
        <v>10</v>
      </c>
    </row>
    <row r="3785">
      <c r="A3785" s="15">
        <v>2010.0</v>
      </c>
      <c r="B3785" s="13" t="s">
        <v>12060</v>
      </c>
      <c r="C3785" s="16">
        <f>VLOOKUP(B3785,socix!A:K,11,FALSE)</f>
        <v>10</v>
      </c>
    </row>
    <row r="3786">
      <c r="A3786" s="15">
        <v>2010.0</v>
      </c>
      <c r="B3786" s="13" t="s">
        <v>12063</v>
      </c>
      <c r="C3786" s="16">
        <f>VLOOKUP(B3786,socix!A:K,11,FALSE)</f>
        <v>50</v>
      </c>
    </row>
    <row r="3787">
      <c r="A3787" s="15">
        <v>2010.0</v>
      </c>
      <c r="B3787" s="13" t="s">
        <v>12066</v>
      </c>
      <c r="C3787" s="16">
        <f>VLOOKUP(B3787,socix!A:K,11,FALSE)</f>
        <v>100</v>
      </c>
    </row>
    <row r="3788">
      <c r="A3788" s="15">
        <v>2010.0</v>
      </c>
      <c r="B3788" s="13" t="s">
        <v>12069</v>
      </c>
      <c r="C3788" s="16">
        <f>VLOOKUP(B3788,socix!A:K,11,FALSE)</f>
        <v>50</v>
      </c>
    </row>
    <row r="3789">
      <c r="A3789" s="15">
        <v>2010.0</v>
      </c>
      <c r="B3789" s="13" t="s">
        <v>12072</v>
      </c>
      <c r="C3789" s="16">
        <f>VLOOKUP(B3789,socix!A:K,11,FALSE)</f>
        <v>10</v>
      </c>
    </row>
    <row r="3790">
      <c r="A3790" s="15">
        <v>2010.0</v>
      </c>
      <c r="B3790" s="13" t="s">
        <v>12075</v>
      </c>
      <c r="C3790" s="16">
        <f>VLOOKUP(B3790,socix!A:K,11,FALSE)</f>
        <v>5</v>
      </c>
    </row>
    <row r="3791">
      <c r="A3791" s="15">
        <v>2010.0</v>
      </c>
      <c r="B3791" s="13" t="s">
        <v>12078</v>
      </c>
      <c r="C3791" s="16">
        <f>VLOOKUP(B3791,socix!A:K,11,FALSE)</f>
        <v>15</v>
      </c>
    </row>
    <row r="3792">
      <c r="A3792" s="15">
        <v>2010.0</v>
      </c>
      <c r="B3792" s="13" t="s">
        <v>12081</v>
      </c>
      <c r="C3792" s="16">
        <f>VLOOKUP(B3792,socix!A:K,11,FALSE)</f>
        <v>5</v>
      </c>
    </row>
    <row r="3793">
      <c r="A3793" s="15">
        <v>2010.0</v>
      </c>
      <c r="B3793" s="13" t="s">
        <v>12084</v>
      </c>
      <c r="C3793" s="16">
        <f>VLOOKUP(B3793,socix!A:K,11,FALSE)</f>
        <v>15</v>
      </c>
    </row>
    <row r="3794">
      <c r="A3794" s="15">
        <v>2010.0</v>
      </c>
      <c r="B3794" s="13" t="s">
        <v>12087</v>
      </c>
      <c r="C3794" s="16">
        <f>VLOOKUP(B3794,socix!A:K,11,FALSE)</f>
        <v>10</v>
      </c>
    </row>
    <row r="3795">
      <c r="A3795" s="15">
        <v>2010.0</v>
      </c>
      <c r="B3795" s="13" t="s">
        <v>12090</v>
      </c>
      <c r="C3795" s="16">
        <f>VLOOKUP(B3795,socix!A:K,11,FALSE)</f>
        <v>5</v>
      </c>
    </row>
    <row r="3796">
      <c r="A3796" s="15">
        <v>2010.0</v>
      </c>
      <c r="B3796" s="13" t="s">
        <v>12094</v>
      </c>
      <c r="C3796" s="16">
        <f>VLOOKUP(B3796,socix!A:K,11,FALSE)</f>
        <v>5</v>
      </c>
    </row>
    <row r="3797">
      <c r="A3797" s="15">
        <v>2010.0</v>
      </c>
      <c r="B3797" s="13" t="s">
        <v>12098</v>
      </c>
      <c r="C3797" s="16">
        <f>VLOOKUP(B3797,socix!A:K,11,FALSE)</f>
        <v>5</v>
      </c>
    </row>
    <row r="3798">
      <c r="A3798" s="15">
        <v>2010.0</v>
      </c>
      <c r="B3798" s="13" t="s">
        <v>12101</v>
      </c>
      <c r="C3798" s="16">
        <f>VLOOKUP(B3798,socix!A:K,11,FALSE)</f>
        <v>5</v>
      </c>
    </row>
    <row r="3799">
      <c r="A3799" s="15">
        <v>2010.0</v>
      </c>
      <c r="B3799" s="13" t="s">
        <v>12104</v>
      </c>
      <c r="C3799" s="16">
        <f>VLOOKUP(B3799,socix!A:K,11,FALSE)</f>
        <v>5</v>
      </c>
    </row>
    <row r="3800">
      <c r="A3800" s="15">
        <v>2010.0</v>
      </c>
      <c r="B3800" s="13" t="s">
        <v>12107</v>
      </c>
      <c r="C3800" s="16">
        <f>VLOOKUP(B3800,socix!A:K,11,FALSE)</f>
        <v>10</v>
      </c>
    </row>
    <row r="3801">
      <c r="A3801" s="15">
        <v>2010.0</v>
      </c>
      <c r="B3801" s="13" t="s">
        <v>12110</v>
      </c>
      <c r="C3801" s="16">
        <f>VLOOKUP(B3801,socix!A:K,11,FALSE)</f>
        <v>10</v>
      </c>
    </row>
    <row r="3802">
      <c r="A3802" s="15">
        <v>2010.0</v>
      </c>
      <c r="B3802" s="13" t="s">
        <v>12113</v>
      </c>
      <c r="C3802" s="16">
        <f>VLOOKUP(B3802,socix!A:K,11,FALSE)</f>
        <v>50</v>
      </c>
    </row>
    <row r="3803">
      <c r="A3803" s="15">
        <v>2010.0</v>
      </c>
      <c r="B3803" s="13" t="s">
        <v>12116</v>
      </c>
      <c r="C3803" s="16">
        <f>VLOOKUP(B3803,socix!A:K,11,FALSE)</f>
        <v>50</v>
      </c>
    </row>
    <row r="3804">
      <c r="A3804" s="15">
        <v>2010.0</v>
      </c>
      <c r="B3804" s="13" t="s">
        <v>12118</v>
      </c>
      <c r="C3804" s="16">
        <f>VLOOKUP(B3804,socix!A:K,11,FALSE)</f>
        <v>10</v>
      </c>
    </row>
    <row r="3805">
      <c r="A3805" s="15">
        <v>2010.0</v>
      </c>
      <c r="B3805" s="13" t="s">
        <v>12121</v>
      </c>
      <c r="C3805" s="16">
        <f>VLOOKUP(B3805,socix!A:K,11,FALSE)</f>
        <v>5</v>
      </c>
    </row>
    <row r="3806">
      <c r="A3806" s="15">
        <v>2010.0</v>
      </c>
      <c r="B3806" s="13" t="s">
        <v>12124</v>
      </c>
      <c r="C3806" s="16">
        <f>VLOOKUP(B3806,socix!A:K,11,FALSE)</f>
        <v>15</v>
      </c>
    </row>
    <row r="3807">
      <c r="A3807" s="15">
        <v>2010.0</v>
      </c>
      <c r="B3807" s="13" t="s">
        <v>12127</v>
      </c>
      <c r="C3807" s="16">
        <f>VLOOKUP(B3807,socix!A:K,11,FALSE)</f>
        <v>5</v>
      </c>
    </row>
    <row r="3808">
      <c r="A3808" s="15">
        <v>2010.0</v>
      </c>
      <c r="B3808" s="13" t="s">
        <v>12130</v>
      </c>
      <c r="C3808" s="16">
        <f>VLOOKUP(B3808,socix!A:K,11,FALSE)</f>
        <v>10</v>
      </c>
    </row>
    <row r="3809">
      <c r="A3809" s="15">
        <v>2010.0</v>
      </c>
      <c r="B3809" s="13" t="s">
        <v>12133</v>
      </c>
      <c r="C3809" s="16">
        <f>VLOOKUP(B3809,socix!A:K,11,FALSE)</f>
        <v>10</v>
      </c>
    </row>
    <row r="3810">
      <c r="A3810" s="15">
        <v>2010.0</v>
      </c>
      <c r="B3810" s="13" t="s">
        <v>12135</v>
      </c>
      <c r="C3810" s="16">
        <f>VLOOKUP(B3810,socix!A:K,11,FALSE)</f>
        <v>100</v>
      </c>
    </row>
    <row r="3811">
      <c r="A3811" s="15">
        <v>2010.0</v>
      </c>
      <c r="B3811" s="13" t="s">
        <v>12138</v>
      </c>
      <c r="C3811" s="16">
        <f>VLOOKUP(B3811,socix!A:K,11,FALSE)</f>
        <v>50</v>
      </c>
    </row>
    <row r="3812">
      <c r="A3812" s="15">
        <v>2010.0</v>
      </c>
      <c r="B3812" s="13" t="s">
        <v>12141</v>
      </c>
      <c r="C3812" s="16">
        <f>VLOOKUP(B3812,socix!A:K,11,FALSE)</f>
        <v>10</v>
      </c>
    </row>
    <row r="3813">
      <c r="A3813" s="15">
        <v>2010.0</v>
      </c>
      <c r="B3813" s="13" t="s">
        <v>12144</v>
      </c>
      <c r="C3813" s="16">
        <f>VLOOKUP(B3813,socix!A:K,11,FALSE)</f>
        <v>5</v>
      </c>
    </row>
    <row r="3814">
      <c r="A3814" s="15">
        <v>2010.0</v>
      </c>
      <c r="B3814" s="13" t="s">
        <v>12147</v>
      </c>
      <c r="C3814" s="16">
        <f>VLOOKUP(B3814,socix!A:K,11,FALSE)</f>
        <v>15</v>
      </c>
    </row>
    <row r="3815">
      <c r="A3815" s="15">
        <v>2010.0</v>
      </c>
      <c r="B3815" s="13" t="s">
        <v>12150</v>
      </c>
      <c r="C3815" s="16">
        <f>VLOOKUP(B3815,socix!A:K,11,FALSE)</f>
        <v>5</v>
      </c>
    </row>
    <row r="3816">
      <c r="A3816" s="15">
        <v>2010.0</v>
      </c>
      <c r="B3816" s="13" t="s">
        <v>12154</v>
      </c>
      <c r="C3816" s="16">
        <f>VLOOKUP(B3816,socix!A:K,11,FALSE)</f>
        <v>15</v>
      </c>
    </row>
    <row r="3817">
      <c r="A3817" s="15">
        <v>2010.0</v>
      </c>
      <c r="B3817" s="13" t="s">
        <v>12157</v>
      </c>
      <c r="C3817" s="16">
        <f>VLOOKUP(B3817,socix!A:K,11,FALSE)</f>
        <v>10</v>
      </c>
    </row>
    <row r="3818">
      <c r="A3818" s="15">
        <v>2010.0</v>
      </c>
      <c r="B3818" s="13" t="s">
        <v>12160</v>
      </c>
      <c r="C3818" s="16">
        <f>VLOOKUP(B3818,socix!A:K,11,FALSE)</f>
        <v>5</v>
      </c>
    </row>
    <row r="3819">
      <c r="A3819" s="15">
        <v>2010.0</v>
      </c>
      <c r="B3819" s="13" t="s">
        <v>12163</v>
      </c>
      <c r="C3819" s="16">
        <f>VLOOKUP(B3819,socix!A:K,11,FALSE)</f>
        <v>5</v>
      </c>
    </row>
    <row r="3820">
      <c r="A3820" s="15">
        <v>2010.0</v>
      </c>
      <c r="B3820" s="13" t="s">
        <v>12166</v>
      </c>
      <c r="C3820" s="16">
        <f>VLOOKUP(B3820,socix!A:K,11,FALSE)</f>
        <v>5</v>
      </c>
    </row>
    <row r="3821">
      <c r="A3821" s="15">
        <v>2010.0</v>
      </c>
      <c r="B3821" s="13" t="s">
        <v>12169</v>
      </c>
      <c r="C3821" s="16">
        <f>VLOOKUP(B3821,socix!A:K,11,FALSE)</f>
        <v>5</v>
      </c>
    </row>
    <row r="3822">
      <c r="A3822" s="15">
        <v>2010.0</v>
      </c>
      <c r="B3822" s="13" t="s">
        <v>12172</v>
      </c>
      <c r="C3822" s="16">
        <f>VLOOKUP(B3822,socix!A:K,11,FALSE)</f>
        <v>5</v>
      </c>
    </row>
    <row r="3823">
      <c r="A3823" s="15">
        <v>2010.0</v>
      </c>
      <c r="B3823" s="13" t="s">
        <v>12175</v>
      </c>
      <c r="C3823" s="16">
        <f>VLOOKUP(B3823,socix!A:K,11,FALSE)</f>
        <v>10</v>
      </c>
    </row>
    <row r="3824">
      <c r="A3824" s="15">
        <v>2010.0</v>
      </c>
      <c r="B3824" s="13" t="s">
        <v>12178</v>
      </c>
      <c r="C3824" s="16">
        <f>VLOOKUP(B3824,socix!A:K,11,FALSE)</f>
        <v>10</v>
      </c>
    </row>
    <row r="3825">
      <c r="A3825" s="15">
        <v>2010.0</v>
      </c>
      <c r="B3825" s="13" t="s">
        <v>12181</v>
      </c>
      <c r="C3825" s="16">
        <f>VLOOKUP(B3825,socix!A:K,11,FALSE)</f>
        <v>50</v>
      </c>
    </row>
    <row r="3826">
      <c r="A3826" s="15">
        <v>2010.0</v>
      </c>
      <c r="B3826" s="13" t="s">
        <v>12184</v>
      </c>
      <c r="C3826" s="16">
        <f>VLOOKUP(B3826,socix!A:K,11,FALSE)</f>
        <v>100</v>
      </c>
    </row>
    <row r="3827">
      <c r="A3827" s="15">
        <v>2010.0</v>
      </c>
      <c r="B3827" s="13" t="s">
        <v>12187</v>
      </c>
      <c r="C3827" s="16">
        <f>VLOOKUP(B3827,socix!A:K,11,FALSE)</f>
        <v>50</v>
      </c>
    </row>
    <row r="3828">
      <c r="A3828" s="15">
        <v>2010.0</v>
      </c>
      <c r="B3828" s="13" t="s">
        <v>12190</v>
      </c>
      <c r="C3828" s="16">
        <f>VLOOKUP(B3828,socix!A:K,11,FALSE)</f>
        <v>10</v>
      </c>
    </row>
    <row r="3829">
      <c r="A3829" s="15">
        <v>2010.0</v>
      </c>
      <c r="B3829" s="13" t="s">
        <v>12193</v>
      </c>
      <c r="C3829" s="16">
        <f>VLOOKUP(B3829,socix!A:K,11,FALSE)</f>
        <v>5</v>
      </c>
    </row>
    <row r="3830">
      <c r="A3830" s="15">
        <v>2010.0</v>
      </c>
      <c r="B3830" s="13" t="s">
        <v>12195</v>
      </c>
      <c r="C3830" s="16">
        <f>VLOOKUP(B3830,socix!A:K,11,FALSE)</f>
        <v>15</v>
      </c>
    </row>
    <row r="3831">
      <c r="A3831" s="15">
        <v>2010.0</v>
      </c>
      <c r="B3831" s="13" t="s">
        <v>12198</v>
      </c>
      <c r="C3831" s="16">
        <f>VLOOKUP(B3831,socix!A:K,11,FALSE)</f>
        <v>5</v>
      </c>
    </row>
    <row r="3832">
      <c r="A3832" s="15">
        <v>2010.0</v>
      </c>
      <c r="B3832" s="13" t="s">
        <v>12201</v>
      </c>
      <c r="C3832" s="16">
        <f>VLOOKUP(B3832,socix!A:K,11,FALSE)</f>
        <v>15</v>
      </c>
    </row>
    <row r="3833">
      <c r="A3833" s="15">
        <v>2010.0</v>
      </c>
      <c r="B3833" s="13" t="s">
        <v>12204</v>
      </c>
      <c r="C3833" s="16">
        <f>VLOOKUP(B3833,socix!A:K,11,FALSE)</f>
        <v>10</v>
      </c>
    </row>
    <row r="3834">
      <c r="A3834" s="15">
        <v>2010.0</v>
      </c>
      <c r="B3834" s="13" t="s">
        <v>12207</v>
      </c>
      <c r="C3834" s="16">
        <f>VLOOKUP(B3834,socix!A:K,11,FALSE)</f>
        <v>5</v>
      </c>
    </row>
    <row r="3835">
      <c r="A3835" s="15">
        <v>2010.0</v>
      </c>
      <c r="B3835" s="13" t="s">
        <v>12210</v>
      </c>
      <c r="C3835" s="16">
        <f>VLOOKUP(B3835,socix!A:K,11,FALSE)</f>
        <v>5</v>
      </c>
    </row>
    <row r="3836">
      <c r="A3836" s="15">
        <v>2010.0</v>
      </c>
      <c r="B3836" s="13" t="s">
        <v>12213</v>
      </c>
      <c r="C3836" s="16">
        <f>VLOOKUP(B3836,socix!A:K,11,FALSE)</f>
        <v>5</v>
      </c>
    </row>
    <row r="3837">
      <c r="A3837" s="15">
        <v>2010.0</v>
      </c>
      <c r="B3837" s="13" t="s">
        <v>12217</v>
      </c>
      <c r="C3837" s="16">
        <f>VLOOKUP(B3837,socix!A:K,11,FALSE)</f>
        <v>5</v>
      </c>
    </row>
    <row r="3838">
      <c r="A3838" s="15">
        <v>2010.0</v>
      </c>
      <c r="B3838" s="13" t="s">
        <v>12220</v>
      </c>
      <c r="C3838" s="16">
        <f>VLOOKUP(B3838,socix!A:K,11,FALSE)</f>
        <v>5</v>
      </c>
    </row>
    <row r="3839">
      <c r="A3839" s="15">
        <v>2010.0</v>
      </c>
      <c r="B3839" s="13" t="s">
        <v>12223</v>
      </c>
      <c r="C3839" s="16">
        <f>VLOOKUP(B3839,socix!A:K,11,FALSE)</f>
        <v>10</v>
      </c>
    </row>
    <row r="3840">
      <c r="A3840" s="15">
        <v>2010.0</v>
      </c>
      <c r="B3840" s="13" t="s">
        <v>12226</v>
      </c>
      <c r="C3840" s="16">
        <f>VLOOKUP(B3840,socix!A:K,11,FALSE)</f>
        <v>10</v>
      </c>
    </row>
    <row r="3841">
      <c r="A3841" s="15">
        <v>2010.0</v>
      </c>
      <c r="B3841" s="13" t="s">
        <v>12229</v>
      </c>
      <c r="C3841" s="16">
        <f>VLOOKUP(B3841,socix!A:K,11,FALSE)</f>
        <v>50</v>
      </c>
    </row>
    <row r="3842">
      <c r="A3842" s="15">
        <v>2010.0</v>
      </c>
      <c r="B3842" s="13" t="s">
        <v>12232</v>
      </c>
      <c r="C3842" s="16">
        <f>VLOOKUP(B3842,socix!A:K,11,FALSE)</f>
        <v>100</v>
      </c>
    </row>
    <row r="3843">
      <c r="A3843" s="15">
        <v>2010.0</v>
      </c>
      <c r="B3843" s="13" t="s">
        <v>12235</v>
      </c>
      <c r="C3843" s="16">
        <f>VLOOKUP(B3843,socix!A:K,11,FALSE)</f>
        <v>50</v>
      </c>
    </row>
    <row r="3844">
      <c r="A3844" s="15">
        <v>2010.0</v>
      </c>
      <c r="B3844" s="13" t="s">
        <v>12238</v>
      </c>
      <c r="C3844" s="16">
        <f>VLOOKUP(B3844,socix!A:K,11,FALSE)</f>
        <v>10</v>
      </c>
    </row>
    <row r="3845">
      <c r="A3845" s="15">
        <v>2010.0</v>
      </c>
      <c r="B3845" s="13" t="s">
        <v>12241</v>
      </c>
      <c r="C3845" s="16">
        <f>VLOOKUP(B3845,socix!A:K,11,FALSE)</f>
        <v>5</v>
      </c>
    </row>
    <row r="3846">
      <c r="A3846" s="15">
        <v>2010.0</v>
      </c>
      <c r="B3846" s="13" t="s">
        <v>12244</v>
      </c>
      <c r="C3846" s="16">
        <f>VLOOKUP(B3846,socix!A:K,11,FALSE)</f>
        <v>15</v>
      </c>
    </row>
    <row r="3847">
      <c r="A3847" s="15">
        <v>2010.0</v>
      </c>
      <c r="B3847" s="13" t="s">
        <v>12247</v>
      </c>
      <c r="C3847" s="16">
        <f>VLOOKUP(B3847,socix!A:K,11,FALSE)</f>
        <v>5</v>
      </c>
    </row>
    <row r="3848">
      <c r="A3848" s="15">
        <v>2010.0</v>
      </c>
      <c r="B3848" s="13" t="s">
        <v>12251</v>
      </c>
      <c r="C3848" s="16">
        <f>VLOOKUP(B3848,socix!A:K,11,FALSE)</f>
        <v>15</v>
      </c>
    </row>
    <row r="3849">
      <c r="A3849" s="15">
        <v>2010.0</v>
      </c>
      <c r="B3849" s="13" t="s">
        <v>12254</v>
      </c>
      <c r="C3849" s="16">
        <f>VLOOKUP(B3849,socix!A:K,11,FALSE)</f>
        <v>10</v>
      </c>
    </row>
    <row r="3850">
      <c r="A3850" s="15">
        <v>2010.0</v>
      </c>
      <c r="B3850" s="13" t="s">
        <v>12257</v>
      </c>
      <c r="C3850" s="16">
        <f>VLOOKUP(B3850,socix!A:K,11,FALSE)</f>
        <v>5</v>
      </c>
    </row>
    <row r="3851">
      <c r="A3851" s="15">
        <v>2010.0</v>
      </c>
      <c r="B3851" s="13" t="s">
        <v>12260</v>
      </c>
      <c r="C3851" s="16">
        <f>VLOOKUP(B3851,socix!A:K,11,FALSE)</f>
        <v>5</v>
      </c>
    </row>
    <row r="3852">
      <c r="A3852" s="15">
        <v>2010.0</v>
      </c>
      <c r="B3852" s="13" t="s">
        <v>12263</v>
      </c>
      <c r="C3852" s="16">
        <f>VLOOKUP(B3852,socix!A:K,11,FALSE)</f>
        <v>5</v>
      </c>
    </row>
    <row r="3853">
      <c r="A3853" s="15">
        <v>2010.0</v>
      </c>
      <c r="B3853" s="13" t="s">
        <v>12267</v>
      </c>
      <c r="C3853" s="16">
        <f>VLOOKUP(B3853,socix!A:K,11,FALSE)</f>
        <v>5</v>
      </c>
    </row>
    <row r="3854">
      <c r="A3854" s="15">
        <v>2010.0</v>
      </c>
      <c r="B3854" s="13" t="s">
        <v>12270</v>
      </c>
      <c r="C3854" s="16">
        <f>VLOOKUP(B3854,socix!A:K,11,FALSE)</f>
        <v>5</v>
      </c>
    </row>
    <row r="3855">
      <c r="A3855" s="15">
        <v>2010.0</v>
      </c>
      <c r="B3855" s="13" t="s">
        <v>12273</v>
      </c>
      <c r="C3855" s="16">
        <f>VLOOKUP(B3855,socix!A:K,11,FALSE)</f>
        <v>10</v>
      </c>
    </row>
    <row r="3856">
      <c r="A3856" s="15">
        <v>2010.0</v>
      </c>
      <c r="B3856" s="13" t="s">
        <v>12276</v>
      </c>
      <c r="C3856" s="16">
        <f>VLOOKUP(B3856,socix!A:K,11,FALSE)</f>
        <v>10</v>
      </c>
    </row>
    <row r="3857">
      <c r="A3857" s="15">
        <v>2010.0</v>
      </c>
      <c r="B3857" s="13" t="s">
        <v>12279</v>
      </c>
      <c r="C3857" s="16">
        <f>VLOOKUP(B3857,socix!A:K,11,FALSE)</f>
        <v>50</v>
      </c>
    </row>
    <row r="3858">
      <c r="A3858" s="15">
        <v>2010.0</v>
      </c>
      <c r="B3858" s="13" t="s">
        <v>12282</v>
      </c>
      <c r="C3858" s="16">
        <f>VLOOKUP(B3858,socix!A:K,11,FALSE)</f>
        <v>100</v>
      </c>
    </row>
    <row r="3859">
      <c r="A3859" s="15">
        <v>2010.0</v>
      </c>
      <c r="B3859" s="13" t="s">
        <v>12285</v>
      </c>
      <c r="C3859" s="16">
        <f>VLOOKUP(B3859,socix!A:K,11,FALSE)</f>
        <v>50</v>
      </c>
    </row>
    <row r="3860">
      <c r="A3860" s="15">
        <v>2010.0</v>
      </c>
      <c r="B3860" s="13" t="s">
        <v>12288</v>
      </c>
      <c r="C3860" s="16">
        <f>VLOOKUP(B3860,socix!A:K,11,FALSE)</f>
        <v>10</v>
      </c>
    </row>
    <row r="3861">
      <c r="A3861" s="15">
        <v>2010.0</v>
      </c>
      <c r="B3861" s="13" t="s">
        <v>12291</v>
      </c>
      <c r="C3861" s="16">
        <f>VLOOKUP(B3861,socix!A:K,11,FALSE)</f>
        <v>5</v>
      </c>
    </row>
    <row r="3862">
      <c r="A3862" s="15">
        <v>2010.0</v>
      </c>
      <c r="B3862" s="13" t="s">
        <v>12294</v>
      </c>
      <c r="C3862" s="16">
        <f>VLOOKUP(B3862,socix!A:K,11,FALSE)</f>
        <v>15</v>
      </c>
    </row>
    <row r="3863">
      <c r="A3863" s="15">
        <v>2010.0</v>
      </c>
      <c r="B3863" s="13" t="s">
        <v>12297</v>
      </c>
      <c r="C3863" s="16">
        <f>VLOOKUP(B3863,socix!A:K,11,FALSE)</f>
        <v>5</v>
      </c>
    </row>
    <row r="3864">
      <c r="A3864" s="15">
        <v>2010.0</v>
      </c>
      <c r="B3864" s="13" t="s">
        <v>12300</v>
      </c>
      <c r="C3864" s="16">
        <f>VLOOKUP(B3864,socix!A:K,11,FALSE)</f>
        <v>15</v>
      </c>
    </row>
    <row r="3865">
      <c r="A3865" s="15">
        <v>2010.0</v>
      </c>
      <c r="B3865" s="13" t="s">
        <v>12302</v>
      </c>
      <c r="C3865" s="16">
        <f>VLOOKUP(B3865,socix!A:K,11,FALSE)</f>
        <v>10</v>
      </c>
    </row>
    <row r="3866">
      <c r="A3866" s="15">
        <v>2010.0</v>
      </c>
      <c r="B3866" s="13" t="s">
        <v>12305</v>
      </c>
      <c r="C3866" s="16">
        <f>VLOOKUP(B3866,socix!A:K,11,FALSE)</f>
        <v>5</v>
      </c>
    </row>
    <row r="3867">
      <c r="A3867" s="15">
        <v>2010.0</v>
      </c>
      <c r="B3867" s="13" t="s">
        <v>12308</v>
      </c>
      <c r="C3867" s="16">
        <f>VLOOKUP(B3867,socix!A:K,11,FALSE)</f>
        <v>5</v>
      </c>
    </row>
    <row r="3868">
      <c r="A3868" s="15">
        <v>2010.0</v>
      </c>
      <c r="B3868" s="13" t="s">
        <v>12311</v>
      </c>
      <c r="C3868" s="16">
        <f>VLOOKUP(B3868,socix!A:K,11,FALSE)</f>
        <v>5</v>
      </c>
    </row>
    <row r="3869">
      <c r="A3869" s="15">
        <v>2010.0</v>
      </c>
      <c r="B3869" s="13" t="s">
        <v>12314</v>
      </c>
      <c r="C3869" s="16">
        <f>VLOOKUP(B3869,socix!A:K,11,FALSE)</f>
        <v>5</v>
      </c>
    </row>
    <row r="3870">
      <c r="A3870" s="15">
        <v>2010.0</v>
      </c>
      <c r="B3870" s="13" t="s">
        <v>12317</v>
      </c>
      <c r="C3870" s="16">
        <f>VLOOKUP(B3870,socix!A:K,11,FALSE)</f>
        <v>5</v>
      </c>
    </row>
    <row r="3871">
      <c r="A3871" s="15">
        <v>2010.0</v>
      </c>
      <c r="B3871" s="13" t="s">
        <v>12320</v>
      </c>
      <c r="C3871" s="16">
        <f>VLOOKUP(B3871,socix!A:K,11,FALSE)</f>
        <v>10</v>
      </c>
    </row>
    <row r="3872">
      <c r="A3872" s="15">
        <v>2010.0</v>
      </c>
      <c r="B3872" s="13" t="s">
        <v>12323</v>
      </c>
      <c r="C3872" s="16">
        <f>VLOOKUP(B3872,socix!A:K,11,FALSE)</f>
        <v>10</v>
      </c>
    </row>
    <row r="3873">
      <c r="A3873" s="15">
        <v>2010.0</v>
      </c>
      <c r="B3873" s="13" t="s">
        <v>12326</v>
      </c>
      <c r="C3873" s="16">
        <f>VLOOKUP(B3873,socix!A:K,11,FALSE)</f>
        <v>50</v>
      </c>
    </row>
    <row r="3874">
      <c r="A3874" s="15">
        <v>2010.0</v>
      </c>
      <c r="B3874" s="13" t="s">
        <v>12329</v>
      </c>
      <c r="C3874" s="16">
        <f>VLOOKUP(B3874,socix!A:K,11,FALSE)</f>
        <v>100</v>
      </c>
    </row>
    <row r="3875">
      <c r="A3875" s="15">
        <v>2010.0</v>
      </c>
      <c r="B3875" s="13" t="s">
        <v>12332</v>
      </c>
      <c r="C3875" s="16">
        <f>VLOOKUP(B3875,socix!A:K,11,FALSE)</f>
        <v>50</v>
      </c>
    </row>
    <row r="3876">
      <c r="A3876" s="15">
        <v>2010.0</v>
      </c>
      <c r="B3876" s="13" t="s">
        <v>12335</v>
      </c>
      <c r="C3876" s="16">
        <f>VLOOKUP(B3876,socix!A:K,11,FALSE)</f>
        <v>10</v>
      </c>
    </row>
    <row r="3877">
      <c r="A3877" s="15">
        <v>2010.0</v>
      </c>
      <c r="B3877" s="13" t="s">
        <v>12338</v>
      </c>
      <c r="C3877" s="16">
        <f>VLOOKUP(B3877,socix!A:K,11,FALSE)</f>
        <v>5</v>
      </c>
    </row>
    <row r="3878">
      <c r="A3878" s="15">
        <v>2010.0</v>
      </c>
      <c r="B3878" s="13" t="s">
        <v>12340</v>
      </c>
      <c r="C3878" s="16">
        <f>VLOOKUP(B3878,socix!A:K,11,FALSE)</f>
        <v>15</v>
      </c>
    </row>
    <row r="3879">
      <c r="A3879" s="15">
        <v>2010.0</v>
      </c>
      <c r="B3879" s="13" t="s">
        <v>12343</v>
      </c>
      <c r="C3879" s="16">
        <f>VLOOKUP(B3879,socix!A:K,11,FALSE)</f>
        <v>5</v>
      </c>
    </row>
    <row r="3880">
      <c r="A3880" s="15">
        <v>2010.0</v>
      </c>
      <c r="B3880" s="13" t="s">
        <v>12346</v>
      </c>
      <c r="C3880" s="16">
        <f>VLOOKUP(B3880,socix!A:K,11,FALSE)</f>
        <v>15</v>
      </c>
    </row>
    <row r="3881">
      <c r="A3881" s="15">
        <v>2010.0</v>
      </c>
      <c r="B3881" s="13" t="s">
        <v>12349</v>
      </c>
      <c r="C3881" s="16">
        <f>VLOOKUP(B3881,socix!A:K,11,FALSE)</f>
        <v>10</v>
      </c>
    </row>
    <row r="3882">
      <c r="A3882" s="15">
        <v>2010.0</v>
      </c>
      <c r="B3882" s="13" t="s">
        <v>12353</v>
      </c>
      <c r="C3882" s="16">
        <f>VLOOKUP(B3882,socix!A:K,11,FALSE)</f>
        <v>5</v>
      </c>
    </row>
    <row r="3883">
      <c r="A3883" s="15">
        <v>2010.0</v>
      </c>
      <c r="B3883" s="13" t="s">
        <v>12357</v>
      </c>
      <c r="C3883" s="16">
        <f>VLOOKUP(B3883,socix!A:K,11,FALSE)</f>
        <v>5</v>
      </c>
    </row>
    <row r="3884">
      <c r="A3884" s="15">
        <v>2010.0</v>
      </c>
      <c r="B3884" s="13" t="s">
        <v>12360</v>
      </c>
      <c r="C3884" s="16">
        <f>VLOOKUP(B3884,socix!A:K,11,FALSE)</f>
        <v>5</v>
      </c>
    </row>
    <row r="3885">
      <c r="A3885" s="15">
        <v>2010.0</v>
      </c>
      <c r="B3885" s="13" t="s">
        <v>12362</v>
      </c>
      <c r="C3885" s="16">
        <f>VLOOKUP(B3885,socix!A:K,11,FALSE)</f>
        <v>5</v>
      </c>
    </row>
    <row r="3886">
      <c r="A3886" s="15">
        <v>2010.0</v>
      </c>
      <c r="B3886" s="13" t="s">
        <v>12365</v>
      </c>
      <c r="C3886" s="16">
        <f>VLOOKUP(B3886,socix!A:K,11,FALSE)</f>
        <v>5</v>
      </c>
    </row>
    <row r="3887">
      <c r="A3887" s="15">
        <v>2010.0</v>
      </c>
      <c r="B3887" s="13" t="s">
        <v>12367</v>
      </c>
      <c r="C3887" s="16">
        <f>VLOOKUP(B3887,socix!A:K,11,FALSE)</f>
        <v>10</v>
      </c>
    </row>
    <row r="3888">
      <c r="A3888" s="15">
        <v>2010.0</v>
      </c>
      <c r="B3888" s="13" t="s">
        <v>12370</v>
      </c>
      <c r="C3888" s="16">
        <f>VLOOKUP(B3888,socix!A:K,11,FALSE)</f>
        <v>10</v>
      </c>
    </row>
    <row r="3889">
      <c r="A3889" s="15">
        <v>2010.0</v>
      </c>
      <c r="B3889" s="13" t="s">
        <v>12373</v>
      </c>
      <c r="C3889" s="16">
        <f>VLOOKUP(B3889,socix!A:K,11,FALSE)</f>
        <v>50</v>
      </c>
    </row>
    <row r="3890">
      <c r="A3890" s="15">
        <v>2010.0</v>
      </c>
      <c r="B3890" s="13" t="s">
        <v>12376</v>
      </c>
      <c r="C3890" s="16">
        <f>VLOOKUP(B3890,socix!A:K,11,FALSE)</f>
        <v>100</v>
      </c>
    </row>
    <row r="3891">
      <c r="A3891" s="15">
        <v>2010.0</v>
      </c>
      <c r="B3891" s="13" t="s">
        <v>12379</v>
      </c>
      <c r="C3891" s="16">
        <f>VLOOKUP(B3891,socix!A:K,11,FALSE)</f>
        <v>50</v>
      </c>
    </row>
    <row r="3892">
      <c r="A3892" s="15">
        <v>2010.0</v>
      </c>
      <c r="B3892" s="13" t="s">
        <v>12382</v>
      </c>
      <c r="C3892" s="16">
        <f>VLOOKUP(B3892,socix!A:K,11,FALSE)</f>
        <v>10</v>
      </c>
    </row>
    <row r="3893">
      <c r="A3893" s="15">
        <v>2010.0</v>
      </c>
      <c r="B3893" s="13" t="s">
        <v>12385</v>
      </c>
      <c r="C3893" s="16">
        <f>VLOOKUP(B3893,socix!A:K,11,FALSE)</f>
        <v>5</v>
      </c>
    </row>
    <row r="3894">
      <c r="A3894" s="15">
        <v>2010.0</v>
      </c>
      <c r="B3894" s="13" t="s">
        <v>12388</v>
      </c>
      <c r="C3894" s="16">
        <f>VLOOKUP(B3894,socix!A:K,11,FALSE)</f>
        <v>15</v>
      </c>
    </row>
    <row r="3895">
      <c r="A3895" s="15">
        <v>2010.0</v>
      </c>
      <c r="B3895" s="13" t="s">
        <v>12391</v>
      </c>
      <c r="C3895" s="16">
        <f>VLOOKUP(B3895,socix!A:K,11,FALSE)</f>
        <v>5</v>
      </c>
    </row>
    <row r="3896">
      <c r="A3896" s="15">
        <v>2010.0</v>
      </c>
      <c r="B3896" s="13" t="s">
        <v>12395</v>
      </c>
      <c r="C3896" s="16">
        <f>VLOOKUP(B3896,socix!A:K,11,FALSE)</f>
        <v>15</v>
      </c>
    </row>
    <row r="3897">
      <c r="A3897" s="15">
        <v>2010.0</v>
      </c>
      <c r="B3897" s="13" t="s">
        <v>12398</v>
      </c>
      <c r="C3897" s="16">
        <f>VLOOKUP(B3897,socix!A:K,11,FALSE)</f>
        <v>10</v>
      </c>
    </row>
    <row r="3898">
      <c r="A3898" s="15">
        <v>2010.0</v>
      </c>
      <c r="B3898" s="13" t="s">
        <v>12402</v>
      </c>
      <c r="C3898" s="16">
        <f>VLOOKUP(B3898,socix!A:K,11,FALSE)</f>
        <v>5</v>
      </c>
    </row>
    <row r="3899">
      <c r="A3899" s="15">
        <v>2010.0</v>
      </c>
      <c r="B3899" s="13" t="s">
        <v>12406</v>
      </c>
      <c r="C3899" s="16">
        <f>VLOOKUP(B3899,socix!A:K,11,FALSE)</f>
        <v>5</v>
      </c>
    </row>
    <row r="3900">
      <c r="A3900" s="15">
        <v>2010.0</v>
      </c>
      <c r="B3900" s="13" t="s">
        <v>12409</v>
      </c>
      <c r="C3900" s="16">
        <f>VLOOKUP(B3900,socix!A:K,11,FALSE)</f>
        <v>5</v>
      </c>
    </row>
    <row r="3901">
      <c r="A3901" s="15">
        <v>2010.0</v>
      </c>
      <c r="B3901" s="13" t="s">
        <v>12412</v>
      </c>
      <c r="C3901" s="16">
        <f>VLOOKUP(B3901,socix!A:K,11,FALSE)</f>
        <v>5</v>
      </c>
    </row>
    <row r="3902">
      <c r="A3902" s="15">
        <v>2010.0</v>
      </c>
      <c r="B3902" s="13" t="s">
        <v>12416</v>
      </c>
      <c r="C3902" s="16">
        <f>VLOOKUP(B3902,socix!A:K,11,FALSE)</f>
        <v>5</v>
      </c>
    </row>
    <row r="3903">
      <c r="A3903" s="15">
        <v>2010.0</v>
      </c>
      <c r="B3903" s="13" t="s">
        <v>12419</v>
      </c>
      <c r="C3903" s="16">
        <f>VLOOKUP(B3903,socix!A:K,11,FALSE)</f>
        <v>10</v>
      </c>
    </row>
    <row r="3904">
      <c r="A3904" s="15">
        <v>2010.0</v>
      </c>
      <c r="B3904" s="13" t="s">
        <v>12423</v>
      </c>
      <c r="C3904" s="16">
        <f>VLOOKUP(B3904,socix!A:K,11,FALSE)</f>
        <v>10</v>
      </c>
    </row>
    <row r="3905">
      <c r="A3905" s="15">
        <v>2010.0</v>
      </c>
      <c r="B3905" s="13" t="s">
        <v>12426</v>
      </c>
      <c r="C3905" s="16">
        <f>VLOOKUP(B3905,socix!A:K,11,FALSE)</f>
        <v>50</v>
      </c>
    </row>
    <row r="3906">
      <c r="A3906" s="15">
        <v>2010.0</v>
      </c>
      <c r="B3906" s="13" t="s">
        <v>12429</v>
      </c>
      <c r="C3906" s="16">
        <f>VLOOKUP(B3906,socix!A:K,11,FALSE)</f>
        <v>100</v>
      </c>
    </row>
    <row r="3907">
      <c r="A3907" s="15">
        <v>2010.0</v>
      </c>
      <c r="B3907" s="13" t="s">
        <v>12432</v>
      </c>
      <c r="C3907" s="16">
        <f>VLOOKUP(B3907,socix!A:K,11,FALSE)</f>
        <v>50</v>
      </c>
    </row>
    <row r="3908">
      <c r="A3908" s="15">
        <v>2010.0</v>
      </c>
      <c r="B3908" s="13" t="s">
        <v>12435</v>
      </c>
      <c r="C3908" s="16">
        <f>VLOOKUP(B3908,socix!A:K,11,FALSE)</f>
        <v>10</v>
      </c>
    </row>
    <row r="3909">
      <c r="A3909" s="15">
        <v>2010.0</v>
      </c>
      <c r="B3909" s="13" t="s">
        <v>12439</v>
      </c>
      <c r="C3909" s="16">
        <f>VLOOKUP(B3909,socix!A:K,11,FALSE)</f>
        <v>5</v>
      </c>
    </row>
    <row r="3910">
      <c r="A3910" s="15">
        <v>2010.0</v>
      </c>
      <c r="B3910" s="13" t="s">
        <v>12442</v>
      </c>
      <c r="C3910" s="16">
        <f>VLOOKUP(B3910,socix!A:K,11,FALSE)</f>
        <v>15</v>
      </c>
    </row>
    <row r="3911">
      <c r="A3911" s="15">
        <v>2010.0</v>
      </c>
      <c r="B3911" s="13" t="s">
        <v>12445</v>
      </c>
      <c r="C3911" s="16">
        <f>VLOOKUP(B3911,socix!A:K,11,FALSE)</f>
        <v>5</v>
      </c>
    </row>
    <row r="3912">
      <c r="A3912" s="15">
        <v>2010.0</v>
      </c>
      <c r="B3912" s="13" t="s">
        <v>12448</v>
      </c>
      <c r="C3912" s="16">
        <f>VLOOKUP(B3912,socix!A:K,11,FALSE)</f>
        <v>15</v>
      </c>
    </row>
    <row r="3913">
      <c r="A3913" s="15">
        <v>2010.0</v>
      </c>
      <c r="B3913" s="13" t="s">
        <v>12451</v>
      </c>
      <c r="C3913" s="16">
        <f>VLOOKUP(B3913,socix!A:K,11,FALSE)</f>
        <v>10</v>
      </c>
    </row>
    <row r="3914">
      <c r="A3914" s="15">
        <v>2010.0</v>
      </c>
      <c r="B3914" s="13" t="s">
        <v>12454</v>
      </c>
      <c r="C3914" s="16">
        <f>VLOOKUP(B3914,socix!A:K,11,FALSE)</f>
        <v>5</v>
      </c>
    </row>
    <row r="3915">
      <c r="A3915" s="15">
        <v>2010.0</v>
      </c>
      <c r="B3915" s="13" t="s">
        <v>12457</v>
      </c>
      <c r="C3915" s="16">
        <f>VLOOKUP(B3915,socix!A:K,11,FALSE)</f>
        <v>5</v>
      </c>
    </row>
    <row r="3916">
      <c r="A3916" s="15">
        <v>2010.0</v>
      </c>
      <c r="B3916" s="13" t="s">
        <v>12460</v>
      </c>
      <c r="C3916" s="16">
        <f>VLOOKUP(B3916,socix!A:K,11,FALSE)</f>
        <v>5</v>
      </c>
    </row>
    <row r="3917">
      <c r="A3917" s="15">
        <v>2010.0</v>
      </c>
      <c r="B3917" s="13" t="s">
        <v>12463</v>
      </c>
      <c r="C3917" s="16">
        <f>VLOOKUP(B3917,socix!A:K,11,FALSE)</f>
        <v>5</v>
      </c>
    </row>
    <row r="3918">
      <c r="A3918" s="15">
        <v>2010.0</v>
      </c>
      <c r="B3918" s="13" t="s">
        <v>12466</v>
      </c>
      <c r="C3918" s="16">
        <f>VLOOKUP(B3918,socix!A:K,11,FALSE)</f>
        <v>5</v>
      </c>
    </row>
    <row r="3919">
      <c r="A3919" s="15">
        <v>2010.0</v>
      </c>
      <c r="B3919" s="13" t="s">
        <v>12469</v>
      </c>
      <c r="C3919" s="16">
        <f>VLOOKUP(B3919,socix!A:K,11,FALSE)</f>
        <v>10</v>
      </c>
    </row>
    <row r="3920">
      <c r="A3920" s="15">
        <v>2010.0</v>
      </c>
      <c r="B3920" s="13" t="s">
        <v>12472</v>
      </c>
      <c r="C3920" s="16">
        <f>VLOOKUP(B3920,socix!A:K,11,FALSE)</f>
        <v>10</v>
      </c>
    </row>
    <row r="3921">
      <c r="A3921" s="15">
        <v>2010.0</v>
      </c>
      <c r="B3921" s="13" t="s">
        <v>12475</v>
      </c>
      <c r="C3921" s="16">
        <f>VLOOKUP(B3921,socix!A:K,11,FALSE)</f>
        <v>50</v>
      </c>
    </row>
    <row r="3922">
      <c r="A3922" s="15">
        <v>2010.0</v>
      </c>
      <c r="B3922" s="13" t="s">
        <v>12478</v>
      </c>
      <c r="C3922" s="16">
        <f>VLOOKUP(B3922,socix!A:K,11,FALSE)</f>
        <v>100</v>
      </c>
    </row>
    <row r="3923">
      <c r="A3923" s="15">
        <v>2010.0</v>
      </c>
      <c r="B3923" s="13" t="s">
        <v>12481</v>
      </c>
      <c r="C3923" s="16">
        <f>VLOOKUP(B3923,socix!A:K,11,FALSE)</f>
        <v>50</v>
      </c>
    </row>
    <row r="3924">
      <c r="A3924" s="15">
        <v>2010.0</v>
      </c>
      <c r="B3924" s="13" t="s">
        <v>12484</v>
      </c>
      <c r="C3924" s="16">
        <f>VLOOKUP(B3924,socix!A:K,11,FALSE)</f>
        <v>10</v>
      </c>
    </row>
    <row r="3925">
      <c r="A3925" s="15">
        <v>2010.0</v>
      </c>
      <c r="B3925" s="13" t="s">
        <v>12487</v>
      </c>
      <c r="C3925" s="16">
        <f>VLOOKUP(B3925,socix!A:K,11,FALSE)</f>
        <v>5</v>
      </c>
    </row>
    <row r="3926">
      <c r="A3926" s="15">
        <v>2010.0</v>
      </c>
      <c r="B3926" s="13" t="s">
        <v>12489</v>
      </c>
      <c r="C3926" s="16">
        <f>VLOOKUP(B3926,socix!A:K,11,FALSE)</f>
        <v>15</v>
      </c>
    </row>
    <row r="3927">
      <c r="A3927" s="15">
        <v>2010.0</v>
      </c>
      <c r="B3927" s="13" t="s">
        <v>12491</v>
      </c>
      <c r="C3927" s="16">
        <f>VLOOKUP(B3927,socix!A:K,11,FALSE)</f>
        <v>5</v>
      </c>
    </row>
    <row r="3928">
      <c r="A3928" s="15">
        <v>2010.0</v>
      </c>
      <c r="B3928" s="13" t="s">
        <v>12494</v>
      </c>
      <c r="C3928" s="16">
        <f>VLOOKUP(B3928,socix!A:K,11,FALSE)</f>
        <v>15</v>
      </c>
    </row>
    <row r="3929">
      <c r="A3929" s="15">
        <v>2010.0</v>
      </c>
      <c r="B3929" s="13" t="s">
        <v>12497</v>
      </c>
      <c r="C3929" s="16">
        <f>VLOOKUP(B3929,socix!A:K,11,FALSE)</f>
        <v>10</v>
      </c>
    </row>
    <row r="3930">
      <c r="A3930" s="15">
        <v>2010.0</v>
      </c>
      <c r="B3930" s="13" t="s">
        <v>12500</v>
      </c>
      <c r="C3930" s="16">
        <f>VLOOKUP(B3930,socix!A:K,11,FALSE)</f>
        <v>5</v>
      </c>
    </row>
    <row r="3931">
      <c r="A3931" s="15">
        <v>2010.0</v>
      </c>
      <c r="B3931" s="13" t="s">
        <v>12503</v>
      </c>
      <c r="C3931" s="16">
        <f>VLOOKUP(B3931,socix!A:K,11,FALSE)</f>
        <v>5</v>
      </c>
    </row>
    <row r="3932">
      <c r="A3932" s="15">
        <v>2010.0</v>
      </c>
      <c r="B3932" s="13" t="s">
        <v>12506</v>
      </c>
      <c r="C3932" s="16">
        <f>VLOOKUP(B3932,socix!A:K,11,FALSE)</f>
        <v>5</v>
      </c>
    </row>
    <row r="3933">
      <c r="A3933" s="15">
        <v>2010.0</v>
      </c>
      <c r="B3933" s="13" t="s">
        <v>12509</v>
      </c>
      <c r="C3933" s="16">
        <f>VLOOKUP(B3933,socix!A:K,11,FALSE)</f>
        <v>5</v>
      </c>
    </row>
    <row r="3934">
      <c r="A3934" s="15">
        <v>2010.0</v>
      </c>
      <c r="B3934" s="13" t="s">
        <v>12511</v>
      </c>
      <c r="C3934" s="16">
        <f>VLOOKUP(B3934,socix!A:K,11,FALSE)</f>
        <v>5</v>
      </c>
    </row>
    <row r="3935">
      <c r="A3935" s="15">
        <v>2010.0</v>
      </c>
      <c r="B3935" s="13" t="s">
        <v>12514</v>
      </c>
      <c r="C3935" s="16">
        <f>VLOOKUP(B3935,socix!A:K,11,FALSE)</f>
        <v>10</v>
      </c>
    </row>
    <row r="3936">
      <c r="A3936" s="15">
        <v>2010.0</v>
      </c>
      <c r="B3936" s="13" t="s">
        <v>12517</v>
      </c>
      <c r="C3936" s="16">
        <f>VLOOKUP(B3936,socix!A:K,11,FALSE)</f>
        <v>10</v>
      </c>
    </row>
    <row r="3937">
      <c r="A3937" s="15">
        <v>2010.0</v>
      </c>
      <c r="B3937" s="13" t="s">
        <v>12520</v>
      </c>
      <c r="C3937" s="16">
        <f>VLOOKUP(B3937,socix!A:K,11,FALSE)</f>
        <v>50</v>
      </c>
    </row>
    <row r="3938">
      <c r="A3938" s="15">
        <v>2010.0</v>
      </c>
      <c r="B3938" s="13" t="s">
        <v>12523</v>
      </c>
      <c r="C3938" s="16">
        <f>VLOOKUP(B3938,socix!A:K,11,FALSE)</f>
        <v>100</v>
      </c>
    </row>
    <row r="3939">
      <c r="A3939" s="15">
        <v>2010.0</v>
      </c>
      <c r="B3939" s="13" t="s">
        <v>12526</v>
      </c>
      <c r="C3939" s="16">
        <f>VLOOKUP(B3939,socix!A:K,11,FALSE)</f>
        <v>50</v>
      </c>
    </row>
    <row r="3940">
      <c r="A3940" s="15">
        <v>2010.0</v>
      </c>
      <c r="B3940" s="13" t="s">
        <v>12529</v>
      </c>
      <c r="C3940" s="16">
        <f>VLOOKUP(B3940,socix!A:K,11,FALSE)</f>
        <v>10</v>
      </c>
    </row>
    <row r="3941">
      <c r="A3941" s="15">
        <v>2010.0</v>
      </c>
      <c r="B3941" s="13" t="s">
        <v>12532</v>
      </c>
      <c r="C3941" s="16">
        <f>VLOOKUP(B3941,socix!A:K,11,FALSE)</f>
        <v>5</v>
      </c>
    </row>
    <row r="3942">
      <c r="A3942" s="15">
        <v>2010.0</v>
      </c>
      <c r="B3942" s="13" t="s">
        <v>12535</v>
      </c>
      <c r="C3942" s="16">
        <f>VLOOKUP(B3942,socix!A:K,11,FALSE)</f>
        <v>15</v>
      </c>
    </row>
    <row r="3943">
      <c r="A3943" s="15">
        <v>2010.0</v>
      </c>
      <c r="B3943" s="13" t="s">
        <v>12538</v>
      </c>
      <c r="C3943" s="16">
        <f>VLOOKUP(B3943,socix!A:K,11,FALSE)</f>
        <v>5</v>
      </c>
    </row>
    <row r="3944">
      <c r="A3944" s="15">
        <v>2010.0</v>
      </c>
      <c r="B3944" s="13" t="s">
        <v>12541</v>
      </c>
      <c r="C3944" s="16">
        <f>VLOOKUP(B3944,socix!A:K,11,FALSE)</f>
        <v>15</v>
      </c>
    </row>
    <row r="3945">
      <c r="A3945" s="15">
        <v>2010.0</v>
      </c>
      <c r="B3945" s="13" t="s">
        <v>12544</v>
      </c>
      <c r="C3945" s="16">
        <f>VLOOKUP(B3945,socix!A:K,11,FALSE)</f>
        <v>10</v>
      </c>
    </row>
    <row r="3946">
      <c r="A3946" s="15">
        <v>2010.0</v>
      </c>
      <c r="B3946" s="13" t="s">
        <v>12547</v>
      </c>
      <c r="C3946" s="16">
        <f>VLOOKUP(B3946,socix!A:K,11,FALSE)</f>
        <v>5</v>
      </c>
    </row>
    <row r="3947">
      <c r="A3947" s="15">
        <v>2010.0</v>
      </c>
      <c r="B3947" s="13" t="s">
        <v>12550</v>
      </c>
      <c r="C3947" s="16">
        <f>VLOOKUP(B3947,socix!A:K,11,FALSE)</f>
        <v>5</v>
      </c>
    </row>
    <row r="3948">
      <c r="A3948" s="15">
        <v>2010.0</v>
      </c>
      <c r="B3948" s="13" t="s">
        <v>12553</v>
      </c>
      <c r="C3948" s="16">
        <f>VLOOKUP(B3948,socix!A:K,11,FALSE)</f>
        <v>5</v>
      </c>
    </row>
    <row r="3949">
      <c r="A3949" s="15">
        <v>2010.0</v>
      </c>
      <c r="B3949" s="13" t="s">
        <v>12556</v>
      </c>
      <c r="C3949" s="16">
        <f>VLOOKUP(B3949,socix!A:K,11,FALSE)</f>
        <v>5</v>
      </c>
    </row>
    <row r="3950">
      <c r="A3950" s="15">
        <v>2010.0</v>
      </c>
      <c r="B3950" s="13" t="s">
        <v>12559</v>
      </c>
      <c r="C3950" s="16">
        <f>VLOOKUP(B3950,socix!A:K,11,FALSE)</f>
        <v>5</v>
      </c>
    </row>
    <row r="3951">
      <c r="A3951" s="15">
        <v>2010.0</v>
      </c>
      <c r="B3951" s="13" t="s">
        <v>12562</v>
      </c>
      <c r="C3951" s="16">
        <f>VLOOKUP(B3951,socix!A:K,11,FALSE)</f>
        <v>10</v>
      </c>
    </row>
    <row r="3952">
      <c r="A3952" s="15">
        <v>2010.0</v>
      </c>
      <c r="B3952" s="13" t="s">
        <v>12565</v>
      </c>
      <c r="C3952" s="16">
        <f>VLOOKUP(B3952,socix!A:K,11,FALSE)</f>
        <v>10</v>
      </c>
    </row>
    <row r="3953">
      <c r="A3953" s="15">
        <v>2010.0</v>
      </c>
      <c r="B3953" s="13" t="s">
        <v>12568</v>
      </c>
      <c r="C3953" s="16">
        <f>VLOOKUP(B3953,socix!A:K,11,FALSE)</f>
        <v>50</v>
      </c>
    </row>
    <row r="3954">
      <c r="A3954" s="15">
        <v>2010.0</v>
      </c>
      <c r="B3954" s="13" t="s">
        <v>12571</v>
      </c>
      <c r="C3954" s="16">
        <f>VLOOKUP(B3954,socix!A:K,11,FALSE)</f>
        <v>100</v>
      </c>
    </row>
    <row r="3955">
      <c r="A3955" s="15">
        <v>2010.0</v>
      </c>
      <c r="B3955" s="13" t="s">
        <v>12574</v>
      </c>
      <c r="C3955" s="16">
        <f>VLOOKUP(B3955,socix!A:K,11,FALSE)</f>
        <v>50</v>
      </c>
    </row>
    <row r="3956">
      <c r="A3956" s="15">
        <v>2010.0</v>
      </c>
      <c r="B3956" s="13" t="s">
        <v>12577</v>
      </c>
      <c r="C3956" s="16">
        <f>VLOOKUP(B3956,socix!A:K,11,FALSE)</f>
        <v>10</v>
      </c>
    </row>
    <row r="3957">
      <c r="A3957" s="15">
        <v>2010.0</v>
      </c>
      <c r="B3957" s="13" t="s">
        <v>12580</v>
      </c>
      <c r="C3957" s="16">
        <f>VLOOKUP(B3957,socix!A:K,11,FALSE)</f>
        <v>5</v>
      </c>
    </row>
    <row r="3958">
      <c r="A3958" s="15">
        <v>2010.0</v>
      </c>
      <c r="B3958" s="13" t="s">
        <v>12583</v>
      </c>
      <c r="C3958" s="16">
        <f>VLOOKUP(B3958,socix!A:K,11,FALSE)</f>
        <v>15</v>
      </c>
    </row>
    <row r="3959">
      <c r="A3959" s="15">
        <v>2010.0</v>
      </c>
      <c r="B3959" s="13" t="s">
        <v>12586</v>
      </c>
      <c r="C3959" s="16">
        <f>VLOOKUP(B3959,socix!A:K,11,FALSE)</f>
        <v>5</v>
      </c>
    </row>
    <row r="3960">
      <c r="A3960" s="15">
        <v>2010.0</v>
      </c>
      <c r="B3960" s="13" t="s">
        <v>12589</v>
      </c>
      <c r="C3960" s="16">
        <f>VLOOKUP(B3960,socix!A:K,11,FALSE)</f>
        <v>15</v>
      </c>
    </row>
    <row r="3961">
      <c r="A3961" s="15">
        <v>2010.0</v>
      </c>
      <c r="B3961" s="13" t="s">
        <v>12592</v>
      </c>
      <c r="C3961" s="16">
        <f>VLOOKUP(B3961,socix!A:K,11,FALSE)</f>
        <v>10</v>
      </c>
    </row>
    <row r="3962">
      <c r="A3962" s="15">
        <v>2010.0</v>
      </c>
      <c r="B3962" s="13" t="s">
        <v>12595</v>
      </c>
      <c r="C3962" s="16">
        <f>VLOOKUP(B3962,socix!A:K,11,FALSE)</f>
        <v>5</v>
      </c>
    </row>
    <row r="3963">
      <c r="A3963" s="15">
        <v>2010.0</v>
      </c>
      <c r="B3963" s="13" t="s">
        <v>12598</v>
      </c>
      <c r="C3963" s="16">
        <f>VLOOKUP(B3963,socix!A:K,11,FALSE)</f>
        <v>5</v>
      </c>
    </row>
    <row r="3964">
      <c r="A3964" s="15">
        <v>2010.0</v>
      </c>
      <c r="B3964" s="13" t="s">
        <v>12601</v>
      </c>
      <c r="C3964" s="16">
        <f>VLOOKUP(B3964,socix!A:K,11,FALSE)</f>
        <v>5</v>
      </c>
    </row>
    <row r="3965">
      <c r="A3965" s="15">
        <v>2010.0</v>
      </c>
      <c r="B3965" s="13" t="s">
        <v>12604</v>
      </c>
      <c r="C3965" s="16">
        <f>VLOOKUP(B3965,socix!A:K,11,FALSE)</f>
        <v>5</v>
      </c>
    </row>
    <row r="3966">
      <c r="A3966" s="15">
        <v>2010.0</v>
      </c>
      <c r="B3966" s="13" t="s">
        <v>12607</v>
      </c>
      <c r="C3966" s="16">
        <f>VLOOKUP(B3966,socix!A:K,11,FALSE)</f>
        <v>5</v>
      </c>
    </row>
    <row r="3967">
      <c r="A3967" s="15">
        <v>2010.0</v>
      </c>
      <c r="B3967" s="13" t="s">
        <v>12611</v>
      </c>
      <c r="C3967" s="16">
        <f>VLOOKUP(B3967,socix!A:K,11,FALSE)</f>
        <v>10</v>
      </c>
    </row>
    <row r="3968">
      <c r="A3968" s="15">
        <v>2010.0</v>
      </c>
      <c r="B3968" s="13" t="s">
        <v>12614</v>
      </c>
      <c r="C3968" s="16">
        <f>VLOOKUP(B3968,socix!A:K,11,FALSE)</f>
        <v>10</v>
      </c>
    </row>
    <row r="3969">
      <c r="A3969" s="15">
        <v>2010.0</v>
      </c>
      <c r="B3969" s="13" t="s">
        <v>12617</v>
      </c>
      <c r="C3969" s="16">
        <f>VLOOKUP(B3969,socix!A:K,11,FALSE)</f>
        <v>50</v>
      </c>
    </row>
    <row r="3970">
      <c r="A3970" s="15">
        <v>2010.0</v>
      </c>
      <c r="B3970" s="13" t="s">
        <v>12619</v>
      </c>
      <c r="C3970" s="16">
        <f>VLOOKUP(B3970,socix!A:K,11,FALSE)</f>
        <v>100</v>
      </c>
    </row>
    <row r="3971">
      <c r="A3971" s="15">
        <v>2010.0</v>
      </c>
      <c r="B3971" s="13" t="s">
        <v>12622</v>
      </c>
      <c r="C3971" s="16">
        <f>VLOOKUP(B3971,socix!A:K,11,FALSE)</f>
        <v>50</v>
      </c>
    </row>
    <row r="3972">
      <c r="A3972" s="15">
        <v>2010.0</v>
      </c>
      <c r="B3972" s="13" t="s">
        <v>12625</v>
      </c>
      <c r="C3972" s="16">
        <f>VLOOKUP(B3972,socix!A:K,11,FALSE)</f>
        <v>10</v>
      </c>
    </row>
    <row r="3973">
      <c r="A3973" s="15">
        <v>2010.0</v>
      </c>
      <c r="B3973" s="13" t="s">
        <v>12628</v>
      </c>
      <c r="C3973" s="16">
        <f>VLOOKUP(B3973,socix!A:K,11,FALSE)</f>
        <v>5</v>
      </c>
    </row>
    <row r="3974">
      <c r="A3974" s="15">
        <v>2010.0</v>
      </c>
      <c r="B3974" s="13" t="s">
        <v>12631</v>
      </c>
      <c r="C3974" s="16">
        <f>VLOOKUP(B3974,socix!A:K,11,FALSE)</f>
        <v>15</v>
      </c>
    </row>
    <row r="3975">
      <c r="A3975" s="15">
        <v>2010.0</v>
      </c>
      <c r="B3975" s="13" t="s">
        <v>12634</v>
      </c>
      <c r="C3975" s="16">
        <f>VLOOKUP(B3975,socix!A:K,11,FALSE)</f>
        <v>5</v>
      </c>
    </row>
    <row r="3976">
      <c r="A3976" s="15">
        <v>2010.0</v>
      </c>
      <c r="B3976" s="13" t="s">
        <v>12637</v>
      </c>
      <c r="C3976" s="16">
        <f>VLOOKUP(B3976,socix!A:K,11,FALSE)</f>
        <v>15</v>
      </c>
    </row>
    <row r="3977">
      <c r="A3977" s="15">
        <v>2010.0</v>
      </c>
      <c r="B3977" s="13" t="s">
        <v>12640</v>
      </c>
      <c r="C3977" s="16">
        <f>VLOOKUP(B3977,socix!A:K,11,FALSE)</f>
        <v>10</v>
      </c>
    </row>
    <row r="3978">
      <c r="A3978" s="15">
        <v>2010.0</v>
      </c>
      <c r="B3978" s="13" t="s">
        <v>12643</v>
      </c>
      <c r="C3978" s="16">
        <f>VLOOKUP(B3978,socix!A:K,11,FALSE)</f>
        <v>5</v>
      </c>
    </row>
    <row r="3979">
      <c r="A3979" s="15">
        <v>2010.0</v>
      </c>
      <c r="B3979" s="13" t="s">
        <v>12646</v>
      </c>
      <c r="C3979" s="16">
        <f>VLOOKUP(B3979,socix!A:K,11,FALSE)</f>
        <v>5</v>
      </c>
    </row>
    <row r="3980">
      <c r="A3980" s="15">
        <v>2010.0</v>
      </c>
      <c r="B3980" s="13" t="s">
        <v>12649</v>
      </c>
      <c r="C3980" s="16">
        <f>VLOOKUP(B3980,socix!A:K,11,FALSE)</f>
        <v>5</v>
      </c>
    </row>
    <row r="3981">
      <c r="A3981" s="15">
        <v>2010.0</v>
      </c>
      <c r="B3981" s="13" t="s">
        <v>12653</v>
      </c>
      <c r="C3981" s="16">
        <f>VLOOKUP(B3981,socix!A:K,11,FALSE)</f>
        <v>5</v>
      </c>
    </row>
    <row r="3982">
      <c r="A3982" s="15">
        <v>2010.0</v>
      </c>
      <c r="B3982" s="13" t="s">
        <v>12655</v>
      </c>
      <c r="C3982" s="16">
        <f>VLOOKUP(B3982,socix!A:K,11,FALSE)</f>
        <v>5</v>
      </c>
    </row>
    <row r="3983">
      <c r="A3983" s="15">
        <v>2010.0</v>
      </c>
      <c r="B3983" s="13" t="s">
        <v>12658</v>
      </c>
      <c r="C3983" s="16">
        <f>VLOOKUP(B3983,socix!A:K,11,FALSE)</f>
        <v>10</v>
      </c>
    </row>
    <row r="3984">
      <c r="A3984" s="15">
        <v>2010.0</v>
      </c>
      <c r="B3984" s="13" t="s">
        <v>12661</v>
      </c>
      <c r="C3984" s="16">
        <f>VLOOKUP(B3984,socix!A:K,11,FALSE)</f>
        <v>10</v>
      </c>
    </row>
    <row r="3985">
      <c r="A3985" s="15">
        <v>2010.0</v>
      </c>
      <c r="B3985" s="13" t="s">
        <v>12664</v>
      </c>
      <c r="C3985" s="16">
        <f>VLOOKUP(B3985,socix!A:K,11,FALSE)</f>
        <v>50</v>
      </c>
    </row>
    <row r="3986">
      <c r="A3986" s="15">
        <v>2010.0</v>
      </c>
      <c r="B3986" s="13" t="s">
        <v>12667</v>
      </c>
      <c r="C3986" s="16">
        <f>VLOOKUP(B3986,socix!A:K,11,FALSE)</f>
        <v>100</v>
      </c>
    </row>
    <row r="3987">
      <c r="A3987" s="15">
        <v>2010.0</v>
      </c>
      <c r="B3987" s="13" t="s">
        <v>12670</v>
      </c>
      <c r="C3987" s="16">
        <f>VLOOKUP(B3987,socix!A:K,11,FALSE)</f>
        <v>50</v>
      </c>
    </row>
    <row r="3988">
      <c r="A3988" s="15">
        <v>2010.0</v>
      </c>
      <c r="B3988" s="13" t="s">
        <v>12673</v>
      </c>
      <c r="C3988" s="16">
        <f>VLOOKUP(B3988,socix!A:K,11,FALSE)</f>
        <v>10</v>
      </c>
    </row>
    <row r="3989">
      <c r="A3989" s="15">
        <v>2010.0</v>
      </c>
      <c r="B3989" s="13" t="s">
        <v>12676</v>
      </c>
      <c r="C3989" s="16">
        <f>VLOOKUP(B3989,socix!A:K,11,FALSE)</f>
        <v>5</v>
      </c>
    </row>
    <row r="3990">
      <c r="A3990" s="15">
        <v>2010.0</v>
      </c>
      <c r="B3990" s="13" t="s">
        <v>12679</v>
      </c>
      <c r="C3990" s="16">
        <f>VLOOKUP(B3990,socix!A:K,11,FALSE)</f>
        <v>15</v>
      </c>
    </row>
    <row r="3991">
      <c r="A3991" s="15">
        <v>2010.0</v>
      </c>
      <c r="B3991" s="13" t="s">
        <v>12682</v>
      </c>
      <c r="C3991" s="16">
        <f>VLOOKUP(B3991,socix!A:K,11,FALSE)</f>
        <v>5</v>
      </c>
    </row>
    <row r="3992">
      <c r="A3992" s="15">
        <v>2010.0</v>
      </c>
      <c r="B3992" s="13" t="s">
        <v>12685</v>
      </c>
      <c r="C3992" s="16">
        <f>VLOOKUP(B3992,socix!A:K,11,FALSE)</f>
        <v>15</v>
      </c>
    </row>
    <row r="3993">
      <c r="A3993" s="15">
        <v>2010.0</v>
      </c>
      <c r="B3993" s="13" t="s">
        <v>12688</v>
      </c>
      <c r="C3993" s="16">
        <f>VLOOKUP(B3993,socix!A:K,11,FALSE)</f>
        <v>10</v>
      </c>
    </row>
    <row r="3994">
      <c r="A3994" s="15">
        <v>2010.0</v>
      </c>
      <c r="B3994" s="13" t="s">
        <v>12691</v>
      </c>
      <c r="C3994" s="16">
        <f>VLOOKUP(B3994,socix!A:K,11,FALSE)</f>
        <v>5</v>
      </c>
    </row>
    <row r="3995">
      <c r="A3995" s="15">
        <v>2010.0</v>
      </c>
      <c r="B3995" s="13" t="s">
        <v>12694</v>
      </c>
      <c r="C3995" s="16">
        <f>VLOOKUP(B3995,socix!A:K,11,FALSE)</f>
        <v>5</v>
      </c>
    </row>
    <row r="3996">
      <c r="A3996" s="15">
        <v>2010.0</v>
      </c>
      <c r="B3996" s="13" t="s">
        <v>12697</v>
      </c>
      <c r="C3996" s="16">
        <f>VLOOKUP(B3996,socix!A:K,11,FALSE)</f>
        <v>5</v>
      </c>
    </row>
    <row r="3997">
      <c r="A3997" s="15">
        <v>2010.0</v>
      </c>
      <c r="B3997" s="13" t="s">
        <v>12700</v>
      </c>
      <c r="C3997" s="16">
        <f>VLOOKUP(B3997,socix!A:K,11,FALSE)</f>
        <v>5</v>
      </c>
    </row>
    <row r="3998">
      <c r="A3998" s="15">
        <v>2010.0</v>
      </c>
      <c r="B3998" s="13" t="s">
        <v>12703</v>
      </c>
      <c r="C3998" s="16">
        <f>VLOOKUP(B3998,socix!A:K,11,FALSE)</f>
        <v>5</v>
      </c>
    </row>
    <row r="3999">
      <c r="A3999" s="15">
        <v>2010.0</v>
      </c>
      <c r="B3999" s="13" t="s">
        <v>12706</v>
      </c>
      <c r="C3999" s="16">
        <f>VLOOKUP(B3999,socix!A:K,11,FALSE)</f>
        <v>10</v>
      </c>
    </row>
    <row r="4000">
      <c r="A4000" s="15">
        <v>2010.0</v>
      </c>
      <c r="B4000" s="13" t="s">
        <v>12709</v>
      </c>
      <c r="C4000" s="16">
        <f>VLOOKUP(B4000,socix!A:K,11,FALSE)</f>
        <v>10</v>
      </c>
    </row>
    <row r="4001">
      <c r="A4001" s="15">
        <v>2010.0</v>
      </c>
      <c r="B4001" s="13" t="s">
        <v>12712</v>
      </c>
      <c r="C4001" s="16">
        <f>VLOOKUP(B4001,socix!A:K,11,FALSE)</f>
        <v>50</v>
      </c>
    </row>
    <row r="4002">
      <c r="A4002" s="15">
        <v>2010.0</v>
      </c>
      <c r="B4002" s="13" t="s">
        <v>12715</v>
      </c>
      <c r="C4002" s="16">
        <f>VLOOKUP(B4002,socix!A:K,11,FALSE)</f>
        <v>100</v>
      </c>
    </row>
    <row r="4003">
      <c r="A4003" s="15">
        <v>2010.0</v>
      </c>
      <c r="B4003" s="13" t="s">
        <v>12718</v>
      </c>
      <c r="C4003" s="16">
        <f>VLOOKUP(B4003,socix!A:K,11,FALSE)</f>
        <v>50</v>
      </c>
    </row>
    <row r="4004">
      <c r="A4004" s="15">
        <v>2010.0</v>
      </c>
      <c r="B4004" s="13" t="s">
        <v>12721</v>
      </c>
      <c r="C4004" s="16">
        <f>VLOOKUP(B4004,socix!A:K,11,FALSE)</f>
        <v>10</v>
      </c>
    </row>
    <row r="4005">
      <c r="A4005" s="15">
        <v>2010.0</v>
      </c>
      <c r="B4005" s="13" t="s">
        <v>12725</v>
      </c>
      <c r="C4005" s="16">
        <f>VLOOKUP(B4005,socix!A:K,11,FALSE)</f>
        <v>5</v>
      </c>
    </row>
    <row r="4006">
      <c r="A4006" s="15">
        <v>2010.0</v>
      </c>
      <c r="B4006" s="13" t="s">
        <v>12728</v>
      </c>
      <c r="C4006" s="16">
        <f>VLOOKUP(B4006,socix!A:K,11,FALSE)</f>
        <v>15</v>
      </c>
    </row>
    <row r="4007">
      <c r="A4007" s="15">
        <v>2010.0</v>
      </c>
      <c r="B4007" s="13" t="s">
        <v>12731</v>
      </c>
      <c r="C4007" s="16">
        <f>VLOOKUP(B4007,socix!A:K,11,FALSE)</f>
        <v>5</v>
      </c>
    </row>
    <row r="4008">
      <c r="A4008" s="15">
        <v>2010.0</v>
      </c>
      <c r="B4008" s="13" t="s">
        <v>12734</v>
      </c>
      <c r="C4008" s="16">
        <f>VLOOKUP(B4008,socix!A:K,11,FALSE)</f>
        <v>15</v>
      </c>
    </row>
    <row r="4009">
      <c r="A4009" s="15">
        <v>2010.0</v>
      </c>
      <c r="B4009" s="13" t="s">
        <v>12737</v>
      </c>
      <c r="C4009" s="16">
        <f>VLOOKUP(B4009,socix!A:K,11,FALSE)</f>
        <v>10</v>
      </c>
    </row>
    <row r="4010">
      <c r="A4010" s="15">
        <v>2010.0</v>
      </c>
      <c r="B4010" s="13" t="s">
        <v>12740</v>
      </c>
      <c r="C4010" s="16">
        <f>VLOOKUP(B4010,socix!A:K,11,FALSE)</f>
        <v>5</v>
      </c>
    </row>
    <row r="4011">
      <c r="A4011" s="15">
        <v>2010.0</v>
      </c>
      <c r="B4011" s="13" t="s">
        <v>12743</v>
      </c>
      <c r="C4011" s="16">
        <f>VLOOKUP(B4011,socix!A:K,11,FALSE)</f>
        <v>5</v>
      </c>
    </row>
    <row r="4012">
      <c r="A4012" s="15">
        <v>2011.0</v>
      </c>
      <c r="B4012" s="13" t="s">
        <v>9991</v>
      </c>
      <c r="C4012" s="16">
        <f>VLOOKUP(B4012,socix!A:K,11,FALSE)</f>
        <v>5</v>
      </c>
    </row>
    <row r="4013">
      <c r="A4013" s="15">
        <v>2011.0</v>
      </c>
      <c r="B4013" s="13" t="s">
        <v>9999</v>
      </c>
      <c r="C4013" s="16">
        <f>VLOOKUP(B4013,socix!A:K,11,FALSE)</f>
        <v>10</v>
      </c>
    </row>
    <row r="4014">
      <c r="A4014" s="15">
        <v>2011.0</v>
      </c>
      <c r="B4014" s="13" t="s">
        <v>10007</v>
      </c>
      <c r="C4014" s="16">
        <f>VLOOKUP(B4014,socix!A:K,11,FALSE)</f>
        <v>10</v>
      </c>
    </row>
    <row r="4015">
      <c r="A4015" s="15">
        <v>2011.0</v>
      </c>
      <c r="B4015" s="13" t="s">
        <v>10014</v>
      </c>
      <c r="C4015" s="16">
        <f>VLOOKUP(B4015,socix!A:K,11,FALSE)</f>
        <v>100</v>
      </c>
    </row>
    <row r="4016">
      <c r="A4016" s="15">
        <v>2011.0</v>
      </c>
      <c r="B4016" s="13" t="s">
        <v>10021</v>
      </c>
      <c r="C4016" s="16">
        <f>VLOOKUP(B4016,socix!A:K,11,FALSE)</f>
        <v>50</v>
      </c>
    </row>
    <row r="4017">
      <c r="A4017" s="15">
        <v>2011.0</v>
      </c>
      <c r="B4017" s="13" t="s">
        <v>10027</v>
      </c>
      <c r="C4017" s="16">
        <f>VLOOKUP(B4017,socix!A:K,11,FALSE)</f>
        <v>10</v>
      </c>
    </row>
    <row r="4018">
      <c r="A4018" s="15">
        <v>2011.0</v>
      </c>
      <c r="B4018" s="13" t="s">
        <v>10034</v>
      </c>
      <c r="C4018" s="16">
        <f>VLOOKUP(B4018,socix!A:K,11,FALSE)</f>
        <v>5</v>
      </c>
    </row>
    <row r="4019">
      <c r="A4019" s="15">
        <v>2011.0</v>
      </c>
      <c r="B4019" s="13" t="s">
        <v>10040</v>
      </c>
      <c r="C4019" s="16">
        <f>VLOOKUP(B4019,socix!A:K,11,FALSE)</f>
        <v>15</v>
      </c>
    </row>
    <row r="4020">
      <c r="A4020" s="15">
        <v>2011.0</v>
      </c>
      <c r="B4020" s="13" t="s">
        <v>10047</v>
      </c>
      <c r="C4020" s="16">
        <f>VLOOKUP(B4020,socix!A:K,11,FALSE)</f>
        <v>5</v>
      </c>
    </row>
    <row r="4021">
      <c r="A4021" s="15">
        <v>2011.0</v>
      </c>
      <c r="B4021" s="13" t="s">
        <v>10054</v>
      </c>
      <c r="C4021" s="16">
        <f>VLOOKUP(B4021,socix!A:K,11,FALSE)</f>
        <v>10</v>
      </c>
    </row>
    <row r="4022">
      <c r="A4022" s="15">
        <v>2011.0</v>
      </c>
      <c r="B4022" s="13" t="s">
        <v>10061</v>
      </c>
      <c r="C4022" s="16">
        <f>VLOOKUP(B4022,socix!A:K,11,FALSE)</f>
        <v>10</v>
      </c>
    </row>
    <row r="4023">
      <c r="A4023" s="15">
        <v>2011.0</v>
      </c>
      <c r="B4023" s="13" t="s">
        <v>10068</v>
      </c>
      <c r="C4023" s="16">
        <f>VLOOKUP(B4023,socix!A:K,11,FALSE)</f>
        <v>100</v>
      </c>
    </row>
    <row r="4024">
      <c r="A4024" s="15">
        <v>2011.0</v>
      </c>
      <c r="B4024" s="13" t="s">
        <v>10075</v>
      </c>
      <c r="C4024" s="16">
        <f>VLOOKUP(B4024,socix!A:K,11,FALSE)</f>
        <v>50</v>
      </c>
    </row>
    <row r="4025">
      <c r="A4025" s="15">
        <v>2011.0</v>
      </c>
      <c r="B4025" s="13" t="s">
        <v>10080</v>
      </c>
      <c r="C4025" s="16">
        <f>VLOOKUP(B4025,socix!A:K,11,FALSE)</f>
        <v>10</v>
      </c>
    </row>
    <row r="4026">
      <c r="A4026" s="15">
        <v>2011.0</v>
      </c>
      <c r="B4026" s="13" t="s">
        <v>10085</v>
      </c>
      <c r="C4026" s="16">
        <f>VLOOKUP(B4026,socix!A:K,11,FALSE)</f>
        <v>5</v>
      </c>
    </row>
    <row r="4027">
      <c r="A4027" s="15">
        <v>2011.0</v>
      </c>
      <c r="B4027" s="13" t="s">
        <v>10090</v>
      </c>
      <c r="C4027" s="16">
        <f>VLOOKUP(B4027,socix!A:K,11,FALSE)</f>
        <v>15</v>
      </c>
    </row>
    <row r="4028">
      <c r="A4028" s="15">
        <v>2011.0</v>
      </c>
      <c r="B4028" s="13" t="s">
        <v>10096</v>
      </c>
      <c r="C4028" s="16">
        <f>VLOOKUP(B4028,socix!A:K,11,FALSE)</f>
        <v>5</v>
      </c>
    </row>
    <row r="4029">
      <c r="A4029" s="15">
        <v>2011.0</v>
      </c>
      <c r="B4029" s="13" t="s">
        <v>10102</v>
      </c>
      <c r="C4029" s="16">
        <f>VLOOKUP(B4029,socix!A:K,11,FALSE)</f>
        <v>10</v>
      </c>
    </row>
    <row r="4030">
      <c r="A4030" s="15">
        <v>2011.0</v>
      </c>
      <c r="B4030" s="13" t="s">
        <v>10108</v>
      </c>
      <c r="C4030" s="16">
        <f>VLOOKUP(B4030,socix!A:K,11,FALSE)</f>
        <v>10</v>
      </c>
    </row>
    <row r="4031">
      <c r="A4031" s="15">
        <v>2011.0</v>
      </c>
      <c r="B4031" s="13" t="s">
        <v>10114</v>
      </c>
      <c r="C4031" s="16">
        <f>VLOOKUP(B4031,socix!A:K,11,FALSE)</f>
        <v>100</v>
      </c>
    </row>
    <row r="4032">
      <c r="A4032" s="15">
        <v>2011.0</v>
      </c>
      <c r="B4032" s="13" t="s">
        <v>10119</v>
      </c>
      <c r="C4032" s="16">
        <f>VLOOKUP(B4032,socix!A:K,11,FALSE)</f>
        <v>50</v>
      </c>
    </row>
    <row r="4033">
      <c r="A4033" s="15">
        <v>2011.0</v>
      </c>
      <c r="B4033" s="13" t="s">
        <v>10126</v>
      </c>
      <c r="C4033" s="16">
        <f>VLOOKUP(B4033,socix!A:K,11,FALSE)</f>
        <v>10</v>
      </c>
    </row>
    <row r="4034">
      <c r="A4034" s="15">
        <v>2011.0</v>
      </c>
      <c r="B4034" s="13" t="s">
        <v>10131</v>
      </c>
      <c r="C4034" s="16">
        <f>VLOOKUP(B4034,socix!A:K,11,FALSE)</f>
        <v>5</v>
      </c>
    </row>
    <row r="4035">
      <c r="A4035" s="15">
        <v>2011.0</v>
      </c>
      <c r="B4035" s="13" t="s">
        <v>10136</v>
      </c>
      <c r="C4035" s="16">
        <f>VLOOKUP(B4035,socix!A:K,11,FALSE)</f>
        <v>15</v>
      </c>
    </row>
    <row r="4036">
      <c r="A4036" s="15">
        <v>2011.0</v>
      </c>
      <c r="B4036" s="13" t="s">
        <v>10141</v>
      </c>
      <c r="C4036" s="16">
        <f>VLOOKUP(B4036,socix!A:K,11,FALSE)</f>
        <v>5</v>
      </c>
    </row>
    <row r="4037">
      <c r="A4037" s="15">
        <v>2011.0</v>
      </c>
      <c r="B4037" s="13" t="s">
        <v>10147</v>
      </c>
      <c r="C4037" s="16">
        <f>VLOOKUP(B4037,socix!A:K,11,FALSE)</f>
        <v>15</v>
      </c>
    </row>
    <row r="4038">
      <c r="A4038" s="15">
        <v>2011.0</v>
      </c>
      <c r="B4038" s="13" t="s">
        <v>10153</v>
      </c>
      <c r="C4038" s="16">
        <f>VLOOKUP(B4038,socix!A:K,11,FALSE)</f>
        <v>10</v>
      </c>
    </row>
    <row r="4039">
      <c r="A4039" s="15">
        <v>2011.0</v>
      </c>
      <c r="B4039" s="13" t="s">
        <v>10160</v>
      </c>
      <c r="C4039" s="16">
        <f>VLOOKUP(B4039,socix!A:K,11,FALSE)</f>
        <v>5</v>
      </c>
    </row>
    <row r="4040">
      <c r="A4040" s="15">
        <v>2011.0</v>
      </c>
      <c r="B4040" s="13" t="s">
        <v>10167</v>
      </c>
      <c r="C4040" s="16">
        <f>VLOOKUP(B4040,socix!A:K,11,FALSE)</f>
        <v>5</v>
      </c>
    </row>
    <row r="4041">
      <c r="A4041" s="15">
        <v>2011.0</v>
      </c>
      <c r="B4041" s="13" t="s">
        <v>10172</v>
      </c>
      <c r="C4041" s="16">
        <f>VLOOKUP(B4041,socix!A:K,11,FALSE)</f>
        <v>5</v>
      </c>
    </row>
    <row r="4042">
      <c r="A4042" s="15">
        <v>2011.0</v>
      </c>
      <c r="B4042" s="13" t="s">
        <v>10179</v>
      </c>
      <c r="C4042" s="16">
        <f>VLOOKUP(B4042,socix!A:K,11,FALSE)</f>
        <v>5</v>
      </c>
    </row>
    <row r="4043">
      <c r="A4043" s="15">
        <v>2011.0</v>
      </c>
      <c r="B4043" s="13" t="s">
        <v>10185</v>
      </c>
      <c r="C4043" s="16">
        <f>VLOOKUP(B4043,socix!A:K,11,FALSE)</f>
        <v>5</v>
      </c>
    </row>
    <row r="4044">
      <c r="A4044" s="15">
        <v>2011.0</v>
      </c>
      <c r="B4044" s="13" t="s">
        <v>10190</v>
      </c>
      <c r="C4044" s="16">
        <f>VLOOKUP(B4044,socix!A:K,11,FALSE)</f>
        <v>10</v>
      </c>
    </row>
    <row r="4045">
      <c r="A4045" s="15">
        <v>2011.0</v>
      </c>
      <c r="B4045" s="13" t="s">
        <v>10197</v>
      </c>
      <c r="C4045" s="16">
        <f>VLOOKUP(B4045,socix!A:K,11,FALSE)</f>
        <v>10</v>
      </c>
    </row>
    <row r="4046">
      <c r="A4046" s="15">
        <v>2011.0</v>
      </c>
      <c r="B4046" s="13" t="s">
        <v>10204</v>
      </c>
      <c r="C4046" s="16">
        <f>VLOOKUP(B4046,socix!A:K,11,FALSE)</f>
        <v>50</v>
      </c>
    </row>
    <row r="4047">
      <c r="A4047" s="15">
        <v>2011.0</v>
      </c>
      <c r="B4047" s="13" t="s">
        <v>10210</v>
      </c>
      <c r="C4047" s="16">
        <f>VLOOKUP(B4047,socix!A:K,11,FALSE)</f>
        <v>100</v>
      </c>
    </row>
    <row r="4048">
      <c r="A4048" s="15">
        <v>2011.0</v>
      </c>
      <c r="B4048" s="13" t="s">
        <v>10215</v>
      </c>
      <c r="C4048" s="16">
        <f>VLOOKUP(B4048,socix!A:K,11,FALSE)</f>
        <v>50</v>
      </c>
    </row>
    <row r="4049">
      <c r="A4049" s="15">
        <v>2011.0</v>
      </c>
      <c r="B4049" s="13" t="s">
        <v>10221</v>
      </c>
      <c r="C4049" s="16">
        <f>VLOOKUP(B4049,socix!A:K,11,FALSE)</f>
        <v>10</v>
      </c>
    </row>
    <row r="4050">
      <c r="A4050" s="15">
        <v>2011.0</v>
      </c>
      <c r="B4050" s="13" t="s">
        <v>10228</v>
      </c>
      <c r="C4050" s="16">
        <f>VLOOKUP(B4050,socix!A:K,11,FALSE)</f>
        <v>5</v>
      </c>
    </row>
    <row r="4051">
      <c r="A4051" s="15">
        <v>2011.0</v>
      </c>
      <c r="B4051" s="13" t="s">
        <v>10234</v>
      </c>
      <c r="C4051" s="16">
        <f>VLOOKUP(B4051,socix!A:K,11,FALSE)</f>
        <v>15</v>
      </c>
    </row>
    <row r="4052">
      <c r="A4052" s="15">
        <v>2011.0</v>
      </c>
      <c r="B4052" s="13" t="s">
        <v>10239</v>
      </c>
      <c r="C4052" s="16">
        <f>VLOOKUP(B4052,socix!A:K,11,FALSE)</f>
        <v>5</v>
      </c>
    </row>
    <row r="4053">
      <c r="A4053" s="15">
        <v>2011.0</v>
      </c>
      <c r="B4053" s="13" t="s">
        <v>10244</v>
      </c>
      <c r="C4053" s="16">
        <f>VLOOKUP(B4053,socix!A:K,11,FALSE)</f>
        <v>15</v>
      </c>
    </row>
    <row r="4054">
      <c r="A4054" s="15">
        <v>2011.0</v>
      </c>
      <c r="B4054" s="13" t="s">
        <v>10250</v>
      </c>
      <c r="C4054" s="16">
        <f>VLOOKUP(B4054,socix!A:K,11,FALSE)</f>
        <v>10</v>
      </c>
    </row>
    <row r="4055">
      <c r="A4055" s="15">
        <v>2011.0</v>
      </c>
      <c r="B4055" s="13" t="s">
        <v>10256</v>
      </c>
      <c r="C4055" s="16">
        <f>VLOOKUP(B4055,socix!A:K,11,FALSE)</f>
        <v>5</v>
      </c>
    </row>
    <row r="4056">
      <c r="A4056" s="15">
        <v>2011.0</v>
      </c>
      <c r="B4056" s="13" t="s">
        <v>10260</v>
      </c>
      <c r="C4056" s="16">
        <f>VLOOKUP(B4056,socix!A:K,11,FALSE)</f>
        <v>5</v>
      </c>
    </row>
    <row r="4057">
      <c r="A4057" s="15">
        <v>2011.0</v>
      </c>
      <c r="B4057" s="13" t="s">
        <v>10266</v>
      </c>
      <c r="C4057" s="16">
        <f>VLOOKUP(B4057,socix!A:K,11,FALSE)</f>
        <v>5</v>
      </c>
    </row>
    <row r="4058">
      <c r="A4058" s="15">
        <v>2011.0</v>
      </c>
      <c r="B4058" s="13" t="s">
        <v>10271</v>
      </c>
      <c r="C4058" s="16">
        <f>VLOOKUP(B4058,socix!A:K,11,FALSE)</f>
        <v>5</v>
      </c>
    </row>
    <row r="4059">
      <c r="A4059" s="15">
        <v>2011.0</v>
      </c>
      <c r="B4059" s="13" t="s">
        <v>10276</v>
      </c>
      <c r="C4059" s="16">
        <f>VLOOKUP(B4059,socix!A:K,11,FALSE)</f>
        <v>5</v>
      </c>
    </row>
    <row r="4060">
      <c r="A4060" s="15">
        <v>2011.0</v>
      </c>
      <c r="B4060" s="13" t="s">
        <v>10281</v>
      </c>
      <c r="C4060" s="16">
        <f>VLOOKUP(B4060,socix!A:K,11,FALSE)</f>
        <v>10</v>
      </c>
    </row>
    <row r="4061">
      <c r="A4061" s="15">
        <v>2011.0</v>
      </c>
      <c r="B4061" s="13" t="s">
        <v>10287</v>
      </c>
      <c r="C4061" s="16">
        <f>VLOOKUP(B4061,socix!A:K,11,FALSE)</f>
        <v>10</v>
      </c>
    </row>
    <row r="4062">
      <c r="A4062" s="15">
        <v>2011.0</v>
      </c>
      <c r="B4062" s="13" t="s">
        <v>10292</v>
      </c>
      <c r="C4062" s="16">
        <f>VLOOKUP(B4062,socix!A:K,11,FALSE)</f>
        <v>50</v>
      </c>
    </row>
    <row r="4063">
      <c r="A4063" s="15">
        <v>2011.0</v>
      </c>
      <c r="B4063" s="13" t="s">
        <v>10298</v>
      </c>
      <c r="C4063" s="16">
        <f>VLOOKUP(B4063,socix!A:K,11,FALSE)</f>
        <v>100</v>
      </c>
    </row>
    <row r="4064">
      <c r="A4064" s="15">
        <v>2011.0</v>
      </c>
      <c r="B4064" s="13" t="s">
        <v>10303</v>
      </c>
      <c r="C4064" s="16">
        <f>VLOOKUP(B4064,socix!A:K,11,FALSE)</f>
        <v>50</v>
      </c>
    </row>
    <row r="4065">
      <c r="A4065" s="15">
        <v>2011.0</v>
      </c>
      <c r="B4065" s="13" t="s">
        <v>10309</v>
      </c>
      <c r="C4065" s="16">
        <f>VLOOKUP(B4065,socix!A:K,11,FALSE)</f>
        <v>10</v>
      </c>
    </row>
    <row r="4066">
      <c r="A4066" s="15">
        <v>2011.0</v>
      </c>
      <c r="B4066" s="13" t="s">
        <v>10316</v>
      </c>
      <c r="C4066" s="16">
        <f>VLOOKUP(B4066,socix!A:K,11,FALSE)</f>
        <v>5</v>
      </c>
    </row>
    <row r="4067">
      <c r="A4067" s="15">
        <v>2011.0</v>
      </c>
      <c r="B4067" s="13" t="s">
        <v>10320</v>
      </c>
      <c r="C4067" s="16">
        <f>VLOOKUP(B4067,socix!A:K,11,FALSE)</f>
        <v>15</v>
      </c>
    </row>
    <row r="4068">
      <c r="A4068" s="15">
        <v>2011.0</v>
      </c>
      <c r="B4068" s="13" t="s">
        <v>10324</v>
      </c>
      <c r="C4068" s="16">
        <f>VLOOKUP(B4068,socix!A:K,11,FALSE)</f>
        <v>5</v>
      </c>
    </row>
    <row r="4069">
      <c r="A4069" s="15">
        <v>2011.0</v>
      </c>
      <c r="B4069" s="13" t="s">
        <v>10330</v>
      </c>
      <c r="C4069" s="16">
        <f>VLOOKUP(B4069,socix!A:K,11,FALSE)</f>
        <v>15</v>
      </c>
    </row>
    <row r="4070">
      <c r="A4070" s="15">
        <v>2011.0</v>
      </c>
      <c r="B4070" s="13" t="s">
        <v>10335</v>
      </c>
      <c r="C4070" s="16">
        <f>VLOOKUP(B4070,socix!A:K,11,FALSE)</f>
        <v>10</v>
      </c>
    </row>
    <row r="4071">
      <c r="A4071" s="15">
        <v>2011.0</v>
      </c>
      <c r="B4071" s="13" t="s">
        <v>10340</v>
      </c>
      <c r="C4071" s="16">
        <f>VLOOKUP(B4071,socix!A:K,11,FALSE)</f>
        <v>5</v>
      </c>
    </row>
    <row r="4072">
      <c r="A4072" s="15">
        <v>2011.0</v>
      </c>
      <c r="B4072" s="13" t="s">
        <v>10345</v>
      </c>
      <c r="C4072" s="16">
        <f>VLOOKUP(B4072,socix!A:K,11,FALSE)</f>
        <v>5</v>
      </c>
    </row>
    <row r="4073">
      <c r="A4073" s="15">
        <v>2011.0</v>
      </c>
      <c r="B4073" s="13" t="s">
        <v>10349</v>
      </c>
      <c r="C4073" s="16">
        <f>VLOOKUP(B4073,socix!A:K,11,FALSE)</f>
        <v>5</v>
      </c>
    </row>
    <row r="4074">
      <c r="A4074" s="15">
        <v>2011.0</v>
      </c>
      <c r="B4074" s="13" t="s">
        <v>10354</v>
      </c>
      <c r="C4074" s="16">
        <f>VLOOKUP(B4074,socix!A:K,11,FALSE)</f>
        <v>5</v>
      </c>
    </row>
    <row r="4075">
      <c r="A4075" s="15">
        <v>2011.0</v>
      </c>
      <c r="B4075" s="13" t="s">
        <v>10359</v>
      </c>
      <c r="C4075" s="16">
        <f>VLOOKUP(B4075,socix!A:K,11,FALSE)</f>
        <v>5</v>
      </c>
    </row>
    <row r="4076">
      <c r="A4076" s="15">
        <v>2011.0</v>
      </c>
      <c r="B4076" s="13" t="s">
        <v>10365</v>
      </c>
      <c r="C4076" s="16">
        <f>VLOOKUP(B4076,socix!A:K,11,FALSE)</f>
        <v>10</v>
      </c>
    </row>
    <row r="4077">
      <c r="A4077" s="15">
        <v>2011.0</v>
      </c>
      <c r="B4077" s="13" t="s">
        <v>10370</v>
      </c>
      <c r="C4077" s="16">
        <f>VLOOKUP(B4077,socix!A:K,11,FALSE)</f>
        <v>10</v>
      </c>
    </row>
    <row r="4078">
      <c r="A4078" s="15">
        <v>2011.0</v>
      </c>
      <c r="B4078" s="13" t="s">
        <v>10375</v>
      </c>
      <c r="C4078" s="16">
        <f>VLOOKUP(B4078,socix!A:K,11,FALSE)</f>
        <v>50</v>
      </c>
    </row>
    <row r="4079">
      <c r="A4079" s="15">
        <v>2011.0</v>
      </c>
      <c r="B4079" s="13" t="s">
        <v>10380</v>
      </c>
      <c r="C4079" s="16">
        <f>VLOOKUP(B4079,socix!A:K,11,FALSE)</f>
        <v>100</v>
      </c>
    </row>
    <row r="4080">
      <c r="A4080" s="15">
        <v>2011.0</v>
      </c>
      <c r="B4080" s="13" t="s">
        <v>10384</v>
      </c>
      <c r="C4080" s="16">
        <f>VLOOKUP(B4080,socix!A:K,11,FALSE)</f>
        <v>50</v>
      </c>
    </row>
    <row r="4081">
      <c r="A4081" s="15">
        <v>2011.0</v>
      </c>
      <c r="B4081" s="13" t="s">
        <v>10389</v>
      </c>
      <c r="C4081" s="16">
        <f>VLOOKUP(B4081,socix!A:K,11,FALSE)</f>
        <v>10</v>
      </c>
    </row>
    <row r="4082">
      <c r="A4082" s="15">
        <v>2011.0</v>
      </c>
      <c r="B4082" s="13" t="s">
        <v>10394</v>
      </c>
      <c r="C4082" s="16">
        <f>VLOOKUP(B4082,socix!A:K,11,FALSE)</f>
        <v>5</v>
      </c>
    </row>
    <row r="4083">
      <c r="A4083" s="15">
        <v>2011.0</v>
      </c>
      <c r="B4083" s="13" t="s">
        <v>10400</v>
      </c>
      <c r="C4083" s="16">
        <f>VLOOKUP(B4083,socix!A:K,11,FALSE)</f>
        <v>15</v>
      </c>
    </row>
    <row r="4084">
      <c r="A4084" s="15">
        <v>2011.0</v>
      </c>
      <c r="B4084" s="13" t="s">
        <v>10407</v>
      </c>
      <c r="C4084" s="16">
        <f>VLOOKUP(B4084,socix!A:K,11,FALSE)</f>
        <v>5</v>
      </c>
    </row>
    <row r="4085">
      <c r="A4085" s="15">
        <v>2011.0</v>
      </c>
      <c r="B4085" s="13" t="s">
        <v>10411</v>
      </c>
      <c r="C4085" s="16">
        <f>VLOOKUP(B4085,socix!A:K,11,FALSE)</f>
        <v>15</v>
      </c>
    </row>
    <row r="4086">
      <c r="A4086" s="15">
        <v>2011.0</v>
      </c>
      <c r="B4086" s="13" t="s">
        <v>10415</v>
      </c>
      <c r="C4086" s="16">
        <f>VLOOKUP(B4086,socix!A:K,11,FALSE)</f>
        <v>10</v>
      </c>
    </row>
    <row r="4087">
      <c r="A4087" s="15">
        <v>2011.0</v>
      </c>
      <c r="B4087" s="13" t="s">
        <v>10421</v>
      </c>
      <c r="C4087" s="16">
        <f>VLOOKUP(B4087,socix!A:K,11,FALSE)</f>
        <v>5</v>
      </c>
    </row>
    <row r="4088">
      <c r="A4088" s="15">
        <v>2011.0</v>
      </c>
      <c r="B4088" s="13" t="s">
        <v>10425</v>
      </c>
      <c r="C4088" s="16">
        <f>VLOOKUP(B4088,socix!A:K,11,FALSE)</f>
        <v>5</v>
      </c>
    </row>
    <row r="4089">
      <c r="A4089" s="15">
        <v>2011.0</v>
      </c>
      <c r="B4089" s="13" t="s">
        <v>10430</v>
      </c>
      <c r="C4089" s="16">
        <f>VLOOKUP(B4089,socix!A:K,11,FALSE)</f>
        <v>5</v>
      </c>
    </row>
    <row r="4090">
      <c r="A4090" s="15">
        <v>2011.0</v>
      </c>
      <c r="B4090" s="13" t="s">
        <v>10435</v>
      </c>
      <c r="C4090" s="16">
        <f>VLOOKUP(B4090,socix!A:K,11,FALSE)</f>
        <v>5</v>
      </c>
    </row>
    <row r="4091">
      <c r="A4091" s="15">
        <v>2011.0</v>
      </c>
      <c r="B4091" s="13" t="s">
        <v>10439</v>
      </c>
      <c r="C4091" s="16">
        <f>VLOOKUP(B4091,socix!A:K,11,FALSE)</f>
        <v>5</v>
      </c>
    </row>
    <row r="4092">
      <c r="A4092" s="15">
        <v>2011.0</v>
      </c>
      <c r="B4092" s="13" t="s">
        <v>10444</v>
      </c>
      <c r="C4092" s="16">
        <f>VLOOKUP(B4092,socix!A:K,11,FALSE)</f>
        <v>10</v>
      </c>
    </row>
    <row r="4093">
      <c r="A4093" s="15">
        <v>2011.0</v>
      </c>
      <c r="B4093" s="13" t="s">
        <v>10449</v>
      </c>
      <c r="C4093" s="16">
        <f>VLOOKUP(B4093,socix!A:K,11,FALSE)</f>
        <v>10</v>
      </c>
    </row>
    <row r="4094">
      <c r="A4094" s="15">
        <v>2011.0</v>
      </c>
      <c r="B4094" s="13" t="s">
        <v>10454</v>
      </c>
      <c r="C4094" s="16">
        <f>VLOOKUP(B4094,socix!A:K,11,FALSE)</f>
        <v>50</v>
      </c>
    </row>
    <row r="4095">
      <c r="A4095" s="15">
        <v>2011.0</v>
      </c>
      <c r="B4095" s="13" t="s">
        <v>10459</v>
      </c>
      <c r="C4095" s="16">
        <f>VLOOKUP(B4095,socix!A:K,11,FALSE)</f>
        <v>100</v>
      </c>
    </row>
    <row r="4096">
      <c r="A4096" s="15">
        <v>2011.0</v>
      </c>
      <c r="B4096" s="13" t="s">
        <v>10465</v>
      </c>
      <c r="C4096" s="16">
        <f>VLOOKUP(B4096,socix!A:K,11,FALSE)</f>
        <v>50</v>
      </c>
    </row>
    <row r="4097">
      <c r="A4097" s="15">
        <v>2011.0</v>
      </c>
      <c r="B4097" s="13" t="s">
        <v>10470</v>
      </c>
      <c r="C4097" s="16">
        <f>VLOOKUP(B4097,socix!A:K,11,FALSE)</f>
        <v>10</v>
      </c>
    </row>
    <row r="4098">
      <c r="A4098" s="15">
        <v>2011.0</v>
      </c>
      <c r="B4098" s="13" t="s">
        <v>10476</v>
      </c>
      <c r="C4098" s="16">
        <f>VLOOKUP(B4098,socix!A:K,11,FALSE)</f>
        <v>5</v>
      </c>
    </row>
    <row r="4099">
      <c r="A4099" s="15">
        <v>2011.0</v>
      </c>
      <c r="B4099" s="13" t="s">
        <v>10482</v>
      </c>
      <c r="C4099" s="16">
        <f>VLOOKUP(B4099,socix!A:K,11,FALSE)</f>
        <v>15</v>
      </c>
    </row>
    <row r="4100">
      <c r="A4100" s="15">
        <v>2011.0</v>
      </c>
      <c r="B4100" s="13" t="s">
        <v>10486</v>
      </c>
      <c r="C4100" s="16">
        <f>VLOOKUP(B4100,socix!A:K,11,FALSE)</f>
        <v>5</v>
      </c>
    </row>
    <row r="4101">
      <c r="A4101" s="15">
        <v>2011.0</v>
      </c>
      <c r="B4101" s="13" t="s">
        <v>10490</v>
      </c>
      <c r="C4101" s="16">
        <f>VLOOKUP(B4101,socix!A:K,11,FALSE)</f>
        <v>15</v>
      </c>
    </row>
    <row r="4102">
      <c r="A4102" s="15">
        <v>2011.0</v>
      </c>
      <c r="B4102" s="13" t="s">
        <v>10496</v>
      </c>
      <c r="C4102" s="16">
        <f>VLOOKUP(B4102,socix!A:K,11,FALSE)</f>
        <v>10</v>
      </c>
    </row>
    <row r="4103">
      <c r="A4103" s="15">
        <v>2011.0</v>
      </c>
      <c r="B4103" s="13" t="s">
        <v>10502</v>
      </c>
      <c r="C4103" s="16">
        <f>VLOOKUP(B4103,socix!A:K,11,FALSE)</f>
        <v>5</v>
      </c>
    </row>
    <row r="4104">
      <c r="A4104" s="15">
        <v>2011.0</v>
      </c>
      <c r="B4104" s="13" t="s">
        <v>10507</v>
      </c>
      <c r="C4104" s="16">
        <f>VLOOKUP(B4104,socix!A:K,11,FALSE)</f>
        <v>5</v>
      </c>
    </row>
    <row r="4105">
      <c r="A4105" s="15">
        <v>2011.0</v>
      </c>
      <c r="B4105" s="13" t="s">
        <v>10513</v>
      </c>
      <c r="C4105" s="16">
        <f>VLOOKUP(B4105,socix!A:K,11,FALSE)</f>
        <v>5</v>
      </c>
    </row>
    <row r="4106">
      <c r="A4106" s="15">
        <v>2011.0</v>
      </c>
      <c r="B4106" s="13" t="s">
        <v>10518</v>
      </c>
      <c r="C4106" s="16">
        <f>VLOOKUP(B4106,socix!A:K,11,FALSE)</f>
        <v>5</v>
      </c>
    </row>
    <row r="4107">
      <c r="A4107" s="15">
        <v>2011.0</v>
      </c>
      <c r="B4107" s="13" t="s">
        <v>10524</v>
      </c>
      <c r="C4107" s="16">
        <f>VLOOKUP(B4107,socix!A:K,11,FALSE)</f>
        <v>5</v>
      </c>
    </row>
    <row r="4108">
      <c r="A4108" s="15">
        <v>2011.0</v>
      </c>
      <c r="B4108" s="13" t="s">
        <v>10530</v>
      </c>
      <c r="C4108" s="16">
        <f>VLOOKUP(B4108,socix!A:K,11,FALSE)</f>
        <v>10</v>
      </c>
    </row>
    <row r="4109">
      <c r="A4109" s="15">
        <v>2011.0</v>
      </c>
      <c r="B4109" s="13" t="s">
        <v>10534</v>
      </c>
      <c r="C4109" s="16">
        <f>VLOOKUP(B4109,socix!A:K,11,FALSE)</f>
        <v>10</v>
      </c>
    </row>
    <row r="4110">
      <c r="A4110" s="15">
        <v>2011.0</v>
      </c>
      <c r="B4110" s="13" t="s">
        <v>10538</v>
      </c>
      <c r="C4110" s="16">
        <f>VLOOKUP(B4110,socix!A:K,11,FALSE)</f>
        <v>50</v>
      </c>
    </row>
    <row r="4111">
      <c r="A4111" s="15">
        <v>2011.0</v>
      </c>
      <c r="B4111" s="13" t="s">
        <v>10543</v>
      </c>
      <c r="C4111" s="16">
        <f>VLOOKUP(B4111,socix!A:K,11,FALSE)</f>
        <v>100</v>
      </c>
    </row>
    <row r="4112">
      <c r="A4112" s="15">
        <v>2011.0</v>
      </c>
      <c r="B4112" s="13" t="s">
        <v>10548</v>
      </c>
      <c r="C4112" s="16">
        <f>VLOOKUP(B4112,socix!A:K,11,FALSE)</f>
        <v>50</v>
      </c>
    </row>
    <row r="4113">
      <c r="A4113" s="15">
        <v>2011.0</v>
      </c>
      <c r="B4113" s="13" t="s">
        <v>10553</v>
      </c>
      <c r="C4113" s="16">
        <f>VLOOKUP(B4113,socix!A:K,11,FALSE)</f>
        <v>10</v>
      </c>
    </row>
    <row r="4114">
      <c r="A4114" s="15">
        <v>2011.0</v>
      </c>
      <c r="B4114" s="13" t="s">
        <v>10557</v>
      </c>
      <c r="C4114" s="16">
        <f>VLOOKUP(B4114,socix!A:K,11,FALSE)</f>
        <v>5</v>
      </c>
    </row>
    <row r="4115">
      <c r="A4115" s="15">
        <v>2011.0</v>
      </c>
      <c r="B4115" s="13" t="s">
        <v>10561</v>
      </c>
      <c r="C4115" s="16">
        <f>VLOOKUP(B4115,socix!A:K,11,FALSE)</f>
        <v>15</v>
      </c>
    </row>
    <row r="4116">
      <c r="A4116" s="15">
        <v>2011.0</v>
      </c>
      <c r="B4116" s="13" t="s">
        <v>10566</v>
      </c>
      <c r="C4116" s="16">
        <f>VLOOKUP(B4116,socix!A:K,11,FALSE)</f>
        <v>5</v>
      </c>
    </row>
    <row r="4117">
      <c r="A4117" s="15">
        <v>2011.0</v>
      </c>
      <c r="B4117" s="13" t="s">
        <v>10571</v>
      </c>
      <c r="C4117" s="16">
        <f>VLOOKUP(B4117,socix!A:K,11,FALSE)</f>
        <v>15</v>
      </c>
    </row>
    <row r="4118">
      <c r="A4118" s="15">
        <v>2011.0</v>
      </c>
      <c r="B4118" s="13" t="s">
        <v>10575</v>
      </c>
      <c r="C4118" s="16">
        <f>VLOOKUP(B4118,socix!A:K,11,FALSE)</f>
        <v>10</v>
      </c>
    </row>
    <row r="4119">
      <c r="A4119" s="15">
        <v>2011.0</v>
      </c>
      <c r="B4119" s="13" t="s">
        <v>10580</v>
      </c>
      <c r="C4119" s="16">
        <f>VLOOKUP(B4119,socix!A:K,11,FALSE)</f>
        <v>5</v>
      </c>
    </row>
    <row r="4120">
      <c r="A4120" s="15">
        <v>2011.0</v>
      </c>
      <c r="B4120" s="13" t="s">
        <v>10584</v>
      </c>
      <c r="C4120" s="16">
        <f>VLOOKUP(B4120,socix!A:K,11,FALSE)</f>
        <v>5</v>
      </c>
    </row>
    <row r="4121">
      <c r="A4121" s="15">
        <v>2011.0</v>
      </c>
      <c r="B4121" s="13" t="s">
        <v>10589</v>
      </c>
      <c r="C4121" s="16">
        <f>VLOOKUP(B4121,socix!A:K,11,FALSE)</f>
        <v>5</v>
      </c>
    </row>
    <row r="4122">
      <c r="A4122" s="15">
        <v>2011.0</v>
      </c>
      <c r="B4122" s="13" t="s">
        <v>10594</v>
      </c>
      <c r="C4122" s="16">
        <f>VLOOKUP(B4122,socix!A:K,11,FALSE)</f>
        <v>5</v>
      </c>
    </row>
    <row r="4123">
      <c r="A4123" s="15">
        <v>2011.0</v>
      </c>
      <c r="B4123" s="13" t="s">
        <v>10598</v>
      </c>
      <c r="C4123" s="16">
        <f>VLOOKUP(B4123,socix!A:K,11,FALSE)</f>
        <v>5</v>
      </c>
    </row>
    <row r="4124">
      <c r="A4124" s="15">
        <v>2011.0</v>
      </c>
      <c r="B4124" s="13" t="s">
        <v>10603</v>
      </c>
      <c r="C4124" s="16">
        <f>VLOOKUP(B4124,socix!A:K,11,FALSE)</f>
        <v>10</v>
      </c>
    </row>
    <row r="4125">
      <c r="A4125" s="15">
        <v>2011.0</v>
      </c>
      <c r="B4125" s="13" t="s">
        <v>10608</v>
      </c>
      <c r="C4125" s="16">
        <f>VLOOKUP(B4125,socix!A:K,11,FALSE)</f>
        <v>10</v>
      </c>
    </row>
    <row r="4126">
      <c r="A4126" s="15">
        <v>2011.0</v>
      </c>
      <c r="B4126" s="13" t="s">
        <v>10614</v>
      </c>
      <c r="C4126" s="16">
        <f>VLOOKUP(B4126,socix!A:K,11,FALSE)</f>
        <v>50</v>
      </c>
    </row>
    <row r="4127">
      <c r="A4127" s="15">
        <v>2011.0</v>
      </c>
      <c r="B4127" s="13" t="s">
        <v>10618</v>
      </c>
      <c r="C4127" s="16">
        <f>VLOOKUP(B4127,socix!A:K,11,FALSE)</f>
        <v>100</v>
      </c>
    </row>
    <row r="4128">
      <c r="A4128" s="15">
        <v>2011.0</v>
      </c>
      <c r="B4128" s="13" t="s">
        <v>10623</v>
      </c>
      <c r="C4128" s="16">
        <f>VLOOKUP(B4128,socix!A:K,11,FALSE)</f>
        <v>50</v>
      </c>
    </row>
    <row r="4129">
      <c r="A4129" s="15">
        <v>2011.0</v>
      </c>
      <c r="B4129" s="13" t="s">
        <v>10627</v>
      </c>
      <c r="C4129" s="16">
        <f>VLOOKUP(B4129,socix!A:K,11,FALSE)</f>
        <v>10</v>
      </c>
    </row>
    <row r="4130">
      <c r="A4130" s="15">
        <v>2011.0</v>
      </c>
      <c r="B4130" s="13" t="s">
        <v>10632</v>
      </c>
      <c r="C4130" s="16">
        <f>VLOOKUP(B4130,socix!A:K,11,FALSE)</f>
        <v>5</v>
      </c>
    </row>
    <row r="4131">
      <c r="A4131" s="15">
        <v>2011.0</v>
      </c>
      <c r="B4131" s="13" t="s">
        <v>10638</v>
      </c>
      <c r="C4131" s="16">
        <f>VLOOKUP(B4131,socix!A:K,11,FALSE)</f>
        <v>15</v>
      </c>
    </row>
    <row r="4132">
      <c r="A4132" s="15">
        <v>2011.0</v>
      </c>
      <c r="B4132" s="13" t="s">
        <v>10642</v>
      </c>
      <c r="C4132" s="16">
        <f>VLOOKUP(B4132,socix!A:K,11,FALSE)</f>
        <v>5</v>
      </c>
    </row>
    <row r="4133">
      <c r="A4133" s="15">
        <v>2011.0</v>
      </c>
      <c r="B4133" s="13" t="s">
        <v>10646</v>
      </c>
      <c r="C4133" s="16">
        <f>VLOOKUP(B4133,socix!A:K,11,FALSE)</f>
        <v>15</v>
      </c>
    </row>
    <row r="4134">
      <c r="A4134" s="15">
        <v>2011.0</v>
      </c>
      <c r="B4134" s="13" t="s">
        <v>10651</v>
      </c>
      <c r="C4134" s="16">
        <f>VLOOKUP(B4134,socix!A:K,11,FALSE)</f>
        <v>10</v>
      </c>
    </row>
    <row r="4135">
      <c r="A4135" s="15">
        <v>2011.0</v>
      </c>
      <c r="B4135" s="13" t="s">
        <v>10655</v>
      </c>
      <c r="C4135" s="16">
        <f>VLOOKUP(B4135,socix!A:K,11,FALSE)</f>
        <v>5</v>
      </c>
    </row>
    <row r="4136">
      <c r="A4136" s="15">
        <v>2011.0</v>
      </c>
      <c r="B4136" s="13" t="s">
        <v>10660</v>
      </c>
      <c r="C4136" s="16">
        <f>VLOOKUP(B4136,socix!A:K,11,FALSE)</f>
        <v>5</v>
      </c>
    </row>
    <row r="4137">
      <c r="A4137" s="15">
        <v>2011.0</v>
      </c>
      <c r="B4137" s="13" t="s">
        <v>10665</v>
      </c>
      <c r="C4137" s="16">
        <f>VLOOKUP(B4137,socix!A:K,11,FALSE)</f>
        <v>5</v>
      </c>
    </row>
    <row r="4138">
      <c r="A4138" s="15">
        <v>2011.0</v>
      </c>
      <c r="B4138" s="13" t="s">
        <v>10670</v>
      </c>
      <c r="C4138" s="16">
        <f>VLOOKUP(B4138,socix!A:K,11,FALSE)</f>
        <v>5</v>
      </c>
    </row>
    <row r="4139">
      <c r="A4139" s="15">
        <v>2011.0</v>
      </c>
      <c r="B4139" s="13" t="s">
        <v>10674</v>
      </c>
      <c r="C4139" s="16">
        <f>VLOOKUP(B4139,socix!A:K,11,FALSE)</f>
        <v>5</v>
      </c>
    </row>
    <row r="4140">
      <c r="A4140" s="15">
        <v>2011.0</v>
      </c>
      <c r="B4140" s="13" t="s">
        <v>10679</v>
      </c>
      <c r="C4140" s="16">
        <f>VLOOKUP(B4140,socix!A:K,11,FALSE)</f>
        <v>10</v>
      </c>
    </row>
    <row r="4141">
      <c r="A4141" s="15">
        <v>2011.0</v>
      </c>
      <c r="B4141" s="13" t="s">
        <v>10684</v>
      </c>
      <c r="C4141" s="16">
        <f>VLOOKUP(B4141,socix!A:K,11,FALSE)</f>
        <v>10</v>
      </c>
    </row>
    <row r="4142">
      <c r="A4142" s="15">
        <v>2011.0</v>
      </c>
      <c r="B4142" s="13" t="s">
        <v>10690</v>
      </c>
      <c r="C4142" s="16">
        <f>VLOOKUP(B4142,socix!A:K,11,FALSE)</f>
        <v>50</v>
      </c>
    </row>
    <row r="4143">
      <c r="A4143" s="15">
        <v>2011.0</v>
      </c>
      <c r="B4143" s="13" t="s">
        <v>10695</v>
      </c>
      <c r="C4143" s="16">
        <f>VLOOKUP(B4143,socix!A:K,11,FALSE)</f>
        <v>100</v>
      </c>
    </row>
    <row r="4144">
      <c r="A4144" s="15">
        <v>2011.0</v>
      </c>
      <c r="B4144" s="13" t="s">
        <v>10700</v>
      </c>
      <c r="C4144" s="16">
        <f>VLOOKUP(B4144,socix!A:K,11,FALSE)</f>
        <v>50</v>
      </c>
    </row>
    <row r="4145">
      <c r="A4145" s="15">
        <v>2011.0</v>
      </c>
      <c r="B4145" s="13" t="s">
        <v>10705</v>
      </c>
      <c r="C4145" s="16">
        <f>VLOOKUP(B4145,socix!A:K,11,FALSE)</f>
        <v>10</v>
      </c>
    </row>
    <row r="4146">
      <c r="A4146" s="15">
        <v>2011.0</v>
      </c>
      <c r="B4146" s="13" t="s">
        <v>10709</v>
      </c>
      <c r="C4146" s="16">
        <f>VLOOKUP(B4146,socix!A:K,11,FALSE)</f>
        <v>5</v>
      </c>
    </row>
    <row r="4147">
      <c r="A4147" s="15">
        <v>2011.0</v>
      </c>
      <c r="B4147" s="13" t="s">
        <v>10713</v>
      </c>
      <c r="C4147" s="16">
        <f>VLOOKUP(B4147,socix!A:K,11,FALSE)</f>
        <v>15</v>
      </c>
    </row>
    <row r="4148">
      <c r="A4148" s="15">
        <v>2011.0</v>
      </c>
      <c r="B4148" s="13" t="s">
        <v>10718</v>
      </c>
      <c r="C4148" s="16">
        <f>VLOOKUP(B4148,socix!A:K,11,FALSE)</f>
        <v>5</v>
      </c>
    </row>
    <row r="4149">
      <c r="A4149" s="15">
        <v>2011.0</v>
      </c>
      <c r="B4149" s="13" t="s">
        <v>10722</v>
      </c>
      <c r="C4149" s="16">
        <f>VLOOKUP(B4149,socix!A:K,11,FALSE)</f>
        <v>15</v>
      </c>
    </row>
    <row r="4150">
      <c r="A4150" s="15">
        <v>2011.0</v>
      </c>
      <c r="B4150" s="13" t="s">
        <v>10727</v>
      </c>
      <c r="C4150" s="16">
        <f>VLOOKUP(B4150,socix!A:K,11,FALSE)</f>
        <v>10</v>
      </c>
    </row>
    <row r="4151">
      <c r="A4151" s="15">
        <v>2011.0</v>
      </c>
      <c r="B4151" s="13" t="s">
        <v>10732</v>
      </c>
      <c r="C4151" s="16">
        <f>VLOOKUP(B4151,socix!A:K,11,FALSE)</f>
        <v>5</v>
      </c>
    </row>
    <row r="4152">
      <c r="A4152" s="15">
        <v>2011.0</v>
      </c>
      <c r="B4152" s="13" t="s">
        <v>10737</v>
      </c>
      <c r="C4152" s="16">
        <f>VLOOKUP(B4152,socix!A:K,11,FALSE)</f>
        <v>5</v>
      </c>
    </row>
    <row r="4153">
      <c r="A4153" s="15">
        <v>2011.0</v>
      </c>
      <c r="B4153" s="13" t="s">
        <v>10741</v>
      </c>
      <c r="C4153" s="16">
        <f>VLOOKUP(B4153,socix!A:K,11,FALSE)</f>
        <v>5</v>
      </c>
    </row>
    <row r="4154">
      <c r="A4154" s="15">
        <v>2011.0</v>
      </c>
      <c r="B4154" s="13" t="s">
        <v>10746</v>
      </c>
      <c r="C4154" s="16">
        <f>VLOOKUP(B4154,socix!A:K,11,FALSE)</f>
        <v>5</v>
      </c>
    </row>
    <row r="4155">
      <c r="A4155" s="15">
        <v>2011.0</v>
      </c>
      <c r="B4155" s="13" t="s">
        <v>10750</v>
      </c>
      <c r="C4155" s="16">
        <f>VLOOKUP(B4155,socix!A:K,11,FALSE)</f>
        <v>5</v>
      </c>
    </row>
    <row r="4156">
      <c r="A4156" s="15">
        <v>2011.0</v>
      </c>
      <c r="B4156" s="13" t="s">
        <v>10754</v>
      </c>
      <c r="C4156" s="16">
        <f>VLOOKUP(B4156,socix!A:K,11,FALSE)</f>
        <v>10</v>
      </c>
    </row>
    <row r="4157">
      <c r="A4157" s="15">
        <v>2011.0</v>
      </c>
      <c r="B4157" s="13" t="s">
        <v>10759</v>
      </c>
      <c r="C4157" s="16">
        <f>VLOOKUP(B4157,socix!A:K,11,FALSE)</f>
        <v>10</v>
      </c>
    </row>
    <row r="4158">
      <c r="A4158" s="15">
        <v>2011.0</v>
      </c>
      <c r="B4158" s="13" t="s">
        <v>10763</v>
      </c>
      <c r="C4158" s="16">
        <f>VLOOKUP(B4158,socix!A:K,11,FALSE)</f>
        <v>50</v>
      </c>
    </row>
    <row r="4159">
      <c r="A4159" s="15">
        <v>2011.0</v>
      </c>
      <c r="B4159" s="13" t="s">
        <v>10767</v>
      </c>
      <c r="C4159" s="16">
        <f>VLOOKUP(B4159,socix!A:K,11,FALSE)</f>
        <v>100</v>
      </c>
    </row>
    <row r="4160">
      <c r="A4160" s="15">
        <v>2011.0</v>
      </c>
      <c r="B4160" s="13" t="s">
        <v>10772</v>
      </c>
      <c r="C4160" s="16">
        <f>VLOOKUP(B4160,socix!A:K,11,FALSE)</f>
        <v>50</v>
      </c>
    </row>
    <row r="4161">
      <c r="A4161" s="15">
        <v>2011.0</v>
      </c>
      <c r="B4161" s="13" t="s">
        <v>10777</v>
      </c>
      <c r="C4161" s="16">
        <f>VLOOKUP(B4161,socix!A:K,11,FALSE)</f>
        <v>10</v>
      </c>
    </row>
    <row r="4162">
      <c r="A4162" s="15">
        <v>2011.0</v>
      </c>
      <c r="B4162" s="13" t="s">
        <v>10783</v>
      </c>
      <c r="C4162" s="16">
        <f>VLOOKUP(B4162,socix!A:K,11,FALSE)</f>
        <v>5</v>
      </c>
    </row>
    <row r="4163">
      <c r="A4163" s="15">
        <v>2011.0</v>
      </c>
      <c r="B4163" s="13" t="s">
        <v>10787</v>
      </c>
      <c r="C4163" s="16">
        <f>VLOOKUP(B4163,socix!A:K,11,FALSE)</f>
        <v>15</v>
      </c>
    </row>
    <row r="4164">
      <c r="A4164" s="15">
        <v>2011.0</v>
      </c>
      <c r="B4164" s="13" t="s">
        <v>10791</v>
      </c>
      <c r="C4164" s="16">
        <f>VLOOKUP(B4164,socix!A:K,11,FALSE)</f>
        <v>5</v>
      </c>
    </row>
    <row r="4165">
      <c r="A4165" s="15">
        <v>2011.0</v>
      </c>
      <c r="B4165" s="13" t="s">
        <v>10797</v>
      </c>
      <c r="C4165" s="16">
        <f>VLOOKUP(B4165,socix!A:K,11,FALSE)</f>
        <v>15</v>
      </c>
    </row>
    <row r="4166">
      <c r="A4166" s="15">
        <v>2011.0</v>
      </c>
      <c r="B4166" s="13" t="s">
        <v>10802</v>
      </c>
      <c r="C4166" s="16">
        <f>VLOOKUP(B4166,socix!A:K,11,FALSE)</f>
        <v>10</v>
      </c>
    </row>
    <row r="4167">
      <c r="A4167" s="15">
        <v>2011.0</v>
      </c>
      <c r="B4167" s="13" t="s">
        <v>10806</v>
      </c>
      <c r="C4167" s="16">
        <f>VLOOKUP(B4167,socix!A:K,11,FALSE)</f>
        <v>5</v>
      </c>
    </row>
    <row r="4168">
      <c r="A4168" s="15">
        <v>2011.0</v>
      </c>
      <c r="B4168" s="13" t="s">
        <v>10811</v>
      </c>
      <c r="C4168" s="16">
        <f>VLOOKUP(B4168,socix!A:K,11,FALSE)</f>
        <v>5</v>
      </c>
    </row>
    <row r="4169">
      <c r="A4169" s="15">
        <v>2011.0</v>
      </c>
      <c r="B4169" s="13" t="s">
        <v>10816</v>
      </c>
      <c r="C4169" s="16">
        <f>VLOOKUP(B4169,socix!A:K,11,FALSE)</f>
        <v>5</v>
      </c>
    </row>
    <row r="4170">
      <c r="A4170" s="15">
        <v>2011.0</v>
      </c>
      <c r="B4170" s="13" t="s">
        <v>10822</v>
      </c>
      <c r="C4170" s="16">
        <f>VLOOKUP(B4170,socix!A:K,11,FALSE)</f>
        <v>5</v>
      </c>
    </row>
    <row r="4171">
      <c r="A4171" s="15">
        <v>2011.0</v>
      </c>
      <c r="B4171" s="13" t="s">
        <v>10827</v>
      </c>
      <c r="C4171" s="16">
        <f>VLOOKUP(B4171,socix!A:K,11,FALSE)</f>
        <v>5</v>
      </c>
    </row>
    <row r="4172">
      <c r="A4172" s="15">
        <v>2011.0</v>
      </c>
      <c r="B4172" s="13" t="s">
        <v>10832</v>
      </c>
      <c r="C4172" s="16">
        <f>VLOOKUP(B4172,socix!A:K,11,FALSE)</f>
        <v>10</v>
      </c>
    </row>
    <row r="4173">
      <c r="A4173" s="15">
        <v>2011.0</v>
      </c>
      <c r="B4173" s="13" t="s">
        <v>10837</v>
      </c>
      <c r="C4173" s="16">
        <f>VLOOKUP(B4173,socix!A:K,11,FALSE)</f>
        <v>10</v>
      </c>
    </row>
    <row r="4174">
      <c r="A4174" s="15">
        <v>2011.0</v>
      </c>
      <c r="B4174" s="13" t="s">
        <v>10841</v>
      </c>
      <c r="C4174" s="16">
        <f>VLOOKUP(B4174,socix!A:K,11,FALSE)</f>
        <v>50</v>
      </c>
    </row>
    <row r="4175">
      <c r="A4175" s="15">
        <v>2011.0</v>
      </c>
      <c r="B4175" s="13" t="s">
        <v>10845</v>
      </c>
      <c r="C4175" s="16">
        <f>VLOOKUP(B4175,socix!A:K,11,FALSE)</f>
        <v>100</v>
      </c>
    </row>
    <row r="4176">
      <c r="A4176" s="15">
        <v>2011.0</v>
      </c>
      <c r="B4176" s="13" t="s">
        <v>10850</v>
      </c>
      <c r="C4176" s="16">
        <f>VLOOKUP(B4176,socix!A:K,11,FALSE)</f>
        <v>50</v>
      </c>
    </row>
    <row r="4177">
      <c r="A4177" s="15">
        <v>2011.0</v>
      </c>
      <c r="B4177" s="13" t="s">
        <v>10855</v>
      </c>
      <c r="C4177" s="16">
        <f>VLOOKUP(B4177,socix!A:K,11,FALSE)</f>
        <v>10</v>
      </c>
    </row>
    <row r="4178">
      <c r="A4178" s="15">
        <v>2011.0</v>
      </c>
      <c r="B4178" s="13" t="s">
        <v>10859</v>
      </c>
      <c r="C4178" s="16">
        <f>VLOOKUP(B4178,socix!A:K,11,FALSE)</f>
        <v>5</v>
      </c>
    </row>
    <row r="4179">
      <c r="A4179" s="15">
        <v>2011.0</v>
      </c>
      <c r="B4179" s="13" t="s">
        <v>10863</v>
      </c>
      <c r="C4179" s="16">
        <f>VLOOKUP(B4179,socix!A:K,11,FALSE)</f>
        <v>15</v>
      </c>
    </row>
    <row r="4180">
      <c r="A4180" s="15">
        <v>2011.0</v>
      </c>
      <c r="B4180" s="13" t="s">
        <v>10868</v>
      </c>
      <c r="C4180" s="16">
        <f>VLOOKUP(B4180,socix!A:K,11,FALSE)</f>
        <v>5</v>
      </c>
    </row>
    <row r="4181">
      <c r="A4181" s="15">
        <v>2011.0</v>
      </c>
      <c r="B4181" s="13" t="s">
        <v>10873</v>
      </c>
      <c r="C4181" s="16">
        <f>VLOOKUP(B4181,socix!A:K,11,FALSE)</f>
        <v>15</v>
      </c>
    </row>
    <row r="4182">
      <c r="A4182" s="15">
        <v>2011.0</v>
      </c>
      <c r="B4182" s="13" t="s">
        <v>10877</v>
      </c>
      <c r="C4182" s="16">
        <f>VLOOKUP(B4182,socix!A:K,11,FALSE)</f>
        <v>10</v>
      </c>
    </row>
    <row r="4183">
      <c r="A4183" s="15">
        <v>2011.0</v>
      </c>
      <c r="B4183" s="13" t="s">
        <v>10882</v>
      </c>
      <c r="C4183" s="16">
        <f>VLOOKUP(B4183,socix!A:K,11,FALSE)</f>
        <v>5</v>
      </c>
    </row>
    <row r="4184">
      <c r="A4184" s="15">
        <v>2011.0</v>
      </c>
      <c r="B4184" s="13" t="s">
        <v>10887</v>
      </c>
      <c r="C4184" s="16">
        <f>VLOOKUP(B4184,socix!A:K,11,FALSE)</f>
        <v>5</v>
      </c>
    </row>
    <row r="4185">
      <c r="A4185" s="15">
        <v>2011.0</v>
      </c>
      <c r="B4185" s="13" t="s">
        <v>10891</v>
      </c>
      <c r="C4185" s="16">
        <f>VLOOKUP(B4185,socix!A:K,11,FALSE)</f>
        <v>5</v>
      </c>
    </row>
    <row r="4186">
      <c r="A4186" s="15">
        <v>2011.0</v>
      </c>
      <c r="B4186" s="13" t="s">
        <v>10895</v>
      </c>
      <c r="C4186" s="16">
        <f>VLOOKUP(B4186,socix!A:K,11,FALSE)</f>
        <v>5</v>
      </c>
    </row>
    <row r="4187">
      <c r="A4187" s="15">
        <v>2011.0</v>
      </c>
      <c r="B4187" s="13" t="s">
        <v>10899</v>
      </c>
      <c r="C4187" s="16">
        <f>VLOOKUP(B4187,socix!A:K,11,FALSE)</f>
        <v>5</v>
      </c>
    </row>
    <row r="4188">
      <c r="A4188" s="15">
        <v>2011.0</v>
      </c>
      <c r="B4188" s="13" t="s">
        <v>10903</v>
      </c>
      <c r="C4188" s="16">
        <f>VLOOKUP(B4188,socix!A:K,11,FALSE)</f>
        <v>10</v>
      </c>
    </row>
    <row r="4189">
      <c r="A4189" s="15">
        <v>2011.0</v>
      </c>
      <c r="B4189" s="13" t="s">
        <v>10907</v>
      </c>
      <c r="C4189" s="16">
        <f>VLOOKUP(B4189,socix!A:K,11,FALSE)</f>
        <v>10</v>
      </c>
    </row>
    <row r="4190">
      <c r="A4190" s="15">
        <v>2011.0</v>
      </c>
      <c r="B4190" s="13" t="s">
        <v>10911</v>
      </c>
      <c r="C4190" s="16">
        <f>VLOOKUP(B4190,socix!A:K,11,FALSE)</f>
        <v>50</v>
      </c>
    </row>
    <row r="4191">
      <c r="A4191" s="15">
        <v>2011.0</v>
      </c>
      <c r="B4191" s="13" t="s">
        <v>10915</v>
      </c>
      <c r="C4191" s="16">
        <f>VLOOKUP(B4191,socix!A:K,11,FALSE)</f>
        <v>100</v>
      </c>
    </row>
    <row r="4192">
      <c r="A4192" s="15">
        <v>2011.0</v>
      </c>
      <c r="B4192" s="13" t="s">
        <v>10920</v>
      </c>
      <c r="C4192" s="16">
        <f>VLOOKUP(B4192,socix!A:K,11,FALSE)</f>
        <v>50</v>
      </c>
    </row>
    <row r="4193">
      <c r="A4193" s="15">
        <v>2011.0</v>
      </c>
      <c r="B4193" s="13" t="s">
        <v>10924</v>
      </c>
      <c r="C4193" s="16">
        <f>VLOOKUP(B4193,socix!A:K,11,FALSE)</f>
        <v>10</v>
      </c>
    </row>
    <row r="4194">
      <c r="A4194" s="15">
        <v>2011.0</v>
      </c>
      <c r="B4194" s="13" t="s">
        <v>10928</v>
      </c>
      <c r="C4194" s="16">
        <f>VLOOKUP(B4194,socix!A:K,11,FALSE)</f>
        <v>5</v>
      </c>
    </row>
    <row r="4195">
      <c r="A4195" s="15">
        <v>2011.0</v>
      </c>
      <c r="B4195" s="13" t="s">
        <v>10932</v>
      </c>
      <c r="C4195" s="16">
        <f>VLOOKUP(B4195,socix!A:K,11,FALSE)</f>
        <v>15</v>
      </c>
    </row>
    <row r="4196">
      <c r="A4196" s="15">
        <v>2011.0</v>
      </c>
      <c r="B4196" s="13" t="s">
        <v>10936</v>
      </c>
      <c r="C4196" s="16">
        <f>VLOOKUP(B4196,socix!A:K,11,FALSE)</f>
        <v>5</v>
      </c>
    </row>
    <row r="4197">
      <c r="A4197" s="15">
        <v>2011.0</v>
      </c>
      <c r="B4197" s="13" t="s">
        <v>10940</v>
      </c>
      <c r="C4197" s="16">
        <f>VLOOKUP(B4197,socix!A:K,11,FALSE)</f>
        <v>15</v>
      </c>
    </row>
    <row r="4198">
      <c r="A4198" s="15">
        <v>2011.0</v>
      </c>
      <c r="B4198" s="13" t="s">
        <v>10944</v>
      </c>
      <c r="C4198" s="16">
        <f>VLOOKUP(B4198,socix!A:K,11,FALSE)</f>
        <v>10</v>
      </c>
    </row>
    <row r="4199">
      <c r="A4199" s="15">
        <v>2011.0</v>
      </c>
      <c r="B4199" s="13" t="s">
        <v>10948</v>
      </c>
      <c r="C4199" s="16">
        <f>VLOOKUP(B4199,socix!A:K,11,FALSE)</f>
        <v>5</v>
      </c>
    </row>
    <row r="4200">
      <c r="A4200" s="15">
        <v>2011.0</v>
      </c>
      <c r="B4200" s="13" t="s">
        <v>10953</v>
      </c>
      <c r="C4200" s="16">
        <f>VLOOKUP(B4200,socix!A:K,11,FALSE)</f>
        <v>5</v>
      </c>
    </row>
    <row r="4201">
      <c r="A4201" s="15">
        <v>2011.0</v>
      </c>
      <c r="B4201" s="13" t="s">
        <v>10957</v>
      </c>
      <c r="C4201" s="16">
        <f>VLOOKUP(B4201,socix!A:K,11,FALSE)</f>
        <v>5</v>
      </c>
    </row>
    <row r="4202">
      <c r="A4202" s="15">
        <v>2011.0</v>
      </c>
      <c r="B4202" s="13" t="s">
        <v>10961</v>
      </c>
      <c r="C4202" s="16">
        <f>VLOOKUP(B4202,socix!A:K,11,FALSE)</f>
        <v>5</v>
      </c>
    </row>
    <row r="4203">
      <c r="A4203" s="15">
        <v>2011.0</v>
      </c>
      <c r="B4203" s="13" t="s">
        <v>10965</v>
      </c>
      <c r="C4203" s="16">
        <f>VLOOKUP(B4203,socix!A:K,11,FALSE)</f>
        <v>5</v>
      </c>
    </row>
    <row r="4204">
      <c r="A4204" s="15">
        <v>2011.0</v>
      </c>
      <c r="B4204" s="13" t="s">
        <v>10970</v>
      </c>
      <c r="C4204" s="16">
        <f>VLOOKUP(B4204,socix!A:K,11,FALSE)</f>
        <v>10</v>
      </c>
    </row>
    <row r="4205">
      <c r="A4205" s="15">
        <v>2011.0</v>
      </c>
      <c r="B4205" s="13" t="s">
        <v>10974</v>
      </c>
      <c r="C4205" s="16">
        <f>VLOOKUP(B4205,socix!A:K,11,FALSE)</f>
        <v>10</v>
      </c>
    </row>
    <row r="4206">
      <c r="A4206" s="15">
        <v>2011.0</v>
      </c>
      <c r="B4206" s="13" t="s">
        <v>10978</v>
      </c>
      <c r="C4206" s="16">
        <f>VLOOKUP(B4206,socix!A:K,11,FALSE)</f>
        <v>50</v>
      </c>
    </row>
    <row r="4207">
      <c r="A4207" s="15">
        <v>2011.0</v>
      </c>
      <c r="B4207" s="13" t="s">
        <v>10982</v>
      </c>
      <c r="C4207" s="16">
        <f>VLOOKUP(B4207,socix!A:K,11,FALSE)</f>
        <v>100</v>
      </c>
    </row>
    <row r="4208">
      <c r="A4208" s="15">
        <v>2011.0</v>
      </c>
      <c r="B4208" s="13" t="s">
        <v>10986</v>
      </c>
      <c r="C4208" s="16">
        <f>VLOOKUP(B4208,socix!A:K,11,FALSE)</f>
        <v>50</v>
      </c>
    </row>
    <row r="4209">
      <c r="A4209" s="15">
        <v>2011.0</v>
      </c>
      <c r="B4209" s="13" t="s">
        <v>10990</v>
      </c>
      <c r="C4209" s="16">
        <f>VLOOKUP(B4209,socix!A:K,11,FALSE)</f>
        <v>10</v>
      </c>
    </row>
    <row r="4210">
      <c r="A4210" s="15">
        <v>2011.0</v>
      </c>
      <c r="B4210" s="13" t="s">
        <v>10995</v>
      </c>
      <c r="C4210" s="16">
        <f>VLOOKUP(B4210,socix!A:K,11,FALSE)</f>
        <v>5</v>
      </c>
    </row>
    <row r="4211">
      <c r="A4211" s="15">
        <v>2011.0</v>
      </c>
      <c r="B4211" s="13" t="s">
        <v>10999</v>
      </c>
      <c r="C4211" s="16">
        <f>VLOOKUP(B4211,socix!A:K,11,FALSE)</f>
        <v>15</v>
      </c>
    </row>
    <row r="4212">
      <c r="A4212" s="15">
        <v>2011.0</v>
      </c>
      <c r="B4212" s="13" t="s">
        <v>11003</v>
      </c>
      <c r="C4212" s="16">
        <f>VLOOKUP(B4212,socix!A:K,11,FALSE)</f>
        <v>5</v>
      </c>
    </row>
    <row r="4213">
      <c r="A4213" s="15">
        <v>2011.0</v>
      </c>
      <c r="B4213" s="13" t="s">
        <v>11008</v>
      </c>
      <c r="C4213" s="16">
        <f>VLOOKUP(B4213,socix!A:K,11,FALSE)</f>
        <v>15</v>
      </c>
    </row>
    <row r="4214">
      <c r="A4214" s="15">
        <v>2011.0</v>
      </c>
      <c r="B4214" s="13" t="s">
        <v>11012</v>
      </c>
      <c r="C4214" s="16">
        <f>VLOOKUP(B4214,socix!A:K,11,FALSE)</f>
        <v>10</v>
      </c>
    </row>
    <row r="4215">
      <c r="A4215" s="15">
        <v>2011.0</v>
      </c>
      <c r="B4215" s="13" t="s">
        <v>11016</v>
      </c>
      <c r="C4215" s="16">
        <f>VLOOKUP(B4215,socix!A:K,11,FALSE)</f>
        <v>5</v>
      </c>
    </row>
    <row r="4216">
      <c r="A4216" s="15">
        <v>2011.0</v>
      </c>
      <c r="B4216" s="13" t="s">
        <v>11022</v>
      </c>
      <c r="C4216" s="16">
        <f>VLOOKUP(B4216,socix!A:K,11,FALSE)</f>
        <v>5</v>
      </c>
    </row>
    <row r="4217">
      <c r="A4217" s="15">
        <v>2011.0</v>
      </c>
      <c r="B4217" s="13" t="s">
        <v>11027</v>
      </c>
      <c r="C4217" s="16">
        <f>VLOOKUP(B4217,socix!A:K,11,FALSE)</f>
        <v>5</v>
      </c>
    </row>
    <row r="4218">
      <c r="A4218" s="15">
        <v>2011.0</v>
      </c>
      <c r="B4218" s="13" t="s">
        <v>11032</v>
      </c>
      <c r="C4218" s="16">
        <f>VLOOKUP(B4218,socix!A:K,11,FALSE)</f>
        <v>5</v>
      </c>
    </row>
    <row r="4219">
      <c r="A4219" s="15">
        <v>2011.0</v>
      </c>
      <c r="B4219" s="13" t="s">
        <v>11036</v>
      </c>
      <c r="C4219" s="16">
        <f>VLOOKUP(B4219,socix!A:K,11,FALSE)</f>
        <v>5</v>
      </c>
    </row>
    <row r="4220">
      <c r="A4220" s="15">
        <v>2011.0</v>
      </c>
      <c r="B4220" s="13" t="s">
        <v>11040</v>
      </c>
      <c r="C4220" s="16">
        <f>VLOOKUP(B4220,socix!A:K,11,FALSE)</f>
        <v>10</v>
      </c>
    </row>
    <row r="4221">
      <c r="A4221" s="15">
        <v>2011.0</v>
      </c>
      <c r="B4221" s="13" t="s">
        <v>11044</v>
      </c>
      <c r="C4221" s="16">
        <f>VLOOKUP(B4221,socix!A:K,11,FALSE)</f>
        <v>10</v>
      </c>
    </row>
    <row r="4222">
      <c r="A4222" s="15">
        <v>2011.0</v>
      </c>
      <c r="B4222" s="13" t="s">
        <v>11048</v>
      </c>
      <c r="C4222" s="16">
        <f>VLOOKUP(B4222,socix!A:K,11,FALSE)</f>
        <v>50</v>
      </c>
    </row>
    <row r="4223">
      <c r="A4223" s="15">
        <v>2011.0</v>
      </c>
      <c r="B4223" s="13" t="s">
        <v>11052</v>
      </c>
      <c r="C4223" s="16">
        <f>VLOOKUP(B4223,socix!A:K,11,FALSE)</f>
        <v>100</v>
      </c>
    </row>
    <row r="4224">
      <c r="A4224" s="15">
        <v>2011.0</v>
      </c>
      <c r="B4224" s="13" t="s">
        <v>11056</v>
      </c>
      <c r="C4224" s="16">
        <f>VLOOKUP(B4224,socix!A:K,11,FALSE)</f>
        <v>50</v>
      </c>
    </row>
    <row r="4225">
      <c r="A4225" s="15">
        <v>2011.0</v>
      </c>
      <c r="B4225" s="13" t="s">
        <v>11060</v>
      </c>
      <c r="C4225" s="16">
        <f>VLOOKUP(B4225,socix!A:K,11,FALSE)</f>
        <v>10</v>
      </c>
    </row>
    <row r="4226">
      <c r="A4226" s="15">
        <v>2011.0</v>
      </c>
      <c r="B4226" s="13" t="s">
        <v>11064</v>
      </c>
      <c r="C4226" s="16">
        <f>VLOOKUP(B4226,socix!A:K,11,FALSE)</f>
        <v>5</v>
      </c>
    </row>
    <row r="4227">
      <c r="A4227" s="15">
        <v>2011.0</v>
      </c>
      <c r="B4227" s="13" t="s">
        <v>11068</v>
      </c>
      <c r="C4227" s="16">
        <f>VLOOKUP(B4227,socix!A:K,11,FALSE)</f>
        <v>15</v>
      </c>
    </row>
    <row r="4228">
      <c r="A4228" s="15">
        <v>2011.0</v>
      </c>
      <c r="B4228" s="13" t="s">
        <v>11073</v>
      </c>
      <c r="C4228" s="16">
        <f>VLOOKUP(B4228,socix!A:K,11,FALSE)</f>
        <v>5</v>
      </c>
    </row>
    <row r="4229">
      <c r="A4229" s="15">
        <v>2011.0</v>
      </c>
      <c r="B4229" s="13" t="s">
        <v>11078</v>
      </c>
      <c r="C4229" s="16">
        <f>VLOOKUP(B4229,socix!A:K,11,FALSE)</f>
        <v>15</v>
      </c>
    </row>
    <row r="4230">
      <c r="A4230" s="15">
        <v>2011.0</v>
      </c>
      <c r="B4230" s="13" t="s">
        <v>11082</v>
      </c>
      <c r="C4230" s="16">
        <f>VLOOKUP(B4230,socix!A:K,11,FALSE)</f>
        <v>10</v>
      </c>
    </row>
    <row r="4231">
      <c r="A4231" s="15">
        <v>2011.0</v>
      </c>
      <c r="B4231" s="13" t="s">
        <v>11086</v>
      </c>
      <c r="C4231" s="16">
        <f>VLOOKUP(B4231,socix!A:K,11,FALSE)</f>
        <v>5</v>
      </c>
    </row>
    <row r="4232">
      <c r="A4232" s="15">
        <v>2011.0</v>
      </c>
      <c r="B4232" s="13" t="s">
        <v>11090</v>
      </c>
      <c r="C4232" s="16">
        <f>VLOOKUP(B4232,socix!A:K,11,FALSE)</f>
        <v>5</v>
      </c>
    </row>
    <row r="4233">
      <c r="A4233" s="15">
        <v>2011.0</v>
      </c>
      <c r="B4233" s="13" t="s">
        <v>11095</v>
      </c>
      <c r="C4233" s="16">
        <f>VLOOKUP(B4233,socix!A:K,11,FALSE)</f>
        <v>5</v>
      </c>
    </row>
    <row r="4234">
      <c r="A4234" s="15">
        <v>2011.0</v>
      </c>
      <c r="B4234" s="13" t="s">
        <v>11099</v>
      </c>
      <c r="C4234" s="16">
        <f>VLOOKUP(B4234,socix!A:K,11,FALSE)</f>
        <v>5</v>
      </c>
    </row>
    <row r="4235">
      <c r="A4235" s="15">
        <v>2011.0</v>
      </c>
      <c r="B4235" s="13" t="s">
        <v>11103</v>
      </c>
      <c r="C4235" s="16">
        <f>VLOOKUP(B4235,socix!A:K,11,FALSE)</f>
        <v>5</v>
      </c>
    </row>
    <row r="4236">
      <c r="A4236" s="15">
        <v>2011.0</v>
      </c>
      <c r="B4236" s="13" t="s">
        <v>11107</v>
      </c>
      <c r="C4236" s="16">
        <f>VLOOKUP(B4236,socix!A:K,11,FALSE)</f>
        <v>10</v>
      </c>
    </row>
    <row r="4237">
      <c r="A4237" s="15">
        <v>2011.0</v>
      </c>
      <c r="B4237" s="13" t="s">
        <v>11112</v>
      </c>
      <c r="C4237" s="16">
        <f>VLOOKUP(B4237,socix!A:K,11,FALSE)</f>
        <v>10</v>
      </c>
    </row>
    <row r="4238">
      <c r="A4238" s="15">
        <v>2011.0</v>
      </c>
      <c r="B4238" s="13" t="s">
        <v>11116</v>
      </c>
      <c r="C4238" s="16">
        <f>VLOOKUP(B4238,socix!A:K,11,FALSE)</f>
        <v>50</v>
      </c>
    </row>
    <row r="4239">
      <c r="A4239" s="15">
        <v>2011.0</v>
      </c>
      <c r="B4239" s="13" t="s">
        <v>11121</v>
      </c>
      <c r="C4239" s="16">
        <f>VLOOKUP(B4239,socix!A:K,11,FALSE)</f>
        <v>100</v>
      </c>
    </row>
    <row r="4240">
      <c r="A4240" s="15">
        <v>2011.0</v>
      </c>
      <c r="B4240" s="13" t="s">
        <v>11126</v>
      </c>
      <c r="C4240" s="16">
        <f>VLOOKUP(B4240,socix!A:K,11,FALSE)</f>
        <v>50</v>
      </c>
    </row>
    <row r="4241">
      <c r="A4241" s="15">
        <v>2011.0</v>
      </c>
      <c r="B4241" s="13" t="s">
        <v>11130</v>
      </c>
      <c r="C4241" s="16">
        <f>VLOOKUP(B4241,socix!A:K,11,FALSE)</f>
        <v>10</v>
      </c>
    </row>
    <row r="4242">
      <c r="A4242" s="15">
        <v>2011.0</v>
      </c>
      <c r="B4242" s="13" t="s">
        <v>11134</v>
      </c>
      <c r="C4242" s="16">
        <f>VLOOKUP(B4242,socix!A:K,11,FALSE)</f>
        <v>5</v>
      </c>
    </row>
    <row r="4243">
      <c r="A4243" s="15">
        <v>2011.0</v>
      </c>
      <c r="B4243" s="13" t="s">
        <v>11139</v>
      </c>
      <c r="C4243" s="16">
        <f>VLOOKUP(B4243,socix!A:K,11,FALSE)</f>
        <v>15</v>
      </c>
    </row>
    <row r="4244">
      <c r="A4244" s="15">
        <v>2011.0</v>
      </c>
      <c r="B4244" s="13" t="s">
        <v>11143</v>
      </c>
      <c r="C4244" s="16">
        <f>VLOOKUP(B4244,socix!A:K,11,FALSE)</f>
        <v>5</v>
      </c>
    </row>
    <row r="4245">
      <c r="A4245" s="15">
        <v>2011.0</v>
      </c>
      <c r="B4245" s="13" t="s">
        <v>11148</v>
      </c>
      <c r="C4245" s="16">
        <f>VLOOKUP(B4245,socix!A:K,11,FALSE)</f>
        <v>15</v>
      </c>
    </row>
    <row r="4246">
      <c r="A4246" s="15">
        <v>2011.0</v>
      </c>
      <c r="B4246" s="13" t="s">
        <v>11153</v>
      </c>
      <c r="C4246" s="16">
        <f>VLOOKUP(B4246,socix!A:K,11,FALSE)</f>
        <v>10</v>
      </c>
    </row>
    <row r="4247">
      <c r="A4247" s="15">
        <v>2011.0</v>
      </c>
      <c r="B4247" s="13" t="s">
        <v>11158</v>
      </c>
      <c r="C4247" s="16">
        <f>VLOOKUP(B4247,socix!A:K,11,FALSE)</f>
        <v>5</v>
      </c>
    </row>
    <row r="4248">
      <c r="A4248" s="15">
        <v>2011.0</v>
      </c>
      <c r="B4248" s="13" t="s">
        <v>11162</v>
      </c>
      <c r="C4248" s="16">
        <f>VLOOKUP(B4248,socix!A:K,11,FALSE)</f>
        <v>5</v>
      </c>
    </row>
    <row r="4249">
      <c r="A4249" s="15">
        <v>2011.0</v>
      </c>
      <c r="B4249" s="13" t="s">
        <v>11166</v>
      </c>
      <c r="C4249" s="16">
        <f>VLOOKUP(B4249,socix!A:K,11,FALSE)</f>
        <v>5</v>
      </c>
    </row>
    <row r="4250">
      <c r="A4250" s="15">
        <v>2011.0</v>
      </c>
      <c r="B4250" s="13" t="s">
        <v>11170</v>
      </c>
      <c r="C4250" s="16">
        <f>VLOOKUP(B4250,socix!A:K,11,FALSE)</f>
        <v>5</v>
      </c>
    </row>
    <row r="4251">
      <c r="A4251" s="15">
        <v>2011.0</v>
      </c>
      <c r="B4251" s="13" t="s">
        <v>11174</v>
      </c>
      <c r="C4251" s="16">
        <f>VLOOKUP(B4251,socix!A:K,11,FALSE)</f>
        <v>5</v>
      </c>
    </row>
    <row r="4252">
      <c r="A4252" s="15">
        <v>2011.0</v>
      </c>
      <c r="B4252" s="13" t="s">
        <v>11179</v>
      </c>
      <c r="C4252" s="16">
        <f>VLOOKUP(B4252,socix!A:K,11,FALSE)</f>
        <v>10</v>
      </c>
    </row>
    <row r="4253">
      <c r="A4253" s="15">
        <v>2011.0</v>
      </c>
      <c r="B4253" s="13" t="s">
        <v>11183</v>
      </c>
      <c r="C4253" s="16">
        <f>VLOOKUP(B4253,socix!A:K,11,FALSE)</f>
        <v>10</v>
      </c>
    </row>
    <row r="4254">
      <c r="A4254" s="15">
        <v>2011.0</v>
      </c>
      <c r="B4254" s="13" t="s">
        <v>11187</v>
      </c>
      <c r="C4254" s="16">
        <f>VLOOKUP(B4254,socix!A:K,11,FALSE)</f>
        <v>50</v>
      </c>
    </row>
    <row r="4255">
      <c r="A4255" s="15">
        <v>2011.0</v>
      </c>
      <c r="B4255" s="13" t="s">
        <v>11191</v>
      </c>
      <c r="C4255" s="16">
        <f>VLOOKUP(B4255,socix!A:K,11,FALSE)</f>
        <v>100</v>
      </c>
    </row>
    <row r="4256">
      <c r="A4256" s="15">
        <v>2011.0</v>
      </c>
      <c r="B4256" s="13" t="s">
        <v>11195</v>
      </c>
      <c r="C4256" s="16">
        <f>VLOOKUP(B4256,socix!A:K,11,FALSE)</f>
        <v>50</v>
      </c>
    </row>
    <row r="4257">
      <c r="A4257" s="15">
        <v>2011.0</v>
      </c>
      <c r="B4257" s="13" t="s">
        <v>11199</v>
      </c>
      <c r="C4257" s="16">
        <f>VLOOKUP(B4257,socix!A:K,11,FALSE)</f>
        <v>10</v>
      </c>
    </row>
    <row r="4258">
      <c r="A4258" s="15">
        <v>2011.0</v>
      </c>
      <c r="B4258" s="13" t="s">
        <v>11203</v>
      </c>
      <c r="C4258" s="16">
        <f>VLOOKUP(B4258,socix!A:K,11,FALSE)</f>
        <v>5</v>
      </c>
    </row>
    <row r="4259">
      <c r="A4259" s="15">
        <v>2011.0</v>
      </c>
      <c r="B4259" s="13" t="s">
        <v>11207</v>
      </c>
      <c r="C4259" s="16">
        <f>VLOOKUP(B4259,socix!A:K,11,FALSE)</f>
        <v>15</v>
      </c>
    </row>
    <row r="4260">
      <c r="A4260" s="15">
        <v>2011.0</v>
      </c>
      <c r="B4260" s="13" t="s">
        <v>11211</v>
      </c>
      <c r="C4260" s="16">
        <f>VLOOKUP(B4260,socix!A:K,11,FALSE)</f>
        <v>5</v>
      </c>
    </row>
    <row r="4261">
      <c r="A4261" s="15">
        <v>2011.0</v>
      </c>
      <c r="B4261" s="13" t="s">
        <v>11216</v>
      </c>
      <c r="C4261" s="16">
        <f>VLOOKUP(B4261,socix!A:K,11,FALSE)</f>
        <v>10</v>
      </c>
    </row>
    <row r="4262">
      <c r="A4262" s="15">
        <v>2011.0</v>
      </c>
      <c r="B4262" s="13" t="s">
        <v>11220</v>
      </c>
      <c r="C4262" s="16">
        <f>VLOOKUP(B4262,socix!A:K,11,FALSE)</f>
        <v>10</v>
      </c>
    </row>
    <row r="4263">
      <c r="A4263" s="15">
        <v>2011.0</v>
      </c>
      <c r="B4263" s="13" t="s">
        <v>11224</v>
      </c>
      <c r="C4263" s="16">
        <f>VLOOKUP(B4263,socix!A:K,11,FALSE)</f>
        <v>100</v>
      </c>
    </row>
    <row r="4264">
      <c r="A4264" s="15">
        <v>2011.0</v>
      </c>
      <c r="B4264" s="13" t="s">
        <v>11229</v>
      </c>
      <c r="C4264" s="16">
        <f>VLOOKUP(B4264,socix!A:K,11,FALSE)</f>
        <v>50</v>
      </c>
    </row>
    <row r="4265">
      <c r="A4265" s="15">
        <v>2011.0</v>
      </c>
      <c r="B4265" s="13" t="s">
        <v>11234</v>
      </c>
      <c r="C4265" s="16">
        <f>VLOOKUP(B4265,socix!A:K,11,FALSE)</f>
        <v>10</v>
      </c>
    </row>
    <row r="4266">
      <c r="A4266" s="15">
        <v>2011.0</v>
      </c>
      <c r="B4266" s="13" t="s">
        <v>11238</v>
      </c>
      <c r="C4266" s="16">
        <f>VLOOKUP(B4266,socix!A:K,11,FALSE)</f>
        <v>5</v>
      </c>
    </row>
    <row r="4267">
      <c r="A4267" s="15">
        <v>2011.0</v>
      </c>
      <c r="B4267" s="13" t="s">
        <v>11243</v>
      </c>
      <c r="C4267" s="16">
        <f>VLOOKUP(B4267,socix!A:K,11,FALSE)</f>
        <v>15</v>
      </c>
    </row>
    <row r="4268">
      <c r="A4268" s="15">
        <v>2011.0</v>
      </c>
      <c r="B4268" s="13" t="s">
        <v>11248</v>
      </c>
      <c r="C4268" s="16">
        <f>VLOOKUP(B4268,socix!A:K,11,FALSE)</f>
        <v>5</v>
      </c>
    </row>
    <row r="4269">
      <c r="A4269" s="15">
        <v>2011.0</v>
      </c>
      <c r="B4269" s="13" t="s">
        <v>11252</v>
      </c>
      <c r="C4269" s="16">
        <f>VLOOKUP(B4269,socix!A:K,11,FALSE)</f>
        <v>15</v>
      </c>
    </row>
    <row r="4270">
      <c r="A4270" s="15">
        <v>2011.0</v>
      </c>
      <c r="B4270" s="13" t="s">
        <v>11256</v>
      </c>
      <c r="C4270" s="16">
        <f>VLOOKUP(B4270,socix!A:K,11,FALSE)</f>
        <v>10</v>
      </c>
    </row>
    <row r="4271">
      <c r="A4271" s="15">
        <v>2011.0</v>
      </c>
      <c r="B4271" s="13" t="s">
        <v>11260</v>
      </c>
      <c r="C4271" s="16">
        <f>VLOOKUP(B4271,socix!A:K,11,FALSE)</f>
        <v>5</v>
      </c>
    </row>
    <row r="4272">
      <c r="A4272" s="15">
        <v>2011.0</v>
      </c>
      <c r="B4272" s="13" t="s">
        <v>11264</v>
      </c>
      <c r="C4272" s="16">
        <f>VLOOKUP(B4272,socix!A:K,11,FALSE)</f>
        <v>5</v>
      </c>
    </row>
    <row r="4273">
      <c r="A4273" s="15">
        <v>2011.0</v>
      </c>
      <c r="B4273" s="13" t="s">
        <v>11268</v>
      </c>
      <c r="C4273" s="16">
        <f>VLOOKUP(B4273,socix!A:K,11,FALSE)</f>
        <v>5</v>
      </c>
    </row>
    <row r="4274">
      <c r="A4274" s="15">
        <v>2011.0</v>
      </c>
      <c r="B4274" s="13" t="s">
        <v>11272</v>
      </c>
      <c r="C4274" s="16">
        <f>VLOOKUP(B4274,socix!A:K,11,FALSE)</f>
        <v>5</v>
      </c>
    </row>
    <row r="4275">
      <c r="A4275" s="15">
        <v>2011.0</v>
      </c>
      <c r="B4275" s="13" t="s">
        <v>11276</v>
      </c>
      <c r="C4275" s="16">
        <f>VLOOKUP(B4275,socix!A:K,11,FALSE)</f>
        <v>5</v>
      </c>
    </row>
    <row r="4276">
      <c r="A4276" s="15">
        <v>2011.0</v>
      </c>
      <c r="B4276" s="13" t="s">
        <v>11281</v>
      </c>
      <c r="C4276" s="16">
        <f>VLOOKUP(B4276,socix!A:K,11,FALSE)</f>
        <v>10</v>
      </c>
    </row>
    <row r="4277">
      <c r="A4277" s="15">
        <v>2011.0</v>
      </c>
      <c r="B4277" s="13" t="s">
        <v>11285</v>
      </c>
      <c r="C4277" s="16">
        <f>VLOOKUP(B4277,socix!A:K,11,FALSE)</f>
        <v>10</v>
      </c>
    </row>
    <row r="4278">
      <c r="A4278" s="15">
        <v>2011.0</v>
      </c>
      <c r="B4278" s="13" t="s">
        <v>11290</v>
      </c>
      <c r="C4278" s="16">
        <f>VLOOKUP(B4278,socix!A:K,11,FALSE)</f>
        <v>50</v>
      </c>
    </row>
    <row r="4279">
      <c r="A4279" s="15">
        <v>2011.0</v>
      </c>
      <c r="B4279" s="13" t="s">
        <v>11295</v>
      </c>
      <c r="C4279" s="16">
        <f>VLOOKUP(B4279,socix!A:K,11,FALSE)</f>
        <v>100</v>
      </c>
    </row>
    <row r="4280">
      <c r="A4280" s="15">
        <v>2011.0</v>
      </c>
      <c r="B4280" s="13" t="s">
        <v>11299</v>
      </c>
      <c r="C4280" s="16">
        <f>VLOOKUP(B4280,socix!A:K,11,FALSE)</f>
        <v>50</v>
      </c>
    </row>
    <row r="4281">
      <c r="A4281" s="15">
        <v>2011.0</v>
      </c>
      <c r="B4281" s="13" t="s">
        <v>11304</v>
      </c>
      <c r="C4281" s="16">
        <f>VLOOKUP(B4281,socix!A:K,11,FALSE)</f>
        <v>10</v>
      </c>
    </row>
    <row r="4282">
      <c r="A4282" s="15">
        <v>2011.0</v>
      </c>
      <c r="B4282" s="13" t="s">
        <v>11308</v>
      </c>
      <c r="C4282" s="16">
        <f>VLOOKUP(B4282,socix!A:K,11,FALSE)</f>
        <v>5</v>
      </c>
    </row>
    <row r="4283">
      <c r="A4283" s="15">
        <v>2011.0</v>
      </c>
      <c r="B4283" s="13" t="s">
        <v>11312</v>
      </c>
      <c r="C4283" s="16">
        <f>VLOOKUP(B4283,socix!A:K,11,FALSE)</f>
        <v>15</v>
      </c>
    </row>
    <row r="4284">
      <c r="A4284" s="15">
        <v>2011.0</v>
      </c>
      <c r="B4284" s="13" t="s">
        <v>11316</v>
      </c>
      <c r="C4284" s="16">
        <f>VLOOKUP(B4284,socix!A:K,11,FALSE)</f>
        <v>5</v>
      </c>
    </row>
    <row r="4285">
      <c r="A4285" s="15">
        <v>2011.0</v>
      </c>
      <c r="B4285" s="13" t="s">
        <v>11321</v>
      </c>
      <c r="C4285" s="16">
        <f>VLOOKUP(B4285,socix!A:K,11,FALSE)</f>
        <v>15</v>
      </c>
    </row>
    <row r="4286">
      <c r="A4286" s="15">
        <v>2011.0</v>
      </c>
      <c r="B4286" s="13" t="s">
        <v>11325</v>
      </c>
      <c r="C4286" s="16">
        <f>VLOOKUP(B4286,socix!A:K,11,FALSE)</f>
        <v>10</v>
      </c>
    </row>
    <row r="4287">
      <c r="A4287" s="15">
        <v>2011.0</v>
      </c>
      <c r="B4287" s="13" t="s">
        <v>11329</v>
      </c>
      <c r="C4287" s="16">
        <f>VLOOKUP(B4287,socix!A:K,11,FALSE)</f>
        <v>5</v>
      </c>
    </row>
    <row r="4288">
      <c r="A4288" s="15">
        <v>2011.0</v>
      </c>
      <c r="B4288" s="13" t="s">
        <v>11333</v>
      </c>
      <c r="C4288" s="16">
        <f>VLOOKUP(B4288,socix!A:K,11,FALSE)</f>
        <v>5</v>
      </c>
    </row>
    <row r="4289">
      <c r="A4289" s="15">
        <v>2011.0</v>
      </c>
      <c r="B4289" s="13" t="s">
        <v>11337</v>
      </c>
      <c r="C4289" s="16">
        <f>VLOOKUP(B4289,socix!A:K,11,FALSE)</f>
        <v>5</v>
      </c>
    </row>
    <row r="4290">
      <c r="A4290" s="15">
        <v>2011.0</v>
      </c>
      <c r="B4290" s="13" t="s">
        <v>11341</v>
      </c>
      <c r="C4290" s="16">
        <f>VLOOKUP(B4290,socix!A:K,11,FALSE)</f>
        <v>5</v>
      </c>
    </row>
    <row r="4291">
      <c r="A4291" s="15">
        <v>2011.0</v>
      </c>
      <c r="B4291" s="13" t="s">
        <v>11346</v>
      </c>
      <c r="C4291" s="16">
        <f>VLOOKUP(B4291,socix!A:K,11,FALSE)</f>
        <v>5</v>
      </c>
    </row>
    <row r="4292">
      <c r="A4292" s="15">
        <v>2011.0</v>
      </c>
      <c r="B4292" s="13" t="s">
        <v>11351</v>
      </c>
      <c r="C4292" s="16">
        <f>VLOOKUP(B4292,socix!A:K,11,FALSE)</f>
        <v>10</v>
      </c>
    </row>
    <row r="4293">
      <c r="A4293" s="15">
        <v>2011.0</v>
      </c>
      <c r="B4293" s="13" t="s">
        <v>11354</v>
      </c>
      <c r="C4293" s="16">
        <f>VLOOKUP(B4293,socix!A:K,11,FALSE)</f>
        <v>10</v>
      </c>
    </row>
    <row r="4294">
      <c r="A4294" s="15">
        <v>2011.0</v>
      </c>
      <c r="B4294" s="13" t="s">
        <v>11357</v>
      </c>
      <c r="C4294" s="16">
        <f>VLOOKUP(B4294,socix!A:K,11,FALSE)</f>
        <v>50</v>
      </c>
    </row>
    <row r="4295">
      <c r="A4295" s="15">
        <v>2011.0</v>
      </c>
      <c r="B4295" s="13" t="s">
        <v>11361</v>
      </c>
      <c r="C4295" s="16">
        <f>VLOOKUP(B4295,socix!A:K,11,FALSE)</f>
        <v>100</v>
      </c>
    </row>
    <row r="4296">
      <c r="A4296" s="15">
        <v>2011.0</v>
      </c>
      <c r="B4296" s="13" t="s">
        <v>11365</v>
      </c>
      <c r="C4296" s="16">
        <f>VLOOKUP(B4296,socix!A:K,11,FALSE)</f>
        <v>50</v>
      </c>
    </row>
    <row r="4297">
      <c r="A4297" s="15">
        <v>2011.0</v>
      </c>
      <c r="B4297" s="13" t="s">
        <v>11369</v>
      </c>
      <c r="C4297" s="16">
        <f>VLOOKUP(B4297,socix!A:K,11,FALSE)</f>
        <v>10</v>
      </c>
    </row>
    <row r="4298">
      <c r="A4298" s="15">
        <v>2011.0</v>
      </c>
      <c r="B4298" s="13" t="s">
        <v>11374</v>
      </c>
      <c r="C4298" s="16">
        <f>VLOOKUP(B4298,socix!A:K,11,FALSE)</f>
        <v>5</v>
      </c>
    </row>
    <row r="4299">
      <c r="A4299" s="15">
        <v>2011.0</v>
      </c>
      <c r="B4299" s="13" t="s">
        <v>11378</v>
      </c>
      <c r="C4299" s="16">
        <f>VLOOKUP(B4299,socix!A:K,11,FALSE)</f>
        <v>15</v>
      </c>
    </row>
    <row r="4300">
      <c r="A4300" s="15">
        <v>2011.0</v>
      </c>
      <c r="B4300" s="13" t="s">
        <v>11382</v>
      </c>
      <c r="C4300" s="16">
        <f>VLOOKUP(B4300,socix!A:K,11,FALSE)</f>
        <v>5</v>
      </c>
    </row>
    <row r="4301">
      <c r="A4301" s="15">
        <v>2011.0</v>
      </c>
      <c r="B4301" s="13" t="s">
        <v>11386</v>
      </c>
      <c r="C4301" s="16">
        <f>VLOOKUP(B4301,socix!A:K,11,FALSE)</f>
        <v>15</v>
      </c>
    </row>
    <row r="4302">
      <c r="A4302" s="15">
        <v>2011.0</v>
      </c>
      <c r="B4302" s="13" t="s">
        <v>11390</v>
      </c>
      <c r="C4302" s="16">
        <f>VLOOKUP(B4302,socix!A:K,11,FALSE)</f>
        <v>10</v>
      </c>
    </row>
    <row r="4303">
      <c r="A4303" s="15">
        <v>2011.0</v>
      </c>
      <c r="B4303" s="13" t="s">
        <v>11394</v>
      </c>
      <c r="C4303" s="16">
        <f>VLOOKUP(B4303,socix!A:K,11,FALSE)</f>
        <v>5</v>
      </c>
    </row>
    <row r="4304">
      <c r="A4304" s="15">
        <v>2011.0</v>
      </c>
      <c r="B4304" s="13" t="s">
        <v>11398</v>
      </c>
      <c r="C4304" s="16">
        <f>VLOOKUP(B4304,socix!A:K,11,FALSE)</f>
        <v>5</v>
      </c>
    </row>
    <row r="4305">
      <c r="A4305" s="15">
        <v>2011.0</v>
      </c>
      <c r="B4305" s="13" t="s">
        <v>11402</v>
      </c>
      <c r="C4305" s="16">
        <f>VLOOKUP(B4305,socix!A:K,11,FALSE)</f>
        <v>5</v>
      </c>
    </row>
    <row r="4306">
      <c r="A4306" s="15">
        <v>2011.0</v>
      </c>
      <c r="B4306" s="13" t="s">
        <v>11406</v>
      </c>
      <c r="C4306" s="16">
        <f>VLOOKUP(B4306,socix!A:K,11,FALSE)</f>
        <v>5</v>
      </c>
    </row>
    <row r="4307">
      <c r="A4307" s="15">
        <v>2011.0</v>
      </c>
      <c r="B4307" s="13" t="s">
        <v>11410</v>
      </c>
      <c r="C4307" s="16">
        <f>VLOOKUP(B4307,socix!A:K,11,FALSE)</f>
        <v>5</v>
      </c>
    </row>
    <row r="4308">
      <c r="A4308" s="15">
        <v>2011.0</v>
      </c>
      <c r="B4308" s="13" t="s">
        <v>11414</v>
      </c>
      <c r="C4308" s="16">
        <f>VLOOKUP(B4308,socix!A:K,11,FALSE)</f>
        <v>10</v>
      </c>
    </row>
    <row r="4309">
      <c r="A4309" s="15">
        <v>2011.0</v>
      </c>
      <c r="B4309" s="13" t="s">
        <v>11418</v>
      </c>
      <c r="C4309" s="16">
        <f>VLOOKUP(B4309,socix!A:K,11,FALSE)</f>
        <v>10</v>
      </c>
    </row>
    <row r="4310">
      <c r="A4310" s="15">
        <v>2011.0</v>
      </c>
      <c r="B4310" s="13" t="s">
        <v>11423</v>
      </c>
      <c r="C4310" s="16">
        <f>VLOOKUP(B4310,socix!A:K,11,FALSE)</f>
        <v>50</v>
      </c>
    </row>
    <row r="4311">
      <c r="A4311" s="15">
        <v>2011.0</v>
      </c>
      <c r="B4311" s="13" t="s">
        <v>11428</v>
      </c>
      <c r="C4311" s="16">
        <f>VLOOKUP(B4311,socix!A:K,11,FALSE)</f>
        <v>100</v>
      </c>
    </row>
    <row r="4312">
      <c r="A4312" s="15">
        <v>2011.0</v>
      </c>
      <c r="B4312" s="13" t="s">
        <v>11432</v>
      </c>
      <c r="C4312" s="16">
        <f>VLOOKUP(B4312,socix!A:K,11,FALSE)</f>
        <v>50</v>
      </c>
    </row>
    <row r="4313">
      <c r="A4313" s="15">
        <v>2011.0</v>
      </c>
      <c r="B4313" s="13" t="s">
        <v>11436</v>
      </c>
      <c r="C4313" s="16">
        <f>VLOOKUP(B4313,socix!A:K,11,FALSE)</f>
        <v>10</v>
      </c>
    </row>
    <row r="4314">
      <c r="A4314" s="15">
        <v>2011.0</v>
      </c>
      <c r="B4314" s="13" t="s">
        <v>11440</v>
      </c>
      <c r="C4314" s="16">
        <f>VLOOKUP(B4314,socix!A:K,11,FALSE)</f>
        <v>5</v>
      </c>
    </row>
    <row r="4315">
      <c r="A4315" s="15">
        <v>2011.0</v>
      </c>
      <c r="B4315" s="13" t="s">
        <v>11444</v>
      </c>
      <c r="C4315" s="16">
        <f>VLOOKUP(B4315,socix!A:K,11,FALSE)</f>
        <v>15</v>
      </c>
    </row>
    <row r="4316">
      <c r="A4316" s="15">
        <v>2011.0</v>
      </c>
      <c r="B4316" s="13" t="s">
        <v>11448</v>
      </c>
      <c r="C4316" s="16">
        <f>VLOOKUP(B4316,socix!A:K,11,FALSE)</f>
        <v>5</v>
      </c>
    </row>
    <row r="4317">
      <c r="A4317" s="15">
        <v>2011.0</v>
      </c>
      <c r="B4317" s="13" t="s">
        <v>11452</v>
      </c>
      <c r="C4317" s="16">
        <f>VLOOKUP(B4317,socix!A:K,11,FALSE)</f>
        <v>15</v>
      </c>
    </row>
    <row r="4318">
      <c r="A4318" s="15">
        <v>2011.0</v>
      </c>
      <c r="B4318" s="13" t="s">
        <v>11457</v>
      </c>
      <c r="C4318" s="16">
        <f>VLOOKUP(B4318,socix!A:K,11,FALSE)</f>
        <v>10</v>
      </c>
    </row>
    <row r="4319">
      <c r="A4319" s="15">
        <v>2011.0</v>
      </c>
      <c r="B4319" s="13" t="s">
        <v>11461</v>
      </c>
      <c r="C4319" s="16">
        <f>VLOOKUP(B4319,socix!A:K,11,FALSE)</f>
        <v>5</v>
      </c>
    </row>
    <row r="4320">
      <c r="A4320" s="15">
        <v>2011.0</v>
      </c>
      <c r="B4320" s="13" t="s">
        <v>11466</v>
      </c>
      <c r="C4320" s="16">
        <f>VLOOKUP(B4320,socix!A:K,11,FALSE)</f>
        <v>5</v>
      </c>
    </row>
    <row r="4321">
      <c r="A4321" s="15">
        <v>2011.0</v>
      </c>
      <c r="B4321" s="13" t="s">
        <v>11470</v>
      </c>
      <c r="C4321" s="16">
        <f>VLOOKUP(B4321,socix!A:K,11,FALSE)</f>
        <v>5</v>
      </c>
    </row>
    <row r="4322">
      <c r="A4322" s="15">
        <v>2011.0</v>
      </c>
      <c r="B4322" s="13" t="s">
        <v>11475</v>
      </c>
      <c r="C4322" s="16">
        <f>VLOOKUP(B4322,socix!A:K,11,FALSE)</f>
        <v>5</v>
      </c>
    </row>
    <row r="4323">
      <c r="A4323" s="15">
        <v>2011.0</v>
      </c>
      <c r="B4323" s="13" t="s">
        <v>11480</v>
      </c>
      <c r="C4323" s="16">
        <f>VLOOKUP(B4323,socix!A:K,11,FALSE)</f>
        <v>5</v>
      </c>
    </row>
    <row r="4324">
      <c r="A4324" s="15">
        <v>2011.0</v>
      </c>
      <c r="B4324" s="13" t="s">
        <v>11484</v>
      </c>
      <c r="C4324" s="16">
        <f>VLOOKUP(B4324,socix!A:K,11,FALSE)</f>
        <v>10</v>
      </c>
    </row>
    <row r="4325">
      <c r="A4325" s="15">
        <v>2011.0</v>
      </c>
      <c r="B4325" s="13" t="s">
        <v>11488</v>
      </c>
      <c r="C4325" s="16">
        <f>VLOOKUP(B4325,socix!A:K,11,FALSE)</f>
        <v>10</v>
      </c>
    </row>
    <row r="4326">
      <c r="A4326" s="15">
        <v>2011.0</v>
      </c>
      <c r="B4326" s="13" t="s">
        <v>11493</v>
      </c>
      <c r="C4326" s="16">
        <f>VLOOKUP(B4326,socix!A:K,11,FALSE)</f>
        <v>50</v>
      </c>
    </row>
    <row r="4327">
      <c r="A4327" s="15">
        <v>2011.0</v>
      </c>
      <c r="B4327" s="13" t="s">
        <v>11498</v>
      </c>
      <c r="C4327" s="16">
        <f>VLOOKUP(B4327,socix!A:K,11,FALSE)</f>
        <v>100</v>
      </c>
    </row>
    <row r="4328">
      <c r="A4328" s="15">
        <v>2011.0</v>
      </c>
      <c r="B4328" s="13" t="s">
        <v>11502</v>
      </c>
      <c r="C4328" s="16">
        <f>VLOOKUP(B4328,socix!A:K,11,FALSE)</f>
        <v>50</v>
      </c>
    </row>
    <row r="4329">
      <c r="A4329" s="15">
        <v>2011.0</v>
      </c>
      <c r="B4329" s="13" t="s">
        <v>11506</v>
      </c>
      <c r="C4329" s="16">
        <f>VLOOKUP(B4329,socix!A:K,11,FALSE)</f>
        <v>10</v>
      </c>
    </row>
    <row r="4330">
      <c r="A4330" s="15">
        <v>2011.0</v>
      </c>
      <c r="B4330" s="13" t="s">
        <v>11510</v>
      </c>
      <c r="C4330" s="16">
        <f>VLOOKUP(B4330,socix!A:K,11,FALSE)</f>
        <v>5</v>
      </c>
    </row>
    <row r="4331">
      <c r="A4331" s="15">
        <v>2011.0</v>
      </c>
      <c r="B4331" s="13" t="s">
        <v>11514</v>
      </c>
      <c r="C4331" s="16">
        <f>VLOOKUP(B4331,socix!A:K,11,FALSE)</f>
        <v>15</v>
      </c>
    </row>
    <row r="4332">
      <c r="A4332" s="15">
        <v>2011.0</v>
      </c>
      <c r="B4332" s="13" t="s">
        <v>11518</v>
      </c>
      <c r="C4332" s="16">
        <f>VLOOKUP(B4332,socix!A:K,11,FALSE)</f>
        <v>5</v>
      </c>
    </row>
    <row r="4333">
      <c r="A4333" s="15">
        <v>2011.0</v>
      </c>
      <c r="B4333" s="13" t="s">
        <v>11522</v>
      </c>
      <c r="C4333" s="16">
        <f>VLOOKUP(B4333,socix!A:K,11,FALSE)</f>
        <v>15</v>
      </c>
    </row>
    <row r="4334">
      <c r="A4334" s="15">
        <v>2011.0</v>
      </c>
      <c r="B4334" s="13" t="s">
        <v>11526</v>
      </c>
      <c r="C4334" s="16">
        <f>VLOOKUP(B4334,socix!A:K,11,FALSE)</f>
        <v>10</v>
      </c>
    </row>
    <row r="4335">
      <c r="A4335" s="15">
        <v>2011.0</v>
      </c>
      <c r="B4335" s="13" t="s">
        <v>11530</v>
      </c>
      <c r="C4335" s="16">
        <f>VLOOKUP(B4335,socix!A:K,11,FALSE)</f>
        <v>5</v>
      </c>
    </row>
    <row r="4336">
      <c r="A4336" s="15">
        <v>2011.0</v>
      </c>
      <c r="B4336" s="13" t="s">
        <v>11534</v>
      </c>
      <c r="C4336" s="16">
        <f>VLOOKUP(B4336,socix!A:K,11,FALSE)</f>
        <v>5</v>
      </c>
    </row>
    <row r="4337">
      <c r="A4337" s="15">
        <v>2011.0</v>
      </c>
      <c r="B4337" s="13" t="s">
        <v>11538</v>
      </c>
      <c r="C4337" s="16">
        <f>VLOOKUP(B4337,socix!A:K,11,FALSE)</f>
        <v>5</v>
      </c>
    </row>
    <row r="4338">
      <c r="A4338" s="15">
        <v>2011.0</v>
      </c>
      <c r="B4338" s="13" t="s">
        <v>11543</v>
      </c>
      <c r="C4338" s="16">
        <f>VLOOKUP(B4338,socix!A:K,11,FALSE)</f>
        <v>5</v>
      </c>
    </row>
    <row r="4339">
      <c r="A4339" s="15">
        <v>2011.0</v>
      </c>
      <c r="B4339" s="13" t="s">
        <v>11547</v>
      </c>
      <c r="C4339" s="16">
        <f>VLOOKUP(B4339,socix!A:K,11,FALSE)</f>
        <v>5</v>
      </c>
    </row>
    <row r="4340">
      <c r="A4340" s="15">
        <v>2011.0</v>
      </c>
      <c r="B4340" s="13" t="s">
        <v>11551</v>
      </c>
      <c r="C4340" s="16">
        <f>VLOOKUP(B4340,socix!A:K,11,FALSE)</f>
        <v>10</v>
      </c>
    </row>
    <row r="4341">
      <c r="A4341" s="15">
        <v>2011.0</v>
      </c>
      <c r="B4341" s="13" t="s">
        <v>11555</v>
      </c>
      <c r="C4341" s="16">
        <f>VLOOKUP(B4341,socix!A:K,11,FALSE)</f>
        <v>10</v>
      </c>
    </row>
    <row r="4342">
      <c r="A4342" s="15">
        <v>2011.0</v>
      </c>
      <c r="B4342" s="13" t="s">
        <v>11559</v>
      </c>
      <c r="C4342" s="16">
        <f>VLOOKUP(B4342,socix!A:K,11,FALSE)</f>
        <v>50</v>
      </c>
    </row>
    <row r="4343">
      <c r="A4343" s="15">
        <v>2011.0</v>
      </c>
      <c r="B4343" s="13" t="s">
        <v>11563</v>
      </c>
      <c r="C4343" s="16">
        <f>VLOOKUP(B4343,socix!A:K,11,FALSE)</f>
        <v>100</v>
      </c>
    </row>
    <row r="4344">
      <c r="A4344" s="15">
        <v>2011.0</v>
      </c>
      <c r="B4344" s="13" t="s">
        <v>11567</v>
      </c>
      <c r="C4344" s="16">
        <f>VLOOKUP(B4344,socix!A:K,11,FALSE)</f>
        <v>50</v>
      </c>
    </row>
    <row r="4345">
      <c r="A4345" s="15">
        <v>2011.0</v>
      </c>
      <c r="B4345" s="13" t="s">
        <v>11572</v>
      </c>
      <c r="C4345" s="16">
        <f>VLOOKUP(B4345,socix!A:K,11,FALSE)</f>
        <v>10</v>
      </c>
    </row>
    <row r="4346">
      <c r="A4346" s="15">
        <v>2011.0</v>
      </c>
      <c r="B4346" s="13" t="s">
        <v>11576</v>
      </c>
      <c r="C4346" s="16">
        <f>VLOOKUP(B4346,socix!A:K,11,FALSE)</f>
        <v>5</v>
      </c>
    </row>
    <row r="4347">
      <c r="A4347" s="15">
        <v>2011.0</v>
      </c>
      <c r="B4347" s="13" t="s">
        <v>11580</v>
      </c>
      <c r="C4347" s="16">
        <f>VLOOKUP(B4347,socix!A:K,11,FALSE)</f>
        <v>15</v>
      </c>
    </row>
    <row r="4348">
      <c r="A4348" s="15">
        <v>2011.0</v>
      </c>
      <c r="B4348" s="13" t="s">
        <v>11584</v>
      </c>
      <c r="C4348" s="16">
        <f>VLOOKUP(B4348,socix!A:K,11,FALSE)</f>
        <v>5</v>
      </c>
    </row>
    <row r="4349">
      <c r="A4349" s="15">
        <v>2011.0</v>
      </c>
      <c r="B4349" s="13" t="s">
        <v>11588</v>
      </c>
      <c r="C4349" s="16">
        <f>VLOOKUP(B4349,socix!A:K,11,FALSE)</f>
        <v>15</v>
      </c>
    </row>
    <row r="4350">
      <c r="A4350" s="15">
        <v>2011.0</v>
      </c>
      <c r="B4350" s="13" t="s">
        <v>11592</v>
      </c>
      <c r="C4350" s="16">
        <f>VLOOKUP(B4350,socix!A:K,11,FALSE)</f>
        <v>10</v>
      </c>
    </row>
    <row r="4351">
      <c r="A4351" s="15">
        <v>2011.0</v>
      </c>
      <c r="B4351" s="13" t="s">
        <v>11596</v>
      </c>
      <c r="C4351" s="16">
        <f>VLOOKUP(B4351,socix!A:K,11,FALSE)</f>
        <v>5</v>
      </c>
    </row>
    <row r="4352">
      <c r="A4352" s="15">
        <v>2011.0</v>
      </c>
      <c r="B4352" s="13" t="s">
        <v>11600</v>
      </c>
      <c r="C4352" s="16">
        <f>VLOOKUP(B4352,socix!A:K,11,FALSE)</f>
        <v>5</v>
      </c>
    </row>
    <row r="4353">
      <c r="A4353" s="15">
        <v>2011.0</v>
      </c>
      <c r="B4353" s="13" t="s">
        <v>11603</v>
      </c>
      <c r="C4353" s="16">
        <f>VLOOKUP(B4353,socix!A:K,11,FALSE)</f>
        <v>5</v>
      </c>
    </row>
    <row r="4354">
      <c r="A4354" s="15">
        <v>2011.0</v>
      </c>
      <c r="B4354" s="13" t="s">
        <v>11607</v>
      </c>
      <c r="C4354" s="16">
        <f>VLOOKUP(B4354,socix!A:K,11,FALSE)</f>
        <v>5</v>
      </c>
    </row>
    <row r="4355">
      <c r="A4355" s="15">
        <v>2011.0</v>
      </c>
      <c r="B4355" s="13" t="s">
        <v>11611</v>
      </c>
      <c r="C4355" s="16">
        <f>VLOOKUP(B4355,socix!A:K,11,FALSE)</f>
        <v>5</v>
      </c>
    </row>
    <row r="4356">
      <c r="A4356" s="15">
        <v>2011.0</v>
      </c>
      <c r="B4356" s="13" t="s">
        <v>11615</v>
      </c>
      <c r="C4356" s="16">
        <f>VLOOKUP(B4356,socix!A:K,11,FALSE)</f>
        <v>10</v>
      </c>
    </row>
    <row r="4357">
      <c r="A4357" s="15">
        <v>2011.0</v>
      </c>
      <c r="B4357" s="13" t="s">
        <v>11619</v>
      </c>
      <c r="C4357" s="16">
        <f>VLOOKUP(B4357,socix!A:K,11,FALSE)</f>
        <v>10</v>
      </c>
    </row>
    <row r="4358">
      <c r="A4358" s="15">
        <v>2011.0</v>
      </c>
      <c r="B4358" s="13" t="s">
        <v>11623</v>
      </c>
      <c r="C4358" s="16">
        <f>VLOOKUP(B4358,socix!A:K,11,FALSE)</f>
        <v>50</v>
      </c>
    </row>
    <row r="4359">
      <c r="A4359" s="15">
        <v>2011.0</v>
      </c>
      <c r="B4359" s="13" t="s">
        <v>11627</v>
      </c>
      <c r="C4359" s="16">
        <f>VLOOKUP(B4359,socix!A:K,11,FALSE)</f>
        <v>100</v>
      </c>
    </row>
    <row r="4360">
      <c r="A4360" s="15">
        <v>2011.0</v>
      </c>
      <c r="B4360" s="13" t="s">
        <v>11632</v>
      </c>
      <c r="C4360" s="16">
        <f>VLOOKUP(B4360,socix!A:K,11,FALSE)</f>
        <v>50</v>
      </c>
    </row>
    <row r="4361">
      <c r="A4361" s="15">
        <v>2011.0</v>
      </c>
      <c r="B4361" s="13" t="s">
        <v>11636</v>
      </c>
      <c r="C4361" s="16">
        <f>VLOOKUP(B4361,socix!A:K,11,FALSE)</f>
        <v>10</v>
      </c>
    </row>
    <row r="4362">
      <c r="A4362" s="15">
        <v>2011.0</v>
      </c>
      <c r="B4362" s="13" t="s">
        <v>11640</v>
      </c>
      <c r="C4362" s="16">
        <f>VLOOKUP(B4362,socix!A:K,11,FALSE)</f>
        <v>5</v>
      </c>
    </row>
    <row r="4363">
      <c r="A4363" s="15">
        <v>2011.0</v>
      </c>
      <c r="B4363" s="13" t="s">
        <v>11644</v>
      </c>
      <c r="C4363" s="16">
        <f>VLOOKUP(B4363,socix!A:K,11,FALSE)</f>
        <v>15</v>
      </c>
    </row>
    <row r="4364">
      <c r="A4364" s="15">
        <v>2011.0</v>
      </c>
      <c r="B4364" s="13" t="s">
        <v>11648</v>
      </c>
      <c r="C4364" s="16">
        <f>VLOOKUP(B4364,socix!A:K,11,FALSE)</f>
        <v>5</v>
      </c>
    </row>
    <row r="4365">
      <c r="A4365" s="15">
        <v>2011.0</v>
      </c>
      <c r="B4365" s="13" t="s">
        <v>11652</v>
      </c>
      <c r="C4365" s="16">
        <f>VLOOKUP(B4365,socix!A:K,11,FALSE)</f>
        <v>15</v>
      </c>
    </row>
    <row r="4366">
      <c r="A4366" s="15">
        <v>2011.0</v>
      </c>
      <c r="B4366" s="13" t="s">
        <v>11656</v>
      </c>
      <c r="C4366" s="16">
        <f>VLOOKUP(B4366,socix!A:K,11,FALSE)</f>
        <v>10</v>
      </c>
    </row>
    <row r="4367">
      <c r="A4367" s="15">
        <v>2011.0</v>
      </c>
      <c r="B4367" s="13" t="s">
        <v>11660</v>
      </c>
      <c r="C4367" s="16">
        <f>VLOOKUP(B4367,socix!A:K,11,FALSE)</f>
        <v>5</v>
      </c>
    </row>
    <row r="4368">
      <c r="A4368" s="15">
        <v>2011.0</v>
      </c>
      <c r="B4368" s="13" t="s">
        <v>11664</v>
      </c>
      <c r="C4368" s="16">
        <f>VLOOKUP(B4368,socix!A:K,11,FALSE)</f>
        <v>5</v>
      </c>
    </row>
    <row r="4369">
      <c r="A4369" s="15">
        <v>2011.0</v>
      </c>
      <c r="B4369" s="13" t="s">
        <v>11668</v>
      </c>
      <c r="C4369" s="16">
        <f>VLOOKUP(B4369,socix!A:K,11,FALSE)</f>
        <v>5</v>
      </c>
    </row>
    <row r="4370">
      <c r="A4370" s="15">
        <v>2011.0</v>
      </c>
      <c r="B4370" s="13" t="s">
        <v>11672</v>
      </c>
      <c r="C4370" s="16">
        <f>VLOOKUP(B4370,socix!A:K,11,FALSE)</f>
        <v>5</v>
      </c>
    </row>
    <row r="4371">
      <c r="A4371" s="15">
        <v>2011.0</v>
      </c>
      <c r="B4371" s="13" t="s">
        <v>11676</v>
      </c>
      <c r="C4371" s="16">
        <f>VLOOKUP(B4371,socix!A:K,11,FALSE)</f>
        <v>5</v>
      </c>
    </row>
    <row r="4372">
      <c r="A4372" s="15">
        <v>2011.0</v>
      </c>
      <c r="B4372" s="13" t="s">
        <v>11681</v>
      </c>
      <c r="C4372" s="16">
        <f>VLOOKUP(B4372,socix!A:K,11,FALSE)</f>
        <v>10</v>
      </c>
    </row>
    <row r="4373">
      <c r="A4373" s="15">
        <v>2011.0</v>
      </c>
      <c r="B4373" s="13" t="s">
        <v>11685</v>
      </c>
      <c r="C4373" s="16">
        <f>VLOOKUP(B4373,socix!A:K,11,FALSE)</f>
        <v>10</v>
      </c>
    </row>
    <row r="4374">
      <c r="A4374" s="15">
        <v>2011.0</v>
      </c>
      <c r="B4374" s="13" t="s">
        <v>11689</v>
      </c>
      <c r="C4374" s="16">
        <f>VLOOKUP(B4374,socix!A:K,11,FALSE)</f>
        <v>50</v>
      </c>
    </row>
    <row r="4375">
      <c r="A4375" s="15">
        <v>2011.0</v>
      </c>
      <c r="B4375" s="13" t="s">
        <v>11693</v>
      </c>
      <c r="C4375" s="16">
        <f>VLOOKUP(B4375,socix!A:K,11,FALSE)</f>
        <v>100</v>
      </c>
    </row>
    <row r="4376">
      <c r="A4376" s="15">
        <v>2011.0</v>
      </c>
      <c r="B4376" s="13" t="s">
        <v>11697</v>
      </c>
      <c r="C4376" s="16">
        <f>VLOOKUP(B4376,socix!A:K,11,FALSE)</f>
        <v>50</v>
      </c>
    </row>
    <row r="4377">
      <c r="A4377" s="15">
        <v>2011.0</v>
      </c>
      <c r="B4377" s="13" t="s">
        <v>11701</v>
      </c>
      <c r="C4377" s="16">
        <f>VLOOKUP(B4377,socix!A:K,11,FALSE)</f>
        <v>10</v>
      </c>
    </row>
    <row r="4378">
      <c r="A4378" s="15">
        <v>2011.0</v>
      </c>
      <c r="B4378" s="13" t="s">
        <v>11706</v>
      </c>
      <c r="C4378" s="16">
        <f>VLOOKUP(B4378,socix!A:K,11,FALSE)</f>
        <v>5</v>
      </c>
    </row>
    <row r="4379">
      <c r="A4379" s="15">
        <v>2011.0</v>
      </c>
      <c r="B4379" s="13" t="s">
        <v>11710</v>
      </c>
      <c r="C4379" s="16">
        <f>VLOOKUP(B4379,socix!A:K,11,FALSE)</f>
        <v>15</v>
      </c>
    </row>
    <row r="4380">
      <c r="A4380" s="15">
        <v>2011.0</v>
      </c>
      <c r="B4380" s="13" t="s">
        <v>11714</v>
      </c>
      <c r="C4380" s="16">
        <f>VLOOKUP(B4380,socix!A:K,11,FALSE)</f>
        <v>5</v>
      </c>
    </row>
    <row r="4381">
      <c r="A4381" s="15">
        <v>2011.0</v>
      </c>
      <c r="B4381" s="13" t="s">
        <v>11718</v>
      </c>
      <c r="C4381" s="16">
        <f>VLOOKUP(B4381,socix!A:K,11,FALSE)</f>
        <v>15</v>
      </c>
    </row>
    <row r="4382">
      <c r="A4382" s="15">
        <v>2011.0</v>
      </c>
      <c r="B4382" s="13" t="s">
        <v>11722</v>
      </c>
      <c r="C4382" s="16">
        <f>VLOOKUP(B4382,socix!A:K,11,FALSE)</f>
        <v>10</v>
      </c>
    </row>
    <row r="4383">
      <c r="A4383" s="15">
        <v>2011.0</v>
      </c>
      <c r="B4383" s="13" t="s">
        <v>11726</v>
      </c>
      <c r="C4383" s="16">
        <f>VLOOKUP(B4383,socix!A:K,11,FALSE)</f>
        <v>5</v>
      </c>
    </row>
    <row r="4384">
      <c r="A4384" s="15">
        <v>2011.0</v>
      </c>
      <c r="B4384" s="13" t="s">
        <v>11730</v>
      </c>
      <c r="C4384" s="16">
        <f>VLOOKUP(B4384,socix!A:K,11,FALSE)</f>
        <v>5</v>
      </c>
    </row>
    <row r="4385">
      <c r="A4385" s="15">
        <v>2011.0</v>
      </c>
      <c r="B4385" s="13" t="s">
        <v>11734</v>
      </c>
      <c r="C4385" s="16">
        <f>VLOOKUP(B4385,socix!A:K,11,FALSE)</f>
        <v>5</v>
      </c>
    </row>
    <row r="4386">
      <c r="A4386" s="15">
        <v>2011.0</v>
      </c>
      <c r="B4386" s="13" t="s">
        <v>11739</v>
      </c>
      <c r="C4386" s="16">
        <f>VLOOKUP(B4386,socix!A:K,11,FALSE)</f>
        <v>5</v>
      </c>
    </row>
    <row r="4387">
      <c r="A4387" s="15">
        <v>2011.0</v>
      </c>
      <c r="B4387" s="13" t="s">
        <v>11743</v>
      </c>
      <c r="C4387" s="16">
        <f>VLOOKUP(B4387,socix!A:K,11,FALSE)</f>
        <v>5</v>
      </c>
    </row>
    <row r="4388">
      <c r="A4388" s="15">
        <v>2011.0</v>
      </c>
      <c r="B4388" s="13" t="s">
        <v>11747</v>
      </c>
      <c r="C4388" s="16">
        <f>VLOOKUP(B4388,socix!A:K,11,FALSE)</f>
        <v>10</v>
      </c>
    </row>
    <row r="4389">
      <c r="A4389" s="15">
        <v>2011.0</v>
      </c>
      <c r="B4389" s="13" t="s">
        <v>11751</v>
      </c>
      <c r="C4389" s="16">
        <f>VLOOKUP(B4389,socix!A:K,11,FALSE)</f>
        <v>10</v>
      </c>
    </row>
    <row r="4390">
      <c r="A4390" s="15">
        <v>2011.0</v>
      </c>
      <c r="B4390" s="13" t="s">
        <v>11755</v>
      </c>
      <c r="C4390" s="16">
        <f>VLOOKUP(B4390,socix!A:K,11,FALSE)</f>
        <v>50</v>
      </c>
    </row>
    <row r="4391">
      <c r="A4391" s="15">
        <v>2011.0</v>
      </c>
      <c r="B4391" s="13" t="s">
        <v>11759</v>
      </c>
      <c r="C4391" s="16">
        <f>VLOOKUP(B4391,socix!A:K,11,FALSE)</f>
        <v>100</v>
      </c>
    </row>
    <row r="4392">
      <c r="A4392" s="15">
        <v>2011.0</v>
      </c>
      <c r="B4392" s="13" t="s">
        <v>11763</v>
      </c>
      <c r="C4392" s="16">
        <f>VLOOKUP(B4392,socix!A:K,11,FALSE)</f>
        <v>50</v>
      </c>
    </row>
    <row r="4393">
      <c r="A4393" s="15">
        <v>2011.0</v>
      </c>
      <c r="B4393" s="13" t="s">
        <v>11768</v>
      </c>
      <c r="C4393" s="16">
        <f>VLOOKUP(B4393,socix!A:K,11,FALSE)</f>
        <v>10</v>
      </c>
    </row>
    <row r="4394">
      <c r="A4394" s="15">
        <v>2011.0</v>
      </c>
      <c r="B4394" s="13" t="s">
        <v>11772</v>
      </c>
      <c r="C4394" s="16">
        <f>VLOOKUP(B4394,socix!A:K,11,FALSE)</f>
        <v>5</v>
      </c>
    </row>
    <row r="4395">
      <c r="A4395" s="15">
        <v>2011.0</v>
      </c>
      <c r="B4395" s="13" t="s">
        <v>11776</v>
      </c>
      <c r="C4395" s="16">
        <f>VLOOKUP(B4395,socix!A:K,11,FALSE)</f>
        <v>15</v>
      </c>
    </row>
    <row r="4396">
      <c r="A4396" s="15">
        <v>2011.0</v>
      </c>
      <c r="B4396" s="13" t="s">
        <v>11780</v>
      </c>
      <c r="C4396" s="16">
        <f>VLOOKUP(B4396,socix!A:K,11,FALSE)</f>
        <v>5</v>
      </c>
    </row>
    <row r="4397">
      <c r="A4397" s="15">
        <v>2011.0</v>
      </c>
      <c r="B4397" s="13" t="s">
        <v>11784</v>
      </c>
      <c r="C4397" s="16">
        <f>VLOOKUP(B4397,socix!A:K,11,FALSE)</f>
        <v>15</v>
      </c>
    </row>
    <row r="4398">
      <c r="A4398" s="15">
        <v>2011.0</v>
      </c>
      <c r="B4398" s="13" t="s">
        <v>11788</v>
      </c>
      <c r="C4398" s="16">
        <f>VLOOKUP(B4398,socix!A:K,11,FALSE)</f>
        <v>10</v>
      </c>
    </row>
    <row r="4399">
      <c r="A4399" s="15">
        <v>2011.0</v>
      </c>
      <c r="B4399" s="13" t="s">
        <v>11792</v>
      </c>
      <c r="C4399" s="16">
        <f>VLOOKUP(B4399,socix!A:K,11,FALSE)</f>
        <v>5</v>
      </c>
    </row>
    <row r="4400">
      <c r="A4400" s="15">
        <v>2011.0</v>
      </c>
      <c r="B4400" s="13" t="s">
        <v>11796</v>
      </c>
      <c r="C4400" s="16">
        <f>VLOOKUP(B4400,socix!A:K,11,FALSE)</f>
        <v>5</v>
      </c>
    </row>
    <row r="4401">
      <c r="A4401" s="15">
        <v>2011.0</v>
      </c>
      <c r="B4401" s="13" t="s">
        <v>11800</v>
      </c>
      <c r="C4401" s="16">
        <f>VLOOKUP(B4401,socix!A:K,11,FALSE)</f>
        <v>5</v>
      </c>
    </row>
    <row r="4402">
      <c r="A4402" s="15">
        <v>2011.0</v>
      </c>
      <c r="B4402" s="13" t="s">
        <v>11804</v>
      </c>
      <c r="C4402" s="16">
        <f>VLOOKUP(B4402,socix!A:K,11,FALSE)</f>
        <v>5</v>
      </c>
    </row>
    <row r="4403">
      <c r="A4403" s="15">
        <v>2011.0</v>
      </c>
      <c r="B4403" s="13" t="s">
        <v>11808</v>
      </c>
      <c r="C4403" s="16">
        <f>VLOOKUP(B4403,socix!A:K,11,FALSE)</f>
        <v>5</v>
      </c>
    </row>
    <row r="4404">
      <c r="A4404" s="15">
        <v>2011.0</v>
      </c>
      <c r="B4404" s="13" t="s">
        <v>11812</v>
      </c>
      <c r="C4404" s="16">
        <f>VLOOKUP(B4404,socix!A:K,11,FALSE)</f>
        <v>10</v>
      </c>
    </row>
    <row r="4405">
      <c r="A4405" s="15">
        <v>2011.0</v>
      </c>
      <c r="B4405" s="13" t="s">
        <v>11816</v>
      </c>
      <c r="C4405" s="16">
        <f>VLOOKUP(B4405,socix!A:K,11,FALSE)</f>
        <v>10</v>
      </c>
    </row>
    <row r="4406">
      <c r="A4406" s="15">
        <v>2011.0</v>
      </c>
      <c r="B4406" s="13" t="s">
        <v>11819</v>
      </c>
      <c r="C4406" s="16">
        <f>VLOOKUP(B4406,socix!A:K,11,FALSE)</f>
        <v>50</v>
      </c>
    </row>
    <row r="4407">
      <c r="A4407" s="15">
        <v>2011.0</v>
      </c>
      <c r="B4407" s="13" t="s">
        <v>11823</v>
      </c>
      <c r="C4407" s="16">
        <f>VLOOKUP(B4407,socix!A:K,11,FALSE)</f>
        <v>100</v>
      </c>
    </row>
    <row r="4408">
      <c r="A4408" s="15">
        <v>2011.0</v>
      </c>
      <c r="B4408" s="13" t="s">
        <v>11828</v>
      </c>
      <c r="C4408" s="16">
        <f>VLOOKUP(B4408,socix!A:K,11,FALSE)</f>
        <v>50</v>
      </c>
    </row>
    <row r="4409">
      <c r="A4409" s="15">
        <v>2011.0</v>
      </c>
      <c r="B4409" s="13" t="s">
        <v>11832</v>
      </c>
      <c r="C4409" s="16">
        <f>VLOOKUP(B4409,socix!A:K,11,FALSE)</f>
        <v>10</v>
      </c>
    </row>
    <row r="4410">
      <c r="A4410" s="15">
        <v>2011.0</v>
      </c>
      <c r="B4410" s="13" t="s">
        <v>11836</v>
      </c>
      <c r="C4410" s="16">
        <f>VLOOKUP(B4410,socix!A:K,11,FALSE)</f>
        <v>5</v>
      </c>
    </row>
    <row r="4411">
      <c r="A4411" s="15">
        <v>2011.0</v>
      </c>
      <c r="B4411" s="13" t="s">
        <v>11840</v>
      </c>
      <c r="C4411" s="16">
        <f>VLOOKUP(B4411,socix!A:K,11,FALSE)</f>
        <v>15</v>
      </c>
    </row>
    <row r="4412">
      <c r="A4412" s="15">
        <v>2011.0</v>
      </c>
      <c r="B4412" s="13" t="s">
        <v>11844</v>
      </c>
      <c r="C4412" s="16">
        <f>VLOOKUP(B4412,socix!A:K,11,FALSE)</f>
        <v>5</v>
      </c>
    </row>
    <row r="4413">
      <c r="A4413" s="15">
        <v>2011.0</v>
      </c>
      <c r="B4413" s="13" t="s">
        <v>11849</v>
      </c>
      <c r="C4413" s="16">
        <f>VLOOKUP(B4413,socix!A:K,11,FALSE)</f>
        <v>15</v>
      </c>
    </row>
    <row r="4414">
      <c r="A4414" s="15">
        <v>2011.0</v>
      </c>
      <c r="B4414" s="13" t="s">
        <v>11853</v>
      </c>
      <c r="C4414" s="16">
        <f>VLOOKUP(B4414,socix!A:K,11,FALSE)</f>
        <v>10</v>
      </c>
    </row>
    <row r="4415">
      <c r="A4415" s="15">
        <v>2011.0</v>
      </c>
      <c r="B4415" s="13" t="s">
        <v>11857</v>
      </c>
      <c r="C4415" s="16">
        <f>VLOOKUP(B4415,socix!A:K,11,FALSE)</f>
        <v>5</v>
      </c>
    </row>
    <row r="4416">
      <c r="A4416" s="15">
        <v>2011.0</v>
      </c>
      <c r="B4416" s="13" t="s">
        <v>11861</v>
      </c>
      <c r="C4416" s="16">
        <f>VLOOKUP(B4416,socix!A:K,11,FALSE)</f>
        <v>5</v>
      </c>
    </row>
    <row r="4417">
      <c r="A4417" s="15">
        <v>2011.0</v>
      </c>
      <c r="B4417" s="13" t="s">
        <v>11865</v>
      </c>
      <c r="C4417" s="16">
        <f>VLOOKUP(B4417,socix!A:K,11,FALSE)</f>
        <v>5</v>
      </c>
    </row>
    <row r="4418">
      <c r="A4418" s="15">
        <v>2011.0</v>
      </c>
      <c r="B4418" s="13" t="s">
        <v>11867</v>
      </c>
      <c r="C4418" s="16">
        <f>VLOOKUP(B4418,socix!A:K,11,FALSE)</f>
        <v>5</v>
      </c>
    </row>
    <row r="4419">
      <c r="A4419" s="15">
        <v>2011.0</v>
      </c>
      <c r="B4419" s="13" t="s">
        <v>11871</v>
      </c>
      <c r="C4419" s="16">
        <f>VLOOKUP(B4419,socix!A:K,11,FALSE)</f>
        <v>5</v>
      </c>
    </row>
    <row r="4420">
      <c r="A4420" s="15">
        <v>2011.0</v>
      </c>
      <c r="B4420" s="13" t="s">
        <v>11875</v>
      </c>
      <c r="C4420" s="16">
        <f>VLOOKUP(B4420,socix!A:K,11,FALSE)</f>
        <v>10</v>
      </c>
    </row>
    <row r="4421">
      <c r="A4421" s="15">
        <v>2011.0</v>
      </c>
      <c r="B4421" s="13" t="s">
        <v>11878</v>
      </c>
      <c r="C4421" s="16">
        <f>VLOOKUP(B4421,socix!A:K,11,FALSE)</f>
        <v>10</v>
      </c>
    </row>
    <row r="4422">
      <c r="A4422" s="15">
        <v>2011.0</v>
      </c>
      <c r="B4422" s="13" t="s">
        <v>11882</v>
      </c>
      <c r="C4422" s="16">
        <f>VLOOKUP(B4422,socix!A:K,11,FALSE)</f>
        <v>50</v>
      </c>
    </row>
    <row r="4423">
      <c r="A4423" s="15">
        <v>2011.0</v>
      </c>
      <c r="B4423" s="13" t="s">
        <v>11886</v>
      </c>
      <c r="C4423" s="16">
        <f>VLOOKUP(B4423,socix!A:K,11,FALSE)</f>
        <v>100</v>
      </c>
    </row>
    <row r="4424">
      <c r="A4424" s="15">
        <v>2011.0</v>
      </c>
      <c r="B4424" s="13" t="s">
        <v>11890</v>
      </c>
      <c r="C4424" s="16">
        <f>VLOOKUP(B4424,socix!A:K,11,FALSE)</f>
        <v>50</v>
      </c>
    </row>
    <row r="4425">
      <c r="A4425" s="15">
        <v>2011.0</v>
      </c>
      <c r="B4425" s="13" t="s">
        <v>11893</v>
      </c>
      <c r="C4425" s="16">
        <f>VLOOKUP(B4425,socix!A:K,11,FALSE)</f>
        <v>10</v>
      </c>
    </row>
    <row r="4426">
      <c r="A4426" s="15">
        <v>2011.0</v>
      </c>
      <c r="B4426" s="13" t="s">
        <v>11897</v>
      </c>
      <c r="C4426" s="16">
        <f>VLOOKUP(B4426,socix!A:K,11,FALSE)</f>
        <v>5</v>
      </c>
    </row>
    <row r="4427">
      <c r="A4427" s="15">
        <v>2011.0</v>
      </c>
      <c r="B4427" s="13" t="s">
        <v>11902</v>
      </c>
      <c r="C4427" s="16">
        <f>VLOOKUP(B4427,socix!A:K,11,FALSE)</f>
        <v>15</v>
      </c>
    </row>
    <row r="4428">
      <c r="A4428" s="15">
        <v>2011.0</v>
      </c>
      <c r="B4428" s="13" t="s">
        <v>11906</v>
      </c>
      <c r="C4428" s="16">
        <f>VLOOKUP(B4428,socix!A:K,11,FALSE)</f>
        <v>5</v>
      </c>
    </row>
    <row r="4429">
      <c r="A4429" s="15">
        <v>2011.0</v>
      </c>
      <c r="B4429" s="13" t="s">
        <v>11910</v>
      </c>
      <c r="C4429" s="16">
        <f>VLOOKUP(B4429,socix!A:K,11,FALSE)</f>
        <v>15</v>
      </c>
    </row>
    <row r="4430">
      <c r="A4430" s="15">
        <v>2011.0</v>
      </c>
      <c r="B4430" s="13" t="s">
        <v>11914</v>
      </c>
      <c r="C4430" s="16">
        <f>VLOOKUP(B4430,socix!A:K,11,FALSE)</f>
        <v>10</v>
      </c>
    </row>
    <row r="4431">
      <c r="A4431" s="15">
        <v>2011.0</v>
      </c>
      <c r="B4431" s="13" t="s">
        <v>11918</v>
      </c>
      <c r="C4431" s="16">
        <f>VLOOKUP(B4431,socix!A:K,11,FALSE)</f>
        <v>5</v>
      </c>
    </row>
    <row r="4432">
      <c r="A4432" s="15">
        <v>2011.0</v>
      </c>
      <c r="B4432" s="13" t="s">
        <v>11922</v>
      </c>
      <c r="C4432" s="16">
        <f>VLOOKUP(B4432,socix!A:K,11,FALSE)</f>
        <v>5</v>
      </c>
    </row>
    <row r="4433">
      <c r="A4433" s="15">
        <v>2011.0</v>
      </c>
      <c r="B4433" s="13" t="s">
        <v>11926</v>
      </c>
      <c r="C4433" s="16">
        <f>VLOOKUP(B4433,socix!A:K,11,FALSE)</f>
        <v>5</v>
      </c>
    </row>
    <row r="4434">
      <c r="A4434" s="15">
        <v>2011.0</v>
      </c>
      <c r="B4434" s="13" t="s">
        <v>11930</v>
      </c>
      <c r="C4434" s="16">
        <f>VLOOKUP(B4434,socix!A:K,11,FALSE)</f>
        <v>5</v>
      </c>
    </row>
    <row r="4435">
      <c r="A4435" s="15">
        <v>2011.0</v>
      </c>
      <c r="B4435" s="13" t="s">
        <v>11934</v>
      </c>
      <c r="C4435" s="16">
        <f>VLOOKUP(B4435,socix!A:K,11,FALSE)</f>
        <v>5</v>
      </c>
    </row>
    <row r="4436">
      <c r="A4436" s="15">
        <v>2011.0</v>
      </c>
      <c r="B4436" s="13" t="s">
        <v>11938</v>
      </c>
      <c r="C4436" s="16">
        <f>VLOOKUP(B4436,socix!A:K,11,FALSE)</f>
        <v>10</v>
      </c>
    </row>
    <row r="4437">
      <c r="A4437" s="15">
        <v>2011.0</v>
      </c>
      <c r="B4437" s="13" t="s">
        <v>11942</v>
      </c>
      <c r="C4437" s="16">
        <f>VLOOKUP(B4437,socix!A:K,11,FALSE)</f>
        <v>10</v>
      </c>
    </row>
    <row r="4438">
      <c r="A4438" s="15">
        <v>2011.0</v>
      </c>
      <c r="B4438" s="13" t="s">
        <v>11946</v>
      </c>
      <c r="C4438" s="16">
        <f>VLOOKUP(B4438,socix!A:K,11,FALSE)</f>
        <v>50</v>
      </c>
    </row>
    <row r="4439">
      <c r="A4439" s="15">
        <v>2011.0</v>
      </c>
      <c r="B4439" s="13" t="s">
        <v>11950</v>
      </c>
      <c r="C4439" s="16">
        <f>VLOOKUP(B4439,socix!A:K,11,FALSE)</f>
        <v>100</v>
      </c>
    </row>
    <row r="4440">
      <c r="A4440" s="15">
        <v>2011.0</v>
      </c>
      <c r="B4440" s="13" t="s">
        <v>11955</v>
      </c>
      <c r="C4440" s="16">
        <f>VLOOKUP(B4440,socix!A:K,11,FALSE)</f>
        <v>50</v>
      </c>
    </row>
    <row r="4441">
      <c r="A4441" s="15">
        <v>2011.0</v>
      </c>
      <c r="B4441" s="13" t="s">
        <v>11959</v>
      </c>
      <c r="C4441" s="16">
        <f>VLOOKUP(B4441,socix!A:K,11,FALSE)</f>
        <v>10</v>
      </c>
    </row>
    <row r="4442">
      <c r="A4442" s="15">
        <v>2011.0</v>
      </c>
      <c r="B4442" s="13" t="s">
        <v>11964</v>
      </c>
      <c r="C4442" s="16">
        <f>VLOOKUP(B4442,socix!A:K,11,FALSE)</f>
        <v>5</v>
      </c>
    </row>
    <row r="4443">
      <c r="A4443" s="15">
        <v>2011.0</v>
      </c>
      <c r="B4443" s="13" t="s">
        <v>11968</v>
      </c>
      <c r="C4443" s="16">
        <f>VLOOKUP(B4443,socix!A:K,11,FALSE)</f>
        <v>15</v>
      </c>
    </row>
    <row r="4444">
      <c r="A4444" s="15">
        <v>2011.0</v>
      </c>
      <c r="B4444" s="13" t="s">
        <v>11972</v>
      </c>
      <c r="C4444" s="16">
        <f>VLOOKUP(B4444,socix!A:K,11,FALSE)</f>
        <v>5</v>
      </c>
    </row>
    <row r="4445">
      <c r="A4445" s="15">
        <v>2011.0</v>
      </c>
      <c r="B4445" s="13" t="s">
        <v>11976</v>
      </c>
      <c r="C4445" s="16">
        <f>VLOOKUP(B4445,socix!A:K,11,FALSE)</f>
        <v>15</v>
      </c>
    </row>
    <row r="4446">
      <c r="A4446" s="15">
        <v>2011.0</v>
      </c>
      <c r="B4446" s="13" t="s">
        <v>11980</v>
      </c>
      <c r="C4446" s="16">
        <f>VLOOKUP(B4446,socix!A:K,11,FALSE)</f>
        <v>10</v>
      </c>
    </row>
    <row r="4447">
      <c r="A4447" s="15">
        <v>2011.0</v>
      </c>
      <c r="B4447" s="13" t="s">
        <v>11984</v>
      </c>
      <c r="C4447" s="16">
        <f>VLOOKUP(B4447,socix!A:K,11,FALSE)</f>
        <v>5</v>
      </c>
    </row>
    <row r="4448">
      <c r="A4448" s="15">
        <v>2011.0</v>
      </c>
      <c r="B4448" s="13" t="s">
        <v>11988</v>
      </c>
      <c r="C4448" s="16">
        <f>VLOOKUP(B4448,socix!A:K,11,FALSE)</f>
        <v>5</v>
      </c>
    </row>
    <row r="4449">
      <c r="A4449" s="15">
        <v>2011.0</v>
      </c>
      <c r="B4449" s="13" t="s">
        <v>11992</v>
      </c>
      <c r="C4449" s="16">
        <f>VLOOKUP(B4449,socix!A:K,11,FALSE)</f>
        <v>5</v>
      </c>
    </row>
    <row r="4450">
      <c r="A4450" s="15">
        <v>2011.0</v>
      </c>
      <c r="B4450" s="13" t="s">
        <v>11996</v>
      </c>
      <c r="C4450" s="16">
        <f>VLOOKUP(B4450,socix!A:K,11,FALSE)</f>
        <v>5</v>
      </c>
    </row>
    <row r="4451">
      <c r="A4451" s="15">
        <v>2011.0</v>
      </c>
      <c r="B4451" s="13" t="s">
        <v>12000</v>
      </c>
      <c r="C4451" s="16">
        <f>VLOOKUP(B4451,socix!A:K,11,FALSE)</f>
        <v>5</v>
      </c>
    </row>
    <row r="4452">
      <c r="A4452" s="15">
        <v>2011.0</v>
      </c>
      <c r="B4452" s="13" t="s">
        <v>12004</v>
      </c>
      <c r="C4452" s="16">
        <f>VLOOKUP(B4452,socix!A:K,11,FALSE)</f>
        <v>10</v>
      </c>
    </row>
    <row r="4453">
      <c r="A4453" s="15">
        <v>2011.0</v>
      </c>
      <c r="B4453" s="13" t="s">
        <v>12008</v>
      </c>
      <c r="C4453" s="16">
        <f>VLOOKUP(B4453,socix!A:K,11,FALSE)</f>
        <v>10</v>
      </c>
    </row>
    <row r="4454">
      <c r="A4454" s="15">
        <v>2011.0</v>
      </c>
      <c r="B4454" s="13" t="s">
        <v>12011</v>
      </c>
      <c r="C4454" s="16">
        <f>VLOOKUP(B4454,socix!A:K,11,FALSE)</f>
        <v>50</v>
      </c>
    </row>
    <row r="4455">
      <c r="A4455" s="15">
        <v>2011.0</v>
      </c>
      <c r="B4455" s="13" t="s">
        <v>12015</v>
      </c>
      <c r="C4455" s="16">
        <f>VLOOKUP(B4455,socix!A:K,11,FALSE)</f>
        <v>100</v>
      </c>
    </row>
    <row r="4456">
      <c r="A4456" s="15">
        <v>2011.0</v>
      </c>
      <c r="B4456" s="13" t="s">
        <v>12019</v>
      </c>
      <c r="C4456" s="16">
        <f>VLOOKUP(B4456,socix!A:K,11,FALSE)</f>
        <v>50</v>
      </c>
    </row>
    <row r="4457">
      <c r="A4457" s="15">
        <v>2011.0</v>
      </c>
      <c r="B4457" s="13" t="s">
        <v>12023</v>
      </c>
      <c r="C4457" s="16">
        <f>VLOOKUP(B4457,socix!A:K,11,FALSE)</f>
        <v>10</v>
      </c>
    </row>
    <row r="4458">
      <c r="A4458" s="15">
        <v>2011.0</v>
      </c>
      <c r="B4458" s="13" t="s">
        <v>12027</v>
      </c>
      <c r="C4458" s="16">
        <f>VLOOKUP(B4458,socix!A:K,11,FALSE)</f>
        <v>5</v>
      </c>
    </row>
    <row r="4459">
      <c r="A4459" s="15">
        <v>2011.0</v>
      </c>
      <c r="B4459" s="13" t="s">
        <v>12031</v>
      </c>
      <c r="C4459" s="16">
        <f>VLOOKUP(B4459,socix!A:K,11,FALSE)</f>
        <v>15</v>
      </c>
    </row>
    <row r="4460">
      <c r="A4460" s="15">
        <v>2011.0</v>
      </c>
      <c r="B4460" s="13" t="s">
        <v>12034</v>
      </c>
      <c r="C4460" s="16">
        <f>VLOOKUP(B4460,socix!A:K,11,FALSE)</f>
        <v>5</v>
      </c>
    </row>
    <row r="4461">
      <c r="A4461" s="15">
        <v>2011.0</v>
      </c>
      <c r="B4461" s="13" t="s">
        <v>12037</v>
      </c>
      <c r="C4461" s="16">
        <f>VLOOKUP(B4461,socix!A:K,11,FALSE)</f>
        <v>15</v>
      </c>
    </row>
    <row r="4462">
      <c r="A4462" s="15">
        <v>2011.0</v>
      </c>
      <c r="B4462" s="13" t="s">
        <v>12040</v>
      </c>
      <c r="C4462" s="16">
        <f>VLOOKUP(B4462,socix!A:K,11,FALSE)</f>
        <v>10</v>
      </c>
    </row>
    <row r="4463">
      <c r="A4463" s="15">
        <v>2011.0</v>
      </c>
      <c r="B4463" s="13" t="s">
        <v>12043</v>
      </c>
      <c r="C4463" s="16">
        <f>VLOOKUP(B4463,socix!A:K,11,FALSE)</f>
        <v>5</v>
      </c>
    </row>
    <row r="4464">
      <c r="A4464" s="15">
        <v>2011.0</v>
      </c>
      <c r="B4464" s="13" t="s">
        <v>12046</v>
      </c>
      <c r="C4464" s="16">
        <f>VLOOKUP(B4464,socix!A:K,11,FALSE)</f>
        <v>5</v>
      </c>
    </row>
    <row r="4465">
      <c r="A4465" s="15">
        <v>2011.0</v>
      </c>
      <c r="B4465" s="13" t="s">
        <v>12049</v>
      </c>
      <c r="C4465" s="16">
        <f>VLOOKUP(B4465,socix!A:K,11,FALSE)</f>
        <v>5</v>
      </c>
    </row>
    <row r="4466">
      <c r="A4466" s="15">
        <v>2011.0</v>
      </c>
      <c r="B4466" s="13" t="s">
        <v>12052</v>
      </c>
      <c r="C4466" s="16">
        <f>VLOOKUP(B4466,socix!A:K,11,FALSE)</f>
        <v>5</v>
      </c>
    </row>
    <row r="4467">
      <c r="A4467" s="15">
        <v>2011.0</v>
      </c>
      <c r="B4467" s="13" t="s">
        <v>12054</v>
      </c>
      <c r="C4467" s="16">
        <f>VLOOKUP(B4467,socix!A:K,11,FALSE)</f>
        <v>5</v>
      </c>
    </row>
    <row r="4468">
      <c r="A4468" s="15">
        <v>2011.0</v>
      </c>
      <c r="B4468" s="13" t="s">
        <v>12057</v>
      </c>
      <c r="C4468" s="16">
        <f>VLOOKUP(B4468,socix!A:K,11,FALSE)</f>
        <v>10</v>
      </c>
    </row>
    <row r="4469">
      <c r="A4469" s="15">
        <v>2011.0</v>
      </c>
      <c r="B4469" s="13" t="s">
        <v>12060</v>
      </c>
      <c r="C4469" s="16">
        <f>VLOOKUP(B4469,socix!A:K,11,FALSE)</f>
        <v>10</v>
      </c>
    </row>
    <row r="4470">
      <c r="A4470" s="15">
        <v>2011.0</v>
      </c>
      <c r="B4470" s="13" t="s">
        <v>12063</v>
      </c>
      <c r="C4470" s="16">
        <f>VLOOKUP(B4470,socix!A:K,11,FALSE)</f>
        <v>50</v>
      </c>
    </row>
    <row r="4471">
      <c r="A4471" s="15">
        <v>2011.0</v>
      </c>
      <c r="B4471" s="13" t="s">
        <v>12066</v>
      </c>
      <c r="C4471" s="16">
        <f>VLOOKUP(B4471,socix!A:K,11,FALSE)</f>
        <v>100</v>
      </c>
    </row>
    <row r="4472">
      <c r="A4472" s="15">
        <v>2011.0</v>
      </c>
      <c r="B4472" s="13" t="s">
        <v>12069</v>
      </c>
      <c r="C4472" s="16">
        <f>VLOOKUP(B4472,socix!A:K,11,FALSE)</f>
        <v>50</v>
      </c>
    </row>
    <row r="4473">
      <c r="A4473" s="15">
        <v>2011.0</v>
      </c>
      <c r="B4473" s="13" t="s">
        <v>12072</v>
      </c>
      <c r="C4473" s="16">
        <f>VLOOKUP(B4473,socix!A:K,11,FALSE)</f>
        <v>10</v>
      </c>
    </row>
    <row r="4474">
      <c r="A4474" s="15">
        <v>2011.0</v>
      </c>
      <c r="B4474" s="13" t="s">
        <v>12075</v>
      </c>
      <c r="C4474" s="16">
        <f>VLOOKUP(B4474,socix!A:K,11,FALSE)</f>
        <v>5</v>
      </c>
    </row>
    <row r="4475">
      <c r="A4475" s="15">
        <v>2011.0</v>
      </c>
      <c r="B4475" s="13" t="s">
        <v>12078</v>
      </c>
      <c r="C4475" s="16">
        <f>VLOOKUP(B4475,socix!A:K,11,FALSE)</f>
        <v>15</v>
      </c>
    </row>
    <row r="4476">
      <c r="A4476" s="15">
        <v>2011.0</v>
      </c>
      <c r="B4476" s="13" t="s">
        <v>12081</v>
      </c>
      <c r="C4476" s="16">
        <f>VLOOKUP(B4476,socix!A:K,11,FALSE)</f>
        <v>5</v>
      </c>
    </row>
    <row r="4477">
      <c r="A4477" s="15">
        <v>2011.0</v>
      </c>
      <c r="B4477" s="13" t="s">
        <v>12084</v>
      </c>
      <c r="C4477" s="16">
        <f>VLOOKUP(B4477,socix!A:K,11,FALSE)</f>
        <v>15</v>
      </c>
    </row>
    <row r="4478">
      <c r="A4478" s="15">
        <v>2011.0</v>
      </c>
      <c r="B4478" s="13" t="s">
        <v>12087</v>
      </c>
      <c r="C4478" s="16">
        <f>VLOOKUP(B4478,socix!A:K,11,FALSE)</f>
        <v>10</v>
      </c>
    </row>
    <row r="4479">
      <c r="A4479" s="15">
        <v>2011.0</v>
      </c>
      <c r="B4479" s="13" t="s">
        <v>12090</v>
      </c>
      <c r="C4479" s="16">
        <f>VLOOKUP(B4479,socix!A:K,11,FALSE)</f>
        <v>5</v>
      </c>
    </row>
    <row r="4480">
      <c r="A4480" s="15">
        <v>2011.0</v>
      </c>
      <c r="B4480" s="13" t="s">
        <v>12094</v>
      </c>
      <c r="C4480" s="16">
        <f>VLOOKUP(B4480,socix!A:K,11,FALSE)</f>
        <v>5</v>
      </c>
    </row>
    <row r="4481">
      <c r="A4481" s="15">
        <v>2011.0</v>
      </c>
      <c r="B4481" s="13" t="s">
        <v>12098</v>
      </c>
      <c r="C4481" s="16">
        <f>VLOOKUP(B4481,socix!A:K,11,FALSE)</f>
        <v>5</v>
      </c>
    </row>
    <row r="4482">
      <c r="A4482" s="15">
        <v>2011.0</v>
      </c>
      <c r="B4482" s="13" t="s">
        <v>12101</v>
      </c>
      <c r="C4482" s="16">
        <f>VLOOKUP(B4482,socix!A:K,11,FALSE)</f>
        <v>5</v>
      </c>
    </row>
    <row r="4483">
      <c r="A4483" s="15">
        <v>2011.0</v>
      </c>
      <c r="B4483" s="13" t="s">
        <v>12104</v>
      </c>
      <c r="C4483" s="16">
        <f>VLOOKUP(B4483,socix!A:K,11,FALSE)</f>
        <v>5</v>
      </c>
    </row>
    <row r="4484">
      <c r="A4484" s="15">
        <v>2011.0</v>
      </c>
      <c r="B4484" s="13" t="s">
        <v>12107</v>
      </c>
      <c r="C4484" s="16">
        <f>VLOOKUP(B4484,socix!A:K,11,FALSE)</f>
        <v>10</v>
      </c>
    </row>
    <row r="4485">
      <c r="A4485" s="15">
        <v>2011.0</v>
      </c>
      <c r="B4485" s="13" t="s">
        <v>12110</v>
      </c>
      <c r="C4485" s="16">
        <f>VLOOKUP(B4485,socix!A:K,11,FALSE)</f>
        <v>10</v>
      </c>
    </row>
    <row r="4486">
      <c r="A4486" s="15">
        <v>2011.0</v>
      </c>
      <c r="B4486" s="13" t="s">
        <v>12113</v>
      </c>
      <c r="C4486" s="16">
        <f>VLOOKUP(B4486,socix!A:K,11,FALSE)</f>
        <v>50</v>
      </c>
    </row>
    <row r="4487">
      <c r="A4487" s="15">
        <v>2011.0</v>
      </c>
      <c r="B4487" s="13" t="s">
        <v>12116</v>
      </c>
      <c r="C4487" s="16">
        <f>VLOOKUP(B4487,socix!A:K,11,FALSE)</f>
        <v>50</v>
      </c>
    </row>
    <row r="4488">
      <c r="A4488" s="15">
        <v>2011.0</v>
      </c>
      <c r="B4488" s="13" t="s">
        <v>12118</v>
      </c>
      <c r="C4488" s="16">
        <f>VLOOKUP(B4488,socix!A:K,11,FALSE)</f>
        <v>10</v>
      </c>
    </row>
    <row r="4489">
      <c r="A4489" s="15">
        <v>2011.0</v>
      </c>
      <c r="B4489" s="13" t="s">
        <v>12121</v>
      </c>
      <c r="C4489" s="16">
        <f>VLOOKUP(B4489,socix!A:K,11,FALSE)</f>
        <v>5</v>
      </c>
    </row>
    <row r="4490">
      <c r="A4490" s="15">
        <v>2011.0</v>
      </c>
      <c r="B4490" s="13" t="s">
        <v>12124</v>
      </c>
      <c r="C4490" s="16">
        <f>VLOOKUP(B4490,socix!A:K,11,FALSE)</f>
        <v>15</v>
      </c>
    </row>
    <row r="4491">
      <c r="A4491" s="15">
        <v>2011.0</v>
      </c>
      <c r="B4491" s="13" t="s">
        <v>12127</v>
      </c>
      <c r="C4491" s="16">
        <f>VLOOKUP(B4491,socix!A:K,11,FALSE)</f>
        <v>5</v>
      </c>
    </row>
    <row r="4492">
      <c r="A4492" s="15">
        <v>2011.0</v>
      </c>
      <c r="B4492" s="13" t="s">
        <v>12130</v>
      </c>
      <c r="C4492" s="16">
        <f>VLOOKUP(B4492,socix!A:K,11,FALSE)</f>
        <v>10</v>
      </c>
    </row>
    <row r="4493">
      <c r="A4493" s="15">
        <v>2011.0</v>
      </c>
      <c r="B4493" s="13" t="s">
        <v>12133</v>
      </c>
      <c r="C4493" s="16">
        <f>VLOOKUP(B4493,socix!A:K,11,FALSE)</f>
        <v>10</v>
      </c>
    </row>
    <row r="4494">
      <c r="A4494" s="15">
        <v>2011.0</v>
      </c>
      <c r="B4494" s="13" t="s">
        <v>12135</v>
      </c>
      <c r="C4494" s="16">
        <f>VLOOKUP(B4494,socix!A:K,11,FALSE)</f>
        <v>100</v>
      </c>
    </row>
    <row r="4495">
      <c r="A4495" s="15">
        <v>2011.0</v>
      </c>
      <c r="B4495" s="13" t="s">
        <v>12138</v>
      </c>
      <c r="C4495" s="16">
        <f>VLOOKUP(B4495,socix!A:K,11,FALSE)</f>
        <v>50</v>
      </c>
    </row>
    <row r="4496">
      <c r="A4496" s="15">
        <v>2011.0</v>
      </c>
      <c r="B4496" s="13" t="s">
        <v>12141</v>
      </c>
      <c r="C4496" s="16">
        <f>VLOOKUP(B4496,socix!A:K,11,FALSE)</f>
        <v>10</v>
      </c>
    </row>
    <row r="4497">
      <c r="A4497" s="15">
        <v>2011.0</v>
      </c>
      <c r="B4497" s="13" t="s">
        <v>12144</v>
      </c>
      <c r="C4497" s="16">
        <f>VLOOKUP(B4497,socix!A:K,11,FALSE)</f>
        <v>5</v>
      </c>
    </row>
    <row r="4498">
      <c r="A4498" s="15">
        <v>2011.0</v>
      </c>
      <c r="B4498" s="13" t="s">
        <v>12147</v>
      </c>
      <c r="C4498" s="16">
        <f>VLOOKUP(B4498,socix!A:K,11,FALSE)</f>
        <v>15</v>
      </c>
    </row>
    <row r="4499">
      <c r="A4499" s="15">
        <v>2011.0</v>
      </c>
      <c r="B4499" s="13" t="s">
        <v>12150</v>
      </c>
      <c r="C4499" s="16">
        <f>VLOOKUP(B4499,socix!A:K,11,FALSE)</f>
        <v>5</v>
      </c>
    </row>
    <row r="4500">
      <c r="A4500" s="15">
        <v>2011.0</v>
      </c>
      <c r="B4500" s="13" t="s">
        <v>12154</v>
      </c>
      <c r="C4500" s="16">
        <f>VLOOKUP(B4500,socix!A:K,11,FALSE)</f>
        <v>15</v>
      </c>
    </row>
    <row r="4501">
      <c r="A4501" s="15">
        <v>2011.0</v>
      </c>
      <c r="B4501" s="13" t="s">
        <v>12157</v>
      </c>
      <c r="C4501" s="16">
        <f>VLOOKUP(B4501,socix!A:K,11,FALSE)</f>
        <v>10</v>
      </c>
    </row>
    <row r="4502">
      <c r="A4502" s="15">
        <v>2011.0</v>
      </c>
      <c r="B4502" s="13" t="s">
        <v>12160</v>
      </c>
      <c r="C4502" s="16">
        <f>VLOOKUP(B4502,socix!A:K,11,FALSE)</f>
        <v>5</v>
      </c>
    </row>
    <row r="4503">
      <c r="A4503" s="15">
        <v>2011.0</v>
      </c>
      <c r="B4503" s="13" t="s">
        <v>12163</v>
      </c>
      <c r="C4503" s="16">
        <f>VLOOKUP(B4503,socix!A:K,11,FALSE)</f>
        <v>5</v>
      </c>
    </row>
    <row r="4504">
      <c r="A4504" s="15">
        <v>2011.0</v>
      </c>
      <c r="B4504" s="13" t="s">
        <v>12166</v>
      </c>
      <c r="C4504" s="16">
        <f>VLOOKUP(B4504,socix!A:K,11,FALSE)</f>
        <v>5</v>
      </c>
    </row>
    <row r="4505">
      <c r="A4505" s="15">
        <v>2011.0</v>
      </c>
      <c r="B4505" s="13" t="s">
        <v>12169</v>
      </c>
      <c r="C4505" s="16">
        <f>VLOOKUP(B4505,socix!A:K,11,FALSE)</f>
        <v>5</v>
      </c>
    </row>
    <row r="4506">
      <c r="A4506" s="15">
        <v>2011.0</v>
      </c>
      <c r="B4506" s="13" t="s">
        <v>12172</v>
      </c>
      <c r="C4506" s="16">
        <f>VLOOKUP(B4506,socix!A:K,11,FALSE)</f>
        <v>5</v>
      </c>
    </row>
    <row r="4507">
      <c r="A4507" s="15">
        <v>2011.0</v>
      </c>
      <c r="B4507" s="13" t="s">
        <v>12175</v>
      </c>
      <c r="C4507" s="16">
        <f>VLOOKUP(B4507,socix!A:K,11,FALSE)</f>
        <v>10</v>
      </c>
    </row>
    <row r="4508">
      <c r="A4508" s="15">
        <v>2011.0</v>
      </c>
      <c r="B4508" s="13" t="s">
        <v>12178</v>
      </c>
      <c r="C4508" s="16">
        <f>VLOOKUP(B4508,socix!A:K,11,FALSE)</f>
        <v>10</v>
      </c>
    </row>
    <row r="4509">
      <c r="A4509" s="15">
        <v>2011.0</v>
      </c>
      <c r="B4509" s="13" t="s">
        <v>12181</v>
      </c>
      <c r="C4509" s="16">
        <f>VLOOKUP(B4509,socix!A:K,11,FALSE)</f>
        <v>50</v>
      </c>
    </row>
    <row r="4510">
      <c r="A4510" s="15">
        <v>2011.0</v>
      </c>
      <c r="B4510" s="13" t="s">
        <v>12184</v>
      </c>
      <c r="C4510" s="16">
        <f>VLOOKUP(B4510,socix!A:K,11,FALSE)</f>
        <v>100</v>
      </c>
    </row>
    <row r="4511">
      <c r="A4511" s="15">
        <v>2011.0</v>
      </c>
      <c r="B4511" s="13" t="s">
        <v>12187</v>
      </c>
      <c r="C4511" s="16">
        <f>VLOOKUP(B4511,socix!A:K,11,FALSE)</f>
        <v>50</v>
      </c>
    </row>
    <row r="4512">
      <c r="A4512" s="15">
        <v>2011.0</v>
      </c>
      <c r="B4512" s="13" t="s">
        <v>12190</v>
      </c>
      <c r="C4512" s="16">
        <f>VLOOKUP(B4512,socix!A:K,11,FALSE)</f>
        <v>10</v>
      </c>
    </row>
    <row r="4513">
      <c r="A4513" s="15">
        <v>2011.0</v>
      </c>
      <c r="B4513" s="13" t="s">
        <v>12193</v>
      </c>
      <c r="C4513" s="16">
        <f>VLOOKUP(B4513,socix!A:K,11,FALSE)</f>
        <v>5</v>
      </c>
    </row>
    <row r="4514">
      <c r="A4514" s="15">
        <v>2011.0</v>
      </c>
      <c r="B4514" s="13" t="s">
        <v>12195</v>
      </c>
      <c r="C4514" s="16">
        <f>VLOOKUP(B4514,socix!A:K,11,FALSE)</f>
        <v>15</v>
      </c>
    </row>
    <row r="4515">
      <c r="A4515" s="15">
        <v>2011.0</v>
      </c>
      <c r="B4515" s="13" t="s">
        <v>12198</v>
      </c>
      <c r="C4515" s="16">
        <f>VLOOKUP(B4515,socix!A:K,11,FALSE)</f>
        <v>5</v>
      </c>
    </row>
    <row r="4516">
      <c r="A4516" s="15">
        <v>2011.0</v>
      </c>
      <c r="B4516" s="13" t="s">
        <v>12201</v>
      </c>
      <c r="C4516" s="16">
        <f>VLOOKUP(B4516,socix!A:K,11,FALSE)</f>
        <v>15</v>
      </c>
    </row>
    <row r="4517">
      <c r="A4517" s="15">
        <v>2011.0</v>
      </c>
      <c r="B4517" s="13" t="s">
        <v>12204</v>
      </c>
      <c r="C4517" s="16">
        <f>VLOOKUP(B4517,socix!A:K,11,FALSE)</f>
        <v>10</v>
      </c>
    </row>
    <row r="4518">
      <c r="A4518" s="15">
        <v>2011.0</v>
      </c>
      <c r="B4518" s="13" t="s">
        <v>12207</v>
      </c>
      <c r="C4518" s="16">
        <f>VLOOKUP(B4518,socix!A:K,11,FALSE)</f>
        <v>5</v>
      </c>
    </row>
    <row r="4519">
      <c r="A4519" s="15">
        <v>2011.0</v>
      </c>
      <c r="B4519" s="13" t="s">
        <v>12210</v>
      </c>
      <c r="C4519" s="16">
        <f>VLOOKUP(B4519,socix!A:K,11,FALSE)</f>
        <v>5</v>
      </c>
    </row>
    <row r="4520">
      <c r="A4520" s="15">
        <v>2011.0</v>
      </c>
      <c r="B4520" s="13" t="s">
        <v>12213</v>
      </c>
      <c r="C4520" s="16">
        <f>VLOOKUP(B4520,socix!A:K,11,FALSE)</f>
        <v>5</v>
      </c>
    </row>
    <row r="4521">
      <c r="A4521" s="15">
        <v>2011.0</v>
      </c>
      <c r="B4521" s="13" t="s">
        <v>12217</v>
      </c>
      <c r="C4521" s="16">
        <f>VLOOKUP(B4521,socix!A:K,11,FALSE)</f>
        <v>5</v>
      </c>
    </row>
    <row r="4522">
      <c r="A4522" s="15">
        <v>2011.0</v>
      </c>
      <c r="B4522" s="13" t="s">
        <v>12220</v>
      </c>
      <c r="C4522" s="16">
        <f>VLOOKUP(B4522,socix!A:K,11,FALSE)</f>
        <v>5</v>
      </c>
    </row>
    <row r="4523">
      <c r="A4523" s="15">
        <v>2011.0</v>
      </c>
      <c r="B4523" s="13" t="s">
        <v>12223</v>
      </c>
      <c r="C4523" s="16">
        <f>VLOOKUP(B4523,socix!A:K,11,FALSE)</f>
        <v>10</v>
      </c>
    </row>
    <row r="4524">
      <c r="A4524" s="15">
        <v>2011.0</v>
      </c>
      <c r="B4524" s="13" t="s">
        <v>12226</v>
      </c>
      <c r="C4524" s="16">
        <f>VLOOKUP(B4524,socix!A:K,11,FALSE)</f>
        <v>10</v>
      </c>
    </row>
    <row r="4525">
      <c r="A4525" s="15">
        <v>2011.0</v>
      </c>
      <c r="B4525" s="13" t="s">
        <v>12229</v>
      </c>
      <c r="C4525" s="16">
        <f>VLOOKUP(B4525,socix!A:K,11,FALSE)</f>
        <v>50</v>
      </c>
    </row>
    <row r="4526">
      <c r="A4526" s="15">
        <v>2011.0</v>
      </c>
      <c r="B4526" s="13" t="s">
        <v>12232</v>
      </c>
      <c r="C4526" s="16">
        <f>VLOOKUP(B4526,socix!A:K,11,FALSE)</f>
        <v>100</v>
      </c>
    </row>
    <row r="4527">
      <c r="A4527" s="15">
        <v>2011.0</v>
      </c>
      <c r="B4527" s="13" t="s">
        <v>12235</v>
      </c>
      <c r="C4527" s="16">
        <f>VLOOKUP(B4527,socix!A:K,11,FALSE)</f>
        <v>50</v>
      </c>
    </row>
    <row r="4528">
      <c r="A4528" s="15">
        <v>2011.0</v>
      </c>
      <c r="B4528" s="13" t="s">
        <v>12238</v>
      </c>
      <c r="C4528" s="16">
        <f>VLOOKUP(B4528,socix!A:K,11,FALSE)</f>
        <v>10</v>
      </c>
    </row>
    <row r="4529">
      <c r="A4529" s="15">
        <v>2011.0</v>
      </c>
      <c r="B4529" s="13" t="s">
        <v>12241</v>
      </c>
      <c r="C4529" s="16">
        <f>VLOOKUP(B4529,socix!A:K,11,FALSE)</f>
        <v>5</v>
      </c>
    </row>
    <row r="4530">
      <c r="A4530" s="15">
        <v>2011.0</v>
      </c>
      <c r="B4530" s="13" t="s">
        <v>12244</v>
      </c>
      <c r="C4530" s="16">
        <f>VLOOKUP(B4530,socix!A:K,11,FALSE)</f>
        <v>15</v>
      </c>
    </row>
    <row r="4531">
      <c r="A4531" s="15">
        <v>2011.0</v>
      </c>
      <c r="B4531" s="13" t="s">
        <v>12247</v>
      </c>
      <c r="C4531" s="16">
        <f>VLOOKUP(B4531,socix!A:K,11,FALSE)</f>
        <v>5</v>
      </c>
    </row>
    <row r="4532">
      <c r="A4532" s="15">
        <v>2011.0</v>
      </c>
      <c r="B4532" s="13" t="s">
        <v>12251</v>
      </c>
      <c r="C4532" s="16">
        <f>VLOOKUP(B4532,socix!A:K,11,FALSE)</f>
        <v>15</v>
      </c>
    </row>
    <row r="4533">
      <c r="A4533" s="15">
        <v>2011.0</v>
      </c>
      <c r="B4533" s="13" t="s">
        <v>12254</v>
      </c>
      <c r="C4533" s="16">
        <f>VLOOKUP(B4533,socix!A:K,11,FALSE)</f>
        <v>10</v>
      </c>
    </row>
    <row r="4534">
      <c r="A4534" s="15">
        <v>2011.0</v>
      </c>
      <c r="B4534" s="13" t="s">
        <v>12257</v>
      </c>
      <c r="C4534" s="16">
        <f>VLOOKUP(B4534,socix!A:K,11,FALSE)</f>
        <v>5</v>
      </c>
    </row>
    <row r="4535">
      <c r="A4535" s="15">
        <v>2011.0</v>
      </c>
      <c r="B4535" s="13" t="s">
        <v>12260</v>
      </c>
      <c r="C4535" s="16">
        <f>VLOOKUP(B4535,socix!A:K,11,FALSE)</f>
        <v>5</v>
      </c>
    </row>
    <row r="4536">
      <c r="A4536" s="15">
        <v>2011.0</v>
      </c>
      <c r="B4536" s="13" t="s">
        <v>12263</v>
      </c>
      <c r="C4536" s="16">
        <f>VLOOKUP(B4536,socix!A:K,11,FALSE)</f>
        <v>5</v>
      </c>
    </row>
    <row r="4537">
      <c r="A4537" s="15">
        <v>2011.0</v>
      </c>
      <c r="B4537" s="13" t="s">
        <v>12267</v>
      </c>
      <c r="C4537" s="16">
        <f>VLOOKUP(B4537,socix!A:K,11,FALSE)</f>
        <v>5</v>
      </c>
    </row>
    <row r="4538">
      <c r="A4538" s="15">
        <v>2011.0</v>
      </c>
      <c r="B4538" s="13" t="s">
        <v>12270</v>
      </c>
      <c r="C4538" s="16">
        <f>VLOOKUP(B4538,socix!A:K,11,FALSE)</f>
        <v>5</v>
      </c>
    </row>
    <row r="4539">
      <c r="A4539" s="15">
        <v>2011.0</v>
      </c>
      <c r="B4539" s="13" t="s">
        <v>12273</v>
      </c>
      <c r="C4539" s="16">
        <f>VLOOKUP(B4539,socix!A:K,11,FALSE)</f>
        <v>10</v>
      </c>
    </row>
    <row r="4540">
      <c r="A4540" s="15">
        <v>2011.0</v>
      </c>
      <c r="B4540" s="13" t="s">
        <v>12276</v>
      </c>
      <c r="C4540" s="16">
        <f>VLOOKUP(B4540,socix!A:K,11,FALSE)</f>
        <v>10</v>
      </c>
    </row>
    <row r="4541">
      <c r="A4541" s="15">
        <v>2011.0</v>
      </c>
      <c r="B4541" s="13" t="s">
        <v>12279</v>
      </c>
      <c r="C4541" s="16">
        <f>VLOOKUP(B4541,socix!A:K,11,FALSE)</f>
        <v>50</v>
      </c>
    </row>
    <row r="4542">
      <c r="A4542" s="15">
        <v>2011.0</v>
      </c>
      <c r="B4542" s="13" t="s">
        <v>12282</v>
      </c>
      <c r="C4542" s="16">
        <f>VLOOKUP(B4542,socix!A:K,11,FALSE)</f>
        <v>100</v>
      </c>
    </row>
    <row r="4543">
      <c r="A4543" s="15">
        <v>2011.0</v>
      </c>
      <c r="B4543" s="13" t="s">
        <v>12285</v>
      </c>
      <c r="C4543" s="16">
        <f>VLOOKUP(B4543,socix!A:K,11,FALSE)</f>
        <v>50</v>
      </c>
    </row>
    <row r="4544">
      <c r="A4544" s="15">
        <v>2011.0</v>
      </c>
      <c r="B4544" s="13" t="s">
        <v>12288</v>
      </c>
      <c r="C4544" s="16">
        <f>VLOOKUP(B4544,socix!A:K,11,FALSE)</f>
        <v>10</v>
      </c>
    </row>
    <row r="4545">
      <c r="A4545" s="15">
        <v>2011.0</v>
      </c>
      <c r="B4545" s="13" t="s">
        <v>12291</v>
      </c>
      <c r="C4545" s="16">
        <f>VLOOKUP(B4545,socix!A:K,11,FALSE)</f>
        <v>5</v>
      </c>
    </row>
    <row r="4546">
      <c r="A4546" s="15">
        <v>2011.0</v>
      </c>
      <c r="B4546" s="13" t="s">
        <v>12294</v>
      </c>
      <c r="C4546" s="16">
        <f>VLOOKUP(B4546,socix!A:K,11,FALSE)</f>
        <v>15</v>
      </c>
    </row>
    <row r="4547">
      <c r="A4547" s="15">
        <v>2011.0</v>
      </c>
      <c r="B4547" s="13" t="s">
        <v>12297</v>
      </c>
      <c r="C4547" s="16">
        <f>VLOOKUP(B4547,socix!A:K,11,FALSE)</f>
        <v>5</v>
      </c>
    </row>
    <row r="4548">
      <c r="A4548" s="15">
        <v>2011.0</v>
      </c>
      <c r="B4548" s="13" t="s">
        <v>12300</v>
      </c>
      <c r="C4548" s="16">
        <f>VLOOKUP(B4548,socix!A:K,11,FALSE)</f>
        <v>15</v>
      </c>
    </row>
    <row r="4549">
      <c r="A4549" s="15">
        <v>2011.0</v>
      </c>
      <c r="B4549" s="13" t="s">
        <v>12302</v>
      </c>
      <c r="C4549" s="16">
        <f>VLOOKUP(B4549,socix!A:K,11,FALSE)</f>
        <v>10</v>
      </c>
    </row>
    <row r="4550">
      <c r="A4550" s="15">
        <v>2011.0</v>
      </c>
      <c r="B4550" s="13" t="s">
        <v>12305</v>
      </c>
      <c r="C4550" s="16">
        <f>VLOOKUP(B4550,socix!A:K,11,FALSE)</f>
        <v>5</v>
      </c>
    </row>
    <row r="4551">
      <c r="A4551" s="15">
        <v>2011.0</v>
      </c>
      <c r="B4551" s="13" t="s">
        <v>12308</v>
      </c>
      <c r="C4551" s="16">
        <f>VLOOKUP(B4551,socix!A:K,11,FALSE)</f>
        <v>5</v>
      </c>
    </row>
    <row r="4552">
      <c r="A4552" s="15">
        <v>2011.0</v>
      </c>
      <c r="B4552" s="13" t="s">
        <v>12311</v>
      </c>
      <c r="C4552" s="16">
        <f>VLOOKUP(B4552,socix!A:K,11,FALSE)</f>
        <v>5</v>
      </c>
    </row>
    <row r="4553">
      <c r="A4553" s="15">
        <v>2011.0</v>
      </c>
      <c r="B4553" s="13" t="s">
        <v>12314</v>
      </c>
      <c r="C4553" s="16">
        <f>VLOOKUP(B4553,socix!A:K,11,FALSE)</f>
        <v>5</v>
      </c>
    </row>
    <row r="4554">
      <c r="A4554" s="15">
        <v>2011.0</v>
      </c>
      <c r="B4554" s="13" t="s">
        <v>12317</v>
      </c>
      <c r="C4554" s="16">
        <f>VLOOKUP(B4554,socix!A:K,11,FALSE)</f>
        <v>5</v>
      </c>
    </row>
    <row r="4555">
      <c r="A4555" s="15">
        <v>2011.0</v>
      </c>
      <c r="B4555" s="13" t="s">
        <v>12320</v>
      </c>
      <c r="C4555" s="16">
        <f>VLOOKUP(B4555,socix!A:K,11,FALSE)</f>
        <v>10</v>
      </c>
    </row>
    <row r="4556">
      <c r="A4556" s="15">
        <v>2011.0</v>
      </c>
      <c r="B4556" s="13" t="s">
        <v>12323</v>
      </c>
      <c r="C4556" s="16">
        <f>VLOOKUP(B4556,socix!A:K,11,FALSE)</f>
        <v>10</v>
      </c>
    </row>
    <row r="4557">
      <c r="A4557" s="15">
        <v>2011.0</v>
      </c>
      <c r="B4557" s="13" t="s">
        <v>12326</v>
      </c>
      <c r="C4557" s="16">
        <f>VLOOKUP(B4557,socix!A:K,11,FALSE)</f>
        <v>50</v>
      </c>
    </row>
    <row r="4558">
      <c r="A4558" s="15">
        <v>2011.0</v>
      </c>
      <c r="B4558" s="13" t="s">
        <v>12329</v>
      </c>
      <c r="C4558" s="16">
        <f>VLOOKUP(B4558,socix!A:K,11,FALSE)</f>
        <v>100</v>
      </c>
    </row>
    <row r="4559">
      <c r="A4559" s="15">
        <v>2011.0</v>
      </c>
      <c r="B4559" s="13" t="s">
        <v>12332</v>
      </c>
      <c r="C4559" s="16">
        <f>VLOOKUP(B4559,socix!A:K,11,FALSE)</f>
        <v>50</v>
      </c>
    </row>
    <row r="4560">
      <c r="A4560" s="15">
        <v>2011.0</v>
      </c>
      <c r="B4560" s="13" t="s">
        <v>12335</v>
      </c>
      <c r="C4560" s="16">
        <f>VLOOKUP(B4560,socix!A:K,11,FALSE)</f>
        <v>10</v>
      </c>
    </row>
    <row r="4561">
      <c r="A4561" s="15">
        <v>2011.0</v>
      </c>
      <c r="B4561" s="13" t="s">
        <v>12338</v>
      </c>
      <c r="C4561" s="16">
        <f>VLOOKUP(B4561,socix!A:K,11,FALSE)</f>
        <v>5</v>
      </c>
    </row>
    <row r="4562">
      <c r="A4562" s="15">
        <v>2011.0</v>
      </c>
      <c r="B4562" s="13" t="s">
        <v>12340</v>
      </c>
      <c r="C4562" s="16">
        <f>VLOOKUP(B4562,socix!A:K,11,FALSE)</f>
        <v>15</v>
      </c>
    </row>
    <row r="4563">
      <c r="A4563" s="15">
        <v>2011.0</v>
      </c>
      <c r="B4563" s="13" t="s">
        <v>12343</v>
      </c>
      <c r="C4563" s="16">
        <f>VLOOKUP(B4563,socix!A:K,11,FALSE)</f>
        <v>5</v>
      </c>
    </row>
    <row r="4564">
      <c r="A4564" s="15">
        <v>2011.0</v>
      </c>
      <c r="B4564" s="13" t="s">
        <v>12346</v>
      </c>
      <c r="C4564" s="16">
        <f>VLOOKUP(B4564,socix!A:K,11,FALSE)</f>
        <v>15</v>
      </c>
    </row>
    <row r="4565">
      <c r="A4565" s="15">
        <v>2011.0</v>
      </c>
      <c r="B4565" s="13" t="s">
        <v>12349</v>
      </c>
      <c r="C4565" s="16">
        <f>VLOOKUP(B4565,socix!A:K,11,FALSE)</f>
        <v>10</v>
      </c>
    </row>
    <row r="4566">
      <c r="A4566" s="15">
        <v>2011.0</v>
      </c>
      <c r="B4566" s="13" t="s">
        <v>12353</v>
      </c>
      <c r="C4566" s="16">
        <f>VLOOKUP(B4566,socix!A:K,11,FALSE)</f>
        <v>5</v>
      </c>
    </row>
    <row r="4567">
      <c r="A4567" s="15">
        <v>2011.0</v>
      </c>
      <c r="B4567" s="13" t="s">
        <v>12357</v>
      </c>
      <c r="C4567" s="16">
        <f>VLOOKUP(B4567,socix!A:K,11,FALSE)</f>
        <v>5</v>
      </c>
    </row>
    <row r="4568">
      <c r="A4568" s="15">
        <v>2011.0</v>
      </c>
      <c r="B4568" s="13" t="s">
        <v>12360</v>
      </c>
      <c r="C4568" s="16">
        <f>VLOOKUP(B4568,socix!A:K,11,FALSE)</f>
        <v>5</v>
      </c>
    </row>
    <row r="4569">
      <c r="A4569" s="15">
        <v>2011.0</v>
      </c>
      <c r="B4569" s="13" t="s">
        <v>12362</v>
      </c>
      <c r="C4569" s="16">
        <f>VLOOKUP(B4569,socix!A:K,11,FALSE)</f>
        <v>5</v>
      </c>
    </row>
    <row r="4570">
      <c r="A4570" s="15">
        <v>2011.0</v>
      </c>
      <c r="B4570" s="13" t="s">
        <v>12365</v>
      </c>
      <c r="C4570" s="16">
        <f>VLOOKUP(B4570,socix!A:K,11,FALSE)</f>
        <v>5</v>
      </c>
    </row>
    <row r="4571">
      <c r="A4571" s="15">
        <v>2011.0</v>
      </c>
      <c r="B4571" s="13" t="s">
        <v>12367</v>
      </c>
      <c r="C4571" s="16">
        <f>VLOOKUP(B4571,socix!A:K,11,FALSE)</f>
        <v>10</v>
      </c>
    </row>
    <row r="4572">
      <c r="A4572" s="15">
        <v>2011.0</v>
      </c>
      <c r="B4572" s="13" t="s">
        <v>12370</v>
      </c>
      <c r="C4572" s="16">
        <f>VLOOKUP(B4572,socix!A:K,11,FALSE)</f>
        <v>10</v>
      </c>
    </row>
    <row r="4573">
      <c r="A4573" s="15">
        <v>2011.0</v>
      </c>
      <c r="B4573" s="13" t="s">
        <v>12373</v>
      </c>
      <c r="C4573" s="16">
        <f>VLOOKUP(B4573,socix!A:K,11,FALSE)</f>
        <v>50</v>
      </c>
    </row>
    <row r="4574">
      <c r="A4574" s="15">
        <v>2011.0</v>
      </c>
      <c r="B4574" s="13" t="s">
        <v>12376</v>
      </c>
      <c r="C4574" s="16">
        <f>VLOOKUP(B4574,socix!A:K,11,FALSE)</f>
        <v>100</v>
      </c>
    </row>
    <row r="4575">
      <c r="A4575" s="15">
        <v>2011.0</v>
      </c>
      <c r="B4575" s="13" t="s">
        <v>12379</v>
      </c>
      <c r="C4575" s="16">
        <f>VLOOKUP(B4575,socix!A:K,11,FALSE)</f>
        <v>50</v>
      </c>
    </row>
    <row r="4576">
      <c r="A4576" s="15">
        <v>2011.0</v>
      </c>
      <c r="B4576" s="13" t="s">
        <v>12382</v>
      </c>
      <c r="C4576" s="16">
        <f>VLOOKUP(B4576,socix!A:K,11,FALSE)</f>
        <v>10</v>
      </c>
    </row>
    <row r="4577">
      <c r="A4577" s="15">
        <v>2011.0</v>
      </c>
      <c r="B4577" s="13" t="s">
        <v>12385</v>
      </c>
      <c r="C4577" s="16">
        <f>VLOOKUP(B4577,socix!A:K,11,FALSE)</f>
        <v>5</v>
      </c>
    </row>
    <row r="4578">
      <c r="A4578" s="15">
        <v>2011.0</v>
      </c>
      <c r="B4578" s="13" t="s">
        <v>12388</v>
      </c>
      <c r="C4578" s="16">
        <f>VLOOKUP(B4578,socix!A:K,11,FALSE)</f>
        <v>15</v>
      </c>
    </row>
    <row r="4579">
      <c r="A4579" s="15">
        <v>2011.0</v>
      </c>
      <c r="B4579" s="13" t="s">
        <v>12391</v>
      </c>
      <c r="C4579" s="16">
        <f>VLOOKUP(B4579,socix!A:K,11,FALSE)</f>
        <v>5</v>
      </c>
    </row>
    <row r="4580">
      <c r="A4580" s="15">
        <v>2011.0</v>
      </c>
      <c r="B4580" s="13" t="s">
        <v>12395</v>
      </c>
      <c r="C4580" s="16">
        <f>VLOOKUP(B4580,socix!A:K,11,FALSE)</f>
        <v>15</v>
      </c>
    </row>
    <row r="4581">
      <c r="A4581" s="15">
        <v>2011.0</v>
      </c>
      <c r="B4581" s="13" t="s">
        <v>12398</v>
      </c>
      <c r="C4581" s="16">
        <f>VLOOKUP(B4581,socix!A:K,11,FALSE)</f>
        <v>10</v>
      </c>
    </row>
    <row r="4582">
      <c r="A4582" s="15">
        <v>2011.0</v>
      </c>
      <c r="B4582" s="13" t="s">
        <v>12402</v>
      </c>
      <c r="C4582" s="16">
        <f>VLOOKUP(B4582,socix!A:K,11,FALSE)</f>
        <v>5</v>
      </c>
    </row>
    <row r="4583">
      <c r="A4583" s="15">
        <v>2011.0</v>
      </c>
      <c r="B4583" s="13" t="s">
        <v>12406</v>
      </c>
      <c r="C4583" s="16">
        <f>VLOOKUP(B4583,socix!A:K,11,FALSE)</f>
        <v>5</v>
      </c>
    </row>
    <row r="4584">
      <c r="A4584" s="15">
        <v>2011.0</v>
      </c>
      <c r="B4584" s="13" t="s">
        <v>12409</v>
      </c>
      <c r="C4584" s="16">
        <f>VLOOKUP(B4584,socix!A:K,11,FALSE)</f>
        <v>5</v>
      </c>
    </row>
    <row r="4585">
      <c r="A4585" s="15">
        <v>2011.0</v>
      </c>
      <c r="B4585" s="13" t="s">
        <v>12412</v>
      </c>
      <c r="C4585" s="16">
        <f>VLOOKUP(B4585,socix!A:K,11,FALSE)</f>
        <v>5</v>
      </c>
    </row>
    <row r="4586">
      <c r="A4586" s="15">
        <v>2011.0</v>
      </c>
      <c r="B4586" s="13" t="s">
        <v>12416</v>
      </c>
      <c r="C4586" s="16">
        <f>VLOOKUP(B4586,socix!A:K,11,FALSE)</f>
        <v>5</v>
      </c>
    </row>
    <row r="4587">
      <c r="A4587" s="15">
        <v>2011.0</v>
      </c>
      <c r="B4587" s="13" t="s">
        <v>12419</v>
      </c>
      <c r="C4587" s="16">
        <f>VLOOKUP(B4587,socix!A:K,11,FALSE)</f>
        <v>10</v>
      </c>
    </row>
    <row r="4588">
      <c r="A4588" s="15">
        <v>2011.0</v>
      </c>
      <c r="B4588" s="13" t="s">
        <v>12423</v>
      </c>
      <c r="C4588" s="16">
        <f>VLOOKUP(B4588,socix!A:K,11,FALSE)</f>
        <v>10</v>
      </c>
    </row>
    <row r="4589">
      <c r="A4589" s="15">
        <v>2011.0</v>
      </c>
      <c r="B4589" s="13" t="s">
        <v>12426</v>
      </c>
      <c r="C4589" s="16">
        <f>VLOOKUP(B4589,socix!A:K,11,FALSE)</f>
        <v>50</v>
      </c>
    </row>
    <row r="4590">
      <c r="A4590" s="15">
        <v>2011.0</v>
      </c>
      <c r="B4590" s="13" t="s">
        <v>12429</v>
      </c>
      <c r="C4590" s="16">
        <f>VLOOKUP(B4590,socix!A:K,11,FALSE)</f>
        <v>100</v>
      </c>
    </row>
    <row r="4591">
      <c r="A4591" s="15">
        <v>2011.0</v>
      </c>
      <c r="B4591" s="13" t="s">
        <v>12432</v>
      </c>
      <c r="C4591" s="16">
        <f>VLOOKUP(B4591,socix!A:K,11,FALSE)</f>
        <v>50</v>
      </c>
    </row>
    <row r="4592">
      <c r="A4592" s="15">
        <v>2011.0</v>
      </c>
      <c r="B4592" s="13" t="s">
        <v>12435</v>
      </c>
      <c r="C4592" s="16">
        <f>VLOOKUP(B4592,socix!A:K,11,FALSE)</f>
        <v>10</v>
      </c>
    </row>
    <row r="4593">
      <c r="A4593" s="15">
        <v>2011.0</v>
      </c>
      <c r="B4593" s="13" t="s">
        <v>12439</v>
      </c>
      <c r="C4593" s="16">
        <f>VLOOKUP(B4593,socix!A:K,11,FALSE)</f>
        <v>5</v>
      </c>
    </row>
    <row r="4594">
      <c r="A4594" s="15">
        <v>2011.0</v>
      </c>
      <c r="B4594" s="13" t="s">
        <v>12442</v>
      </c>
      <c r="C4594" s="16">
        <f>VLOOKUP(B4594,socix!A:K,11,FALSE)</f>
        <v>15</v>
      </c>
    </row>
    <row r="4595">
      <c r="A4595" s="15">
        <v>2011.0</v>
      </c>
      <c r="B4595" s="13" t="s">
        <v>12445</v>
      </c>
      <c r="C4595" s="16">
        <f>VLOOKUP(B4595,socix!A:K,11,FALSE)</f>
        <v>5</v>
      </c>
    </row>
    <row r="4596">
      <c r="A4596" s="15">
        <v>2011.0</v>
      </c>
      <c r="B4596" s="13" t="s">
        <v>12448</v>
      </c>
      <c r="C4596" s="16">
        <f>VLOOKUP(B4596,socix!A:K,11,FALSE)</f>
        <v>15</v>
      </c>
    </row>
    <row r="4597">
      <c r="A4597" s="15">
        <v>2011.0</v>
      </c>
      <c r="B4597" s="13" t="s">
        <v>12451</v>
      </c>
      <c r="C4597" s="16">
        <f>VLOOKUP(B4597,socix!A:K,11,FALSE)</f>
        <v>10</v>
      </c>
    </row>
    <row r="4598">
      <c r="A4598" s="15">
        <v>2011.0</v>
      </c>
      <c r="B4598" s="13" t="s">
        <v>12454</v>
      </c>
      <c r="C4598" s="16">
        <f>VLOOKUP(B4598,socix!A:K,11,FALSE)</f>
        <v>5</v>
      </c>
    </row>
    <row r="4599">
      <c r="A4599" s="15">
        <v>2011.0</v>
      </c>
      <c r="B4599" s="13" t="s">
        <v>12457</v>
      </c>
      <c r="C4599" s="16">
        <f>VLOOKUP(B4599,socix!A:K,11,FALSE)</f>
        <v>5</v>
      </c>
    </row>
    <row r="4600">
      <c r="A4600" s="15">
        <v>2011.0</v>
      </c>
      <c r="B4600" s="13" t="s">
        <v>12460</v>
      </c>
      <c r="C4600" s="16">
        <f>VLOOKUP(B4600,socix!A:K,11,FALSE)</f>
        <v>5</v>
      </c>
    </row>
    <row r="4601">
      <c r="A4601" s="15">
        <v>2011.0</v>
      </c>
      <c r="B4601" s="13" t="s">
        <v>12463</v>
      </c>
      <c r="C4601" s="16">
        <f>VLOOKUP(B4601,socix!A:K,11,FALSE)</f>
        <v>5</v>
      </c>
    </row>
    <row r="4602">
      <c r="A4602" s="15">
        <v>2011.0</v>
      </c>
      <c r="B4602" s="13" t="s">
        <v>12466</v>
      </c>
      <c r="C4602" s="16">
        <f>VLOOKUP(B4602,socix!A:K,11,FALSE)</f>
        <v>5</v>
      </c>
    </row>
    <row r="4603">
      <c r="A4603" s="15">
        <v>2011.0</v>
      </c>
      <c r="B4603" s="13" t="s">
        <v>12469</v>
      </c>
      <c r="C4603" s="16">
        <f>VLOOKUP(B4603,socix!A:K,11,FALSE)</f>
        <v>10</v>
      </c>
    </row>
    <row r="4604">
      <c r="A4604" s="15">
        <v>2011.0</v>
      </c>
      <c r="B4604" s="13" t="s">
        <v>12472</v>
      </c>
      <c r="C4604" s="16">
        <f>VLOOKUP(B4604,socix!A:K,11,FALSE)</f>
        <v>10</v>
      </c>
    </row>
    <row r="4605">
      <c r="A4605" s="15">
        <v>2011.0</v>
      </c>
      <c r="B4605" s="13" t="s">
        <v>12475</v>
      </c>
      <c r="C4605" s="16">
        <f>VLOOKUP(B4605,socix!A:K,11,FALSE)</f>
        <v>50</v>
      </c>
    </row>
    <row r="4606">
      <c r="A4606" s="15">
        <v>2011.0</v>
      </c>
      <c r="B4606" s="13" t="s">
        <v>12478</v>
      </c>
      <c r="C4606" s="16">
        <f>VLOOKUP(B4606,socix!A:K,11,FALSE)</f>
        <v>100</v>
      </c>
    </row>
    <row r="4607">
      <c r="A4607" s="15">
        <v>2011.0</v>
      </c>
      <c r="B4607" s="13" t="s">
        <v>12481</v>
      </c>
      <c r="C4607" s="16">
        <f>VLOOKUP(B4607,socix!A:K,11,FALSE)</f>
        <v>50</v>
      </c>
    </row>
    <row r="4608">
      <c r="A4608" s="15">
        <v>2011.0</v>
      </c>
      <c r="B4608" s="13" t="s">
        <v>12484</v>
      </c>
      <c r="C4608" s="16">
        <f>VLOOKUP(B4608,socix!A:K,11,FALSE)</f>
        <v>10</v>
      </c>
    </row>
    <row r="4609">
      <c r="A4609" s="15">
        <v>2011.0</v>
      </c>
      <c r="B4609" s="13" t="s">
        <v>12487</v>
      </c>
      <c r="C4609" s="16">
        <f>VLOOKUP(B4609,socix!A:K,11,FALSE)</f>
        <v>5</v>
      </c>
    </row>
    <row r="4610">
      <c r="A4610" s="15">
        <v>2011.0</v>
      </c>
      <c r="B4610" s="13" t="s">
        <v>12489</v>
      </c>
      <c r="C4610" s="16">
        <f>VLOOKUP(B4610,socix!A:K,11,FALSE)</f>
        <v>15</v>
      </c>
    </row>
    <row r="4611">
      <c r="A4611" s="15">
        <v>2011.0</v>
      </c>
      <c r="B4611" s="13" t="s">
        <v>12491</v>
      </c>
      <c r="C4611" s="16">
        <f>VLOOKUP(B4611,socix!A:K,11,FALSE)</f>
        <v>5</v>
      </c>
    </row>
    <row r="4612">
      <c r="A4612" s="15">
        <v>2011.0</v>
      </c>
      <c r="B4612" s="13" t="s">
        <v>12494</v>
      </c>
      <c r="C4612" s="16">
        <f>VLOOKUP(B4612,socix!A:K,11,FALSE)</f>
        <v>15</v>
      </c>
    </row>
    <row r="4613">
      <c r="A4613" s="15">
        <v>2011.0</v>
      </c>
      <c r="B4613" s="13" t="s">
        <v>12497</v>
      </c>
      <c r="C4613" s="16">
        <f>VLOOKUP(B4613,socix!A:K,11,FALSE)</f>
        <v>10</v>
      </c>
    </row>
    <row r="4614">
      <c r="A4614" s="15">
        <v>2011.0</v>
      </c>
      <c r="B4614" s="13" t="s">
        <v>12500</v>
      </c>
      <c r="C4614" s="16">
        <f>VLOOKUP(B4614,socix!A:K,11,FALSE)</f>
        <v>5</v>
      </c>
    </row>
    <row r="4615">
      <c r="A4615" s="15">
        <v>2011.0</v>
      </c>
      <c r="B4615" s="13" t="s">
        <v>12503</v>
      </c>
      <c r="C4615" s="16">
        <f>VLOOKUP(B4615,socix!A:K,11,FALSE)</f>
        <v>5</v>
      </c>
    </row>
    <row r="4616">
      <c r="A4616" s="15">
        <v>2011.0</v>
      </c>
      <c r="B4616" s="13" t="s">
        <v>12506</v>
      </c>
      <c r="C4616" s="16">
        <f>VLOOKUP(B4616,socix!A:K,11,FALSE)</f>
        <v>5</v>
      </c>
    </row>
    <row r="4617">
      <c r="A4617" s="15">
        <v>2011.0</v>
      </c>
      <c r="B4617" s="13" t="s">
        <v>12509</v>
      </c>
      <c r="C4617" s="16">
        <f>VLOOKUP(B4617,socix!A:K,11,FALSE)</f>
        <v>5</v>
      </c>
    </row>
    <row r="4618">
      <c r="A4618" s="15">
        <v>2011.0</v>
      </c>
      <c r="B4618" s="13" t="s">
        <v>12511</v>
      </c>
      <c r="C4618" s="16">
        <f>VLOOKUP(B4618,socix!A:K,11,FALSE)</f>
        <v>5</v>
      </c>
    </row>
    <row r="4619">
      <c r="A4619" s="15">
        <v>2011.0</v>
      </c>
      <c r="B4619" s="13" t="s">
        <v>12514</v>
      </c>
      <c r="C4619" s="16">
        <f>VLOOKUP(B4619,socix!A:K,11,FALSE)</f>
        <v>10</v>
      </c>
    </row>
    <row r="4620">
      <c r="A4620" s="15">
        <v>2011.0</v>
      </c>
      <c r="B4620" s="13" t="s">
        <v>12517</v>
      </c>
      <c r="C4620" s="16">
        <f>VLOOKUP(B4620,socix!A:K,11,FALSE)</f>
        <v>10</v>
      </c>
    </row>
    <row r="4621">
      <c r="A4621" s="15">
        <v>2011.0</v>
      </c>
      <c r="B4621" s="13" t="s">
        <v>12520</v>
      </c>
      <c r="C4621" s="16">
        <f>VLOOKUP(B4621,socix!A:K,11,FALSE)</f>
        <v>50</v>
      </c>
    </row>
    <row r="4622">
      <c r="A4622" s="15">
        <v>2011.0</v>
      </c>
      <c r="B4622" s="13" t="s">
        <v>12523</v>
      </c>
      <c r="C4622" s="16">
        <f>VLOOKUP(B4622,socix!A:K,11,FALSE)</f>
        <v>100</v>
      </c>
    </row>
    <row r="4623">
      <c r="A4623" s="15">
        <v>2011.0</v>
      </c>
      <c r="B4623" s="13" t="s">
        <v>12526</v>
      </c>
      <c r="C4623" s="16">
        <f>VLOOKUP(B4623,socix!A:K,11,FALSE)</f>
        <v>50</v>
      </c>
    </row>
    <row r="4624">
      <c r="A4624" s="15">
        <v>2011.0</v>
      </c>
      <c r="B4624" s="13" t="s">
        <v>12529</v>
      </c>
      <c r="C4624" s="16">
        <f>VLOOKUP(B4624,socix!A:K,11,FALSE)</f>
        <v>10</v>
      </c>
    </row>
    <row r="4625">
      <c r="A4625" s="15">
        <v>2011.0</v>
      </c>
      <c r="B4625" s="13" t="s">
        <v>12532</v>
      </c>
      <c r="C4625" s="16">
        <f>VLOOKUP(B4625,socix!A:K,11,FALSE)</f>
        <v>5</v>
      </c>
    </row>
    <row r="4626">
      <c r="A4626" s="15">
        <v>2011.0</v>
      </c>
      <c r="B4626" s="13" t="s">
        <v>12535</v>
      </c>
      <c r="C4626" s="16">
        <f>VLOOKUP(B4626,socix!A:K,11,FALSE)</f>
        <v>15</v>
      </c>
    </row>
    <row r="4627">
      <c r="A4627" s="15">
        <v>2011.0</v>
      </c>
      <c r="B4627" s="13" t="s">
        <v>12538</v>
      </c>
      <c r="C4627" s="16">
        <f>VLOOKUP(B4627,socix!A:K,11,FALSE)</f>
        <v>5</v>
      </c>
    </row>
    <row r="4628">
      <c r="A4628" s="15">
        <v>2011.0</v>
      </c>
      <c r="B4628" s="13" t="s">
        <v>12541</v>
      </c>
      <c r="C4628" s="16">
        <f>VLOOKUP(B4628,socix!A:K,11,FALSE)</f>
        <v>15</v>
      </c>
    </row>
    <row r="4629">
      <c r="A4629" s="15">
        <v>2011.0</v>
      </c>
      <c r="B4629" s="13" t="s">
        <v>12544</v>
      </c>
      <c r="C4629" s="16">
        <f>VLOOKUP(B4629,socix!A:K,11,FALSE)</f>
        <v>10</v>
      </c>
    </row>
    <row r="4630">
      <c r="A4630" s="15">
        <v>2011.0</v>
      </c>
      <c r="B4630" s="13" t="s">
        <v>12547</v>
      </c>
      <c r="C4630" s="16">
        <f>VLOOKUP(B4630,socix!A:K,11,FALSE)</f>
        <v>5</v>
      </c>
    </row>
    <row r="4631">
      <c r="A4631" s="15">
        <v>2011.0</v>
      </c>
      <c r="B4631" s="13" t="s">
        <v>12550</v>
      </c>
      <c r="C4631" s="16">
        <f>VLOOKUP(B4631,socix!A:K,11,FALSE)</f>
        <v>5</v>
      </c>
    </row>
    <row r="4632">
      <c r="A4632" s="15">
        <v>2011.0</v>
      </c>
      <c r="B4632" s="13" t="s">
        <v>12553</v>
      </c>
      <c r="C4632" s="16">
        <f>VLOOKUP(B4632,socix!A:K,11,FALSE)</f>
        <v>5</v>
      </c>
    </row>
    <row r="4633">
      <c r="A4633" s="15">
        <v>2011.0</v>
      </c>
      <c r="B4633" s="13" t="s">
        <v>12556</v>
      </c>
      <c r="C4633" s="16">
        <f>VLOOKUP(B4633,socix!A:K,11,FALSE)</f>
        <v>5</v>
      </c>
    </row>
    <row r="4634">
      <c r="A4634" s="15">
        <v>2011.0</v>
      </c>
      <c r="B4634" s="13" t="s">
        <v>12559</v>
      </c>
      <c r="C4634" s="16">
        <f>VLOOKUP(B4634,socix!A:K,11,FALSE)</f>
        <v>5</v>
      </c>
    </row>
    <row r="4635">
      <c r="A4635" s="15">
        <v>2011.0</v>
      </c>
      <c r="B4635" s="13" t="s">
        <v>12562</v>
      </c>
      <c r="C4635" s="16">
        <f>VLOOKUP(B4635,socix!A:K,11,FALSE)</f>
        <v>10</v>
      </c>
    </row>
    <row r="4636">
      <c r="A4636" s="15">
        <v>2011.0</v>
      </c>
      <c r="B4636" s="13" t="s">
        <v>12565</v>
      </c>
      <c r="C4636" s="16">
        <f>VLOOKUP(B4636,socix!A:K,11,FALSE)</f>
        <v>10</v>
      </c>
    </row>
    <row r="4637">
      <c r="A4637" s="15">
        <v>2011.0</v>
      </c>
      <c r="B4637" s="13" t="s">
        <v>12568</v>
      </c>
      <c r="C4637" s="16">
        <f>VLOOKUP(B4637,socix!A:K,11,FALSE)</f>
        <v>50</v>
      </c>
    </row>
    <row r="4638">
      <c r="A4638" s="15">
        <v>2011.0</v>
      </c>
      <c r="B4638" s="13" t="s">
        <v>12571</v>
      </c>
      <c r="C4638" s="16">
        <f>VLOOKUP(B4638,socix!A:K,11,FALSE)</f>
        <v>100</v>
      </c>
    </row>
    <row r="4639">
      <c r="A4639" s="15">
        <v>2011.0</v>
      </c>
      <c r="B4639" s="13" t="s">
        <v>12574</v>
      </c>
      <c r="C4639" s="16">
        <f>VLOOKUP(B4639,socix!A:K,11,FALSE)</f>
        <v>50</v>
      </c>
    </row>
    <row r="4640">
      <c r="A4640" s="15">
        <v>2011.0</v>
      </c>
      <c r="B4640" s="13" t="s">
        <v>12577</v>
      </c>
      <c r="C4640" s="16">
        <f>VLOOKUP(B4640,socix!A:K,11,FALSE)</f>
        <v>10</v>
      </c>
    </row>
    <row r="4641">
      <c r="A4641" s="15">
        <v>2011.0</v>
      </c>
      <c r="B4641" s="13" t="s">
        <v>12580</v>
      </c>
      <c r="C4641" s="16">
        <f>VLOOKUP(B4641,socix!A:K,11,FALSE)</f>
        <v>5</v>
      </c>
    </row>
    <row r="4642">
      <c r="A4642" s="15">
        <v>2011.0</v>
      </c>
      <c r="B4642" s="13" t="s">
        <v>12583</v>
      </c>
      <c r="C4642" s="16">
        <f>VLOOKUP(B4642,socix!A:K,11,FALSE)</f>
        <v>15</v>
      </c>
    </row>
    <row r="4643">
      <c r="A4643" s="15">
        <v>2011.0</v>
      </c>
      <c r="B4643" s="13" t="s">
        <v>12586</v>
      </c>
      <c r="C4643" s="16">
        <f>VLOOKUP(B4643,socix!A:K,11,FALSE)</f>
        <v>5</v>
      </c>
    </row>
    <row r="4644">
      <c r="A4644" s="15">
        <v>2011.0</v>
      </c>
      <c r="B4644" s="13" t="s">
        <v>12589</v>
      </c>
      <c r="C4644" s="16">
        <f>VLOOKUP(B4644,socix!A:K,11,FALSE)</f>
        <v>15</v>
      </c>
    </row>
    <row r="4645">
      <c r="A4645" s="15">
        <v>2011.0</v>
      </c>
      <c r="B4645" s="13" t="s">
        <v>12592</v>
      </c>
      <c r="C4645" s="16">
        <f>VLOOKUP(B4645,socix!A:K,11,FALSE)</f>
        <v>10</v>
      </c>
    </row>
    <row r="4646">
      <c r="A4646" s="15">
        <v>2011.0</v>
      </c>
      <c r="B4646" s="13" t="s">
        <v>12595</v>
      </c>
      <c r="C4646" s="16">
        <f>VLOOKUP(B4646,socix!A:K,11,FALSE)</f>
        <v>5</v>
      </c>
    </row>
    <row r="4647">
      <c r="A4647" s="15">
        <v>2011.0</v>
      </c>
      <c r="B4647" s="13" t="s">
        <v>12598</v>
      </c>
      <c r="C4647" s="16">
        <f>VLOOKUP(B4647,socix!A:K,11,FALSE)</f>
        <v>5</v>
      </c>
    </row>
    <row r="4648">
      <c r="A4648" s="15">
        <v>2011.0</v>
      </c>
      <c r="B4648" s="13" t="s">
        <v>12601</v>
      </c>
      <c r="C4648" s="16">
        <f>VLOOKUP(B4648,socix!A:K,11,FALSE)</f>
        <v>5</v>
      </c>
    </row>
    <row r="4649">
      <c r="A4649" s="15">
        <v>2011.0</v>
      </c>
      <c r="B4649" s="13" t="s">
        <v>12604</v>
      </c>
      <c r="C4649" s="16">
        <f>VLOOKUP(B4649,socix!A:K,11,FALSE)</f>
        <v>5</v>
      </c>
    </row>
    <row r="4650">
      <c r="A4650" s="15">
        <v>2011.0</v>
      </c>
      <c r="B4650" s="13" t="s">
        <v>12607</v>
      </c>
      <c r="C4650" s="16">
        <f>VLOOKUP(B4650,socix!A:K,11,FALSE)</f>
        <v>5</v>
      </c>
    </row>
    <row r="4651">
      <c r="A4651" s="15">
        <v>2011.0</v>
      </c>
      <c r="B4651" s="13" t="s">
        <v>12611</v>
      </c>
      <c r="C4651" s="16">
        <f>VLOOKUP(B4651,socix!A:K,11,FALSE)</f>
        <v>10</v>
      </c>
    </row>
    <row r="4652">
      <c r="A4652" s="15">
        <v>2011.0</v>
      </c>
      <c r="B4652" s="13" t="s">
        <v>12614</v>
      </c>
      <c r="C4652" s="16">
        <f>VLOOKUP(B4652,socix!A:K,11,FALSE)</f>
        <v>10</v>
      </c>
    </row>
    <row r="4653">
      <c r="A4653" s="15">
        <v>2011.0</v>
      </c>
      <c r="B4653" s="13" t="s">
        <v>12617</v>
      </c>
      <c r="C4653" s="16">
        <f>VLOOKUP(B4653,socix!A:K,11,FALSE)</f>
        <v>50</v>
      </c>
    </row>
    <row r="4654">
      <c r="A4654" s="15">
        <v>2011.0</v>
      </c>
      <c r="B4654" s="13" t="s">
        <v>12619</v>
      </c>
      <c r="C4654" s="16">
        <f>VLOOKUP(B4654,socix!A:K,11,FALSE)</f>
        <v>100</v>
      </c>
    </row>
    <row r="4655">
      <c r="A4655" s="15">
        <v>2011.0</v>
      </c>
      <c r="B4655" s="13" t="s">
        <v>12622</v>
      </c>
      <c r="C4655" s="16">
        <f>VLOOKUP(B4655,socix!A:K,11,FALSE)</f>
        <v>50</v>
      </c>
    </row>
    <row r="4656">
      <c r="A4656" s="15">
        <v>2011.0</v>
      </c>
      <c r="B4656" s="13" t="s">
        <v>12625</v>
      </c>
      <c r="C4656" s="16">
        <f>VLOOKUP(B4656,socix!A:K,11,FALSE)</f>
        <v>10</v>
      </c>
    </row>
    <row r="4657">
      <c r="A4657" s="15">
        <v>2011.0</v>
      </c>
      <c r="B4657" s="13" t="s">
        <v>12628</v>
      </c>
      <c r="C4657" s="16">
        <f>VLOOKUP(B4657,socix!A:K,11,FALSE)</f>
        <v>5</v>
      </c>
    </row>
    <row r="4658">
      <c r="A4658" s="15">
        <v>2011.0</v>
      </c>
      <c r="B4658" s="13" t="s">
        <v>12631</v>
      </c>
      <c r="C4658" s="16">
        <f>VLOOKUP(B4658,socix!A:K,11,FALSE)</f>
        <v>15</v>
      </c>
    </row>
    <row r="4659">
      <c r="A4659" s="15">
        <v>2011.0</v>
      </c>
      <c r="B4659" s="13" t="s">
        <v>12634</v>
      </c>
      <c r="C4659" s="16">
        <f>VLOOKUP(B4659,socix!A:K,11,FALSE)</f>
        <v>5</v>
      </c>
    </row>
    <row r="4660">
      <c r="A4660" s="15">
        <v>2011.0</v>
      </c>
      <c r="B4660" s="13" t="s">
        <v>12637</v>
      </c>
      <c r="C4660" s="16">
        <f>VLOOKUP(B4660,socix!A:K,11,FALSE)</f>
        <v>15</v>
      </c>
    </row>
    <row r="4661">
      <c r="A4661" s="15">
        <v>2011.0</v>
      </c>
      <c r="B4661" s="13" t="s">
        <v>12640</v>
      </c>
      <c r="C4661" s="16">
        <f>VLOOKUP(B4661,socix!A:K,11,FALSE)</f>
        <v>10</v>
      </c>
    </row>
    <row r="4662">
      <c r="A4662" s="15">
        <v>2011.0</v>
      </c>
      <c r="B4662" s="13" t="s">
        <v>12643</v>
      </c>
      <c r="C4662" s="16">
        <f>VLOOKUP(B4662,socix!A:K,11,FALSE)</f>
        <v>5</v>
      </c>
    </row>
    <row r="4663">
      <c r="A4663" s="15">
        <v>2011.0</v>
      </c>
      <c r="B4663" s="13" t="s">
        <v>12646</v>
      </c>
      <c r="C4663" s="16">
        <f>VLOOKUP(B4663,socix!A:K,11,FALSE)</f>
        <v>5</v>
      </c>
    </row>
    <row r="4664">
      <c r="A4664" s="15">
        <v>2011.0</v>
      </c>
      <c r="B4664" s="13" t="s">
        <v>12649</v>
      </c>
      <c r="C4664" s="16">
        <f>VLOOKUP(B4664,socix!A:K,11,FALSE)</f>
        <v>5</v>
      </c>
    </row>
    <row r="4665">
      <c r="A4665" s="15">
        <v>2011.0</v>
      </c>
      <c r="B4665" s="13" t="s">
        <v>12653</v>
      </c>
      <c r="C4665" s="16">
        <f>VLOOKUP(B4665,socix!A:K,11,FALSE)</f>
        <v>5</v>
      </c>
    </row>
    <row r="4666">
      <c r="A4666" s="15">
        <v>2011.0</v>
      </c>
      <c r="B4666" s="13" t="s">
        <v>12655</v>
      </c>
      <c r="C4666" s="16">
        <f>VLOOKUP(B4666,socix!A:K,11,FALSE)</f>
        <v>5</v>
      </c>
    </row>
    <row r="4667">
      <c r="A4667" s="15">
        <v>2011.0</v>
      </c>
      <c r="B4667" s="13" t="s">
        <v>12658</v>
      </c>
      <c r="C4667" s="16">
        <f>VLOOKUP(B4667,socix!A:K,11,FALSE)</f>
        <v>10</v>
      </c>
    </row>
    <row r="4668">
      <c r="A4668" s="15">
        <v>2011.0</v>
      </c>
      <c r="B4668" s="13" t="s">
        <v>12661</v>
      </c>
      <c r="C4668" s="16">
        <f>VLOOKUP(B4668,socix!A:K,11,FALSE)</f>
        <v>10</v>
      </c>
    </row>
    <row r="4669">
      <c r="A4669" s="15">
        <v>2011.0</v>
      </c>
      <c r="B4669" s="13" t="s">
        <v>12664</v>
      </c>
      <c r="C4669" s="16">
        <f>VLOOKUP(B4669,socix!A:K,11,FALSE)</f>
        <v>50</v>
      </c>
    </row>
    <row r="4670">
      <c r="A4670" s="15">
        <v>2011.0</v>
      </c>
      <c r="B4670" s="13" t="s">
        <v>12667</v>
      </c>
      <c r="C4670" s="16">
        <f>VLOOKUP(B4670,socix!A:K,11,FALSE)</f>
        <v>100</v>
      </c>
    </row>
    <row r="4671">
      <c r="A4671" s="15">
        <v>2011.0</v>
      </c>
      <c r="B4671" s="13" t="s">
        <v>12670</v>
      </c>
      <c r="C4671" s="16">
        <f>VLOOKUP(B4671,socix!A:K,11,FALSE)</f>
        <v>50</v>
      </c>
    </row>
    <row r="4672">
      <c r="A4672" s="15">
        <v>2011.0</v>
      </c>
      <c r="B4672" s="13" t="s">
        <v>12673</v>
      </c>
      <c r="C4672" s="16">
        <f>VLOOKUP(B4672,socix!A:K,11,FALSE)</f>
        <v>10</v>
      </c>
    </row>
    <row r="4673">
      <c r="A4673" s="15">
        <v>2011.0</v>
      </c>
      <c r="B4673" s="13" t="s">
        <v>12676</v>
      </c>
      <c r="C4673" s="16">
        <f>VLOOKUP(B4673,socix!A:K,11,FALSE)</f>
        <v>5</v>
      </c>
    </row>
    <row r="4674">
      <c r="A4674" s="15">
        <v>2011.0</v>
      </c>
      <c r="B4674" s="13" t="s">
        <v>12679</v>
      </c>
      <c r="C4674" s="16">
        <f>VLOOKUP(B4674,socix!A:K,11,FALSE)</f>
        <v>15</v>
      </c>
    </row>
    <row r="4675">
      <c r="A4675" s="15">
        <v>2011.0</v>
      </c>
      <c r="B4675" s="13" t="s">
        <v>12682</v>
      </c>
      <c r="C4675" s="16">
        <f>VLOOKUP(B4675,socix!A:K,11,FALSE)</f>
        <v>5</v>
      </c>
    </row>
    <row r="4676">
      <c r="A4676" s="15">
        <v>2011.0</v>
      </c>
      <c r="B4676" s="13" t="s">
        <v>12685</v>
      </c>
      <c r="C4676" s="16">
        <f>VLOOKUP(B4676,socix!A:K,11,FALSE)</f>
        <v>15</v>
      </c>
    </row>
    <row r="4677">
      <c r="A4677" s="15">
        <v>2011.0</v>
      </c>
      <c r="B4677" s="13" t="s">
        <v>12688</v>
      </c>
      <c r="C4677" s="16">
        <f>VLOOKUP(B4677,socix!A:K,11,FALSE)</f>
        <v>10</v>
      </c>
    </row>
    <row r="4678">
      <c r="A4678" s="15">
        <v>2011.0</v>
      </c>
      <c r="B4678" s="13" t="s">
        <v>12691</v>
      </c>
      <c r="C4678" s="16">
        <f>VLOOKUP(B4678,socix!A:K,11,FALSE)</f>
        <v>5</v>
      </c>
    </row>
    <row r="4679">
      <c r="A4679" s="15">
        <v>2011.0</v>
      </c>
      <c r="B4679" s="13" t="s">
        <v>12694</v>
      </c>
      <c r="C4679" s="16">
        <f>VLOOKUP(B4679,socix!A:K,11,FALSE)</f>
        <v>5</v>
      </c>
    </row>
    <row r="4680">
      <c r="A4680" s="15">
        <v>2011.0</v>
      </c>
      <c r="B4680" s="13" t="s">
        <v>12697</v>
      </c>
      <c r="C4680" s="16">
        <f>VLOOKUP(B4680,socix!A:K,11,FALSE)</f>
        <v>5</v>
      </c>
    </row>
    <row r="4681">
      <c r="A4681" s="15">
        <v>2011.0</v>
      </c>
      <c r="B4681" s="13" t="s">
        <v>12700</v>
      </c>
      <c r="C4681" s="16">
        <f>VLOOKUP(B4681,socix!A:K,11,FALSE)</f>
        <v>5</v>
      </c>
    </row>
    <row r="4682">
      <c r="A4682" s="15">
        <v>2011.0</v>
      </c>
      <c r="B4682" s="13" t="s">
        <v>12703</v>
      </c>
      <c r="C4682" s="16">
        <f>VLOOKUP(B4682,socix!A:K,11,FALSE)</f>
        <v>5</v>
      </c>
    </row>
    <row r="4683">
      <c r="A4683" s="15">
        <v>2011.0</v>
      </c>
      <c r="B4683" s="13" t="s">
        <v>12706</v>
      </c>
      <c r="C4683" s="16">
        <f>VLOOKUP(B4683,socix!A:K,11,FALSE)</f>
        <v>10</v>
      </c>
    </row>
    <row r="4684">
      <c r="A4684" s="15">
        <v>2011.0</v>
      </c>
      <c r="B4684" s="13" t="s">
        <v>12709</v>
      </c>
      <c r="C4684" s="16">
        <f>VLOOKUP(B4684,socix!A:K,11,FALSE)</f>
        <v>10</v>
      </c>
    </row>
    <row r="4685">
      <c r="A4685" s="15">
        <v>2011.0</v>
      </c>
      <c r="B4685" s="13" t="s">
        <v>12712</v>
      </c>
      <c r="C4685" s="16">
        <f>VLOOKUP(B4685,socix!A:K,11,FALSE)</f>
        <v>50</v>
      </c>
    </row>
    <row r="4686">
      <c r="A4686" s="15">
        <v>2011.0</v>
      </c>
      <c r="B4686" s="13" t="s">
        <v>12715</v>
      </c>
      <c r="C4686" s="16">
        <f>VLOOKUP(B4686,socix!A:K,11,FALSE)</f>
        <v>100</v>
      </c>
    </row>
    <row r="4687">
      <c r="A4687" s="15">
        <v>2011.0</v>
      </c>
      <c r="B4687" s="13" t="s">
        <v>12718</v>
      </c>
      <c r="C4687" s="16">
        <f>VLOOKUP(B4687,socix!A:K,11,FALSE)</f>
        <v>50</v>
      </c>
    </row>
    <row r="4688">
      <c r="A4688" s="15">
        <v>2011.0</v>
      </c>
      <c r="B4688" s="13" t="s">
        <v>12721</v>
      </c>
      <c r="C4688" s="16">
        <f>VLOOKUP(B4688,socix!A:K,11,FALSE)</f>
        <v>10</v>
      </c>
    </row>
    <row r="4689">
      <c r="A4689" s="15">
        <v>2011.0</v>
      </c>
      <c r="B4689" s="13" t="s">
        <v>12725</v>
      </c>
      <c r="C4689" s="16">
        <f>VLOOKUP(B4689,socix!A:K,11,FALSE)</f>
        <v>5</v>
      </c>
    </row>
    <row r="4690">
      <c r="A4690" s="15">
        <v>2011.0</v>
      </c>
      <c r="B4690" s="13" t="s">
        <v>12728</v>
      </c>
      <c r="C4690" s="16">
        <f>VLOOKUP(B4690,socix!A:K,11,FALSE)</f>
        <v>15</v>
      </c>
    </row>
    <row r="4691">
      <c r="A4691" s="15">
        <v>2011.0</v>
      </c>
      <c r="B4691" s="13" t="s">
        <v>12731</v>
      </c>
      <c r="C4691" s="16">
        <f>VLOOKUP(B4691,socix!A:K,11,FALSE)</f>
        <v>5</v>
      </c>
    </row>
    <row r="4692">
      <c r="A4692" s="15">
        <v>2011.0</v>
      </c>
      <c r="B4692" s="13" t="s">
        <v>12734</v>
      </c>
      <c r="C4692" s="16">
        <f>VLOOKUP(B4692,socix!A:K,11,FALSE)</f>
        <v>15</v>
      </c>
    </row>
    <row r="4693">
      <c r="A4693" s="15">
        <v>2011.0</v>
      </c>
      <c r="B4693" s="13" t="s">
        <v>12737</v>
      </c>
      <c r="C4693" s="16">
        <f>VLOOKUP(B4693,socix!A:K,11,FALSE)</f>
        <v>10</v>
      </c>
    </row>
    <row r="4694">
      <c r="A4694" s="15">
        <v>2011.0</v>
      </c>
      <c r="B4694" s="13" t="s">
        <v>12740</v>
      </c>
      <c r="C4694" s="16">
        <f>VLOOKUP(B4694,socix!A:K,11,FALSE)</f>
        <v>5</v>
      </c>
    </row>
    <row r="4695">
      <c r="A4695" s="15">
        <v>2011.0</v>
      </c>
      <c r="B4695" s="13" t="s">
        <v>12743</v>
      </c>
      <c r="C4695" s="16">
        <f>VLOOKUP(B4695,socix!A:K,11,FALSE)</f>
        <v>5</v>
      </c>
    </row>
    <row r="4696">
      <c r="A4696" s="15">
        <v>2012.0</v>
      </c>
      <c r="B4696" s="13" t="s">
        <v>12743</v>
      </c>
      <c r="C4696" s="16">
        <f>VLOOKUP(B4696,socix!A:K,11,FALSE)</f>
        <v>5</v>
      </c>
    </row>
    <row r="4697">
      <c r="A4697" s="15">
        <v>2012.0</v>
      </c>
      <c r="B4697" s="13" t="s">
        <v>9991</v>
      </c>
      <c r="C4697" s="16">
        <f>VLOOKUP(B4697,socix!A:K,11,FALSE)</f>
        <v>5</v>
      </c>
    </row>
    <row r="4698">
      <c r="A4698" s="15">
        <v>2012.0</v>
      </c>
      <c r="B4698" s="13" t="s">
        <v>9999</v>
      </c>
      <c r="C4698" s="16">
        <f>VLOOKUP(B4698,socix!A:K,11,FALSE)</f>
        <v>10</v>
      </c>
    </row>
    <row r="4699">
      <c r="A4699" s="15">
        <v>2012.0</v>
      </c>
      <c r="B4699" s="13" t="s">
        <v>10007</v>
      </c>
      <c r="C4699" s="16">
        <f>VLOOKUP(B4699,socix!A:K,11,FALSE)</f>
        <v>10</v>
      </c>
    </row>
    <row r="4700">
      <c r="A4700" s="15">
        <v>2012.0</v>
      </c>
      <c r="B4700" s="13" t="s">
        <v>10014</v>
      </c>
      <c r="C4700" s="16">
        <f>VLOOKUP(B4700,socix!A:K,11,FALSE)</f>
        <v>100</v>
      </c>
    </row>
    <row r="4701">
      <c r="A4701" s="15">
        <v>2012.0</v>
      </c>
      <c r="B4701" s="13" t="s">
        <v>10021</v>
      </c>
      <c r="C4701" s="16">
        <f>VLOOKUP(B4701,socix!A:K,11,FALSE)</f>
        <v>50</v>
      </c>
    </row>
    <row r="4702">
      <c r="A4702" s="15">
        <v>2012.0</v>
      </c>
      <c r="B4702" s="13" t="s">
        <v>10027</v>
      </c>
      <c r="C4702" s="16">
        <f>VLOOKUP(B4702,socix!A:K,11,FALSE)</f>
        <v>10</v>
      </c>
    </row>
    <row r="4703">
      <c r="A4703" s="15">
        <v>2012.0</v>
      </c>
      <c r="B4703" s="13" t="s">
        <v>10034</v>
      </c>
      <c r="C4703" s="16">
        <f>VLOOKUP(B4703,socix!A:K,11,FALSE)</f>
        <v>5</v>
      </c>
    </row>
    <row r="4704">
      <c r="A4704" s="15">
        <v>2012.0</v>
      </c>
      <c r="B4704" s="13" t="s">
        <v>10040</v>
      </c>
      <c r="C4704" s="16">
        <f>VLOOKUP(B4704,socix!A:K,11,FALSE)</f>
        <v>15</v>
      </c>
    </row>
    <row r="4705">
      <c r="A4705" s="15">
        <v>2012.0</v>
      </c>
      <c r="B4705" s="13" t="s">
        <v>10047</v>
      </c>
      <c r="C4705" s="16">
        <f>VLOOKUP(B4705,socix!A:K,11,FALSE)</f>
        <v>5</v>
      </c>
    </row>
    <row r="4706">
      <c r="A4706" s="15">
        <v>2012.0</v>
      </c>
      <c r="B4706" s="13" t="s">
        <v>10054</v>
      </c>
      <c r="C4706" s="16">
        <f>VLOOKUP(B4706,socix!A:K,11,FALSE)</f>
        <v>10</v>
      </c>
    </row>
    <row r="4707">
      <c r="A4707" s="15">
        <v>2012.0</v>
      </c>
      <c r="B4707" s="13" t="s">
        <v>10061</v>
      </c>
      <c r="C4707" s="16">
        <f>VLOOKUP(B4707,socix!A:K,11,FALSE)</f>
        <v>10</v>
      </c>
    </row>
    <row r="4708">
      <c r="A4708" s="15">
        <v>2012.0</v>
      </c>
      <c r="B4708" s="13" t="s">
        <v>10068</v>
      </c>
      <c r="C4708" s="16">
        <f>VLOOKUP(B4708,socix!A:K,11,FALSE)</f>
        <v>100</v>
      </c>
    </row>
    <row r="4709">
      <c r="A4709" s="15">
        <v>2012.0</v>
      </c>
      <c r="B4709" s="13" t="s">
        <v>10075</v>
      </c>
      <c r="C4709" s="16">
        <f>VLOOKUP(B4709,socix!A:K,11,FALSE)</f>
        <v>50</v>
      </c>
    </row>
    <row r="4710">
      <c r="A4710" s="15">
        <v>2012.0</v>
      </c>
      <c r="B4710" s="13" t="s">
        <v>10080</v>
      </c>
      <c r="C4710" s="16">
        <f>VLOOKUP(B4710,socix!A:K,11,FALSE)</f>
        <v>10</v>
      </c>
    </row>
    <row r="4711">
      <c r="A4711" s="15">
        <v>2012.0</v>
      </c>
      <c r="B4711" s="13" t="s">
        <v>10085</v>
      </c>
      <c r="C4711" s="16">
        <f>VLOOKUP(B4711,socix!A:K,11,FALSE)</f>
        <v>5</v>
      </c>
    </row>
    <row r="4712">
      <c r="A4712" s="15">
        <v>2012.0</v>
      </c>
      <c r="B4712" s="13" t="s">
        <v>10090</v>
      </c>
      <c r="C4712" s="16">
        <f>VLOOKUP(B4712,socix!A:K,11,FALSE)</f>
        <v>15</v>
      </c>
    </row>
    <row r="4713">
      <c r="A4713" s="15">
        <v>2012.0</v>
      </c>
      <c r="B4713" s="13" t="s">
        <v>10096</v>
      </c>
      <c r="C4713" s="16">
        <f>VLOOKUP(B4713,socix!A:K,11,FALSE)</f>
        <v>5</v>
      </c>
    </row>
    <row r="4714">
      <c r="A4714" s="15">
        <v>2012.0</v>
      </c>
      <c r="B4714" s="13" t="s">
        <v>10102</v>
      </c>
      <c r="C4714" s="16">
        <f>VLOOKUP(B4714,socix!A:K,11,FALSE)</f>
        <v>10</v>
      </c>
    </row>
    <row r="4715">
      <c r="A4715" s="15">
        <v>2012.0</v>
      </c>
      <c r="B4715" s="13" t="s">
        <v>10108</v>
      </c>
      <c r="C4715" s="16">
        <f>VLOOKUP(B4715,socix!A:K,11,FALSE)</f>
        <v>10</v>
      </c>
    </row>
    <row r="4716">
      <c r="A4716" s="15">
        <v>2012.0</v>
      </c>
      <c r="B4716" s="13" t="s">
        <v>10114</v>
      </c>
      <c r="C4716" s="16">
        <f>VLOOKUP(B4716,socix!A:K,11,FALSE)</f>
        <v>100</v>
      </c>
    </row>
    <row r="4717">
      <c r="A4717" s="15">
        <v>2012.0</v>
      </c>
      <c r="B4717" s="13" t="s">
        <v>10119</v>
      </c>
      <c r="C4717" s="16">
        <f>VLOOKUP(B4717,socix!A:K,11,FALSE)</f>
        <v>50</v>
      </c>
    </row>
    <row r="4718">
      <c r="A4718" s="15">
        <v>2012.0</v>
      </c>
      <c r="B4718" s="13" t="s">
        <v>10126</v>
      </c>
      <c r="C4718" s="16">
        <f>VLOOKUP(B4718,socix!A:K,11,FALSE)</f>
        <v>10</v>
      </c>
    </row>
    <row r="4719">
      <c r="A4719" s="15">
        <v>2012.0</v>
      </c>
      <c r="B4719" s="13" t="s">
        <v>10131</v>
      </c>
      <c r="C4719" s="16">
        <f>VLOOKUP(B4719,socix!A:K,11,FALSE)</f>
        <v>5</v>
      </c>
    </row>
    <row r="4720">
      <c r="A4720" s="15">
        <v>2012.0</v>
      </c>
      <c r="B4720" s="13" t="s">
        <v>10136</v>
      </c>
      <c r="C4720" s="16">
        <f>VLOOKUP(B4720,socix!A:K,11,FALSE)</f>
        <v>15</v>
      </c>
    </row>
    <row r="4721">
      <c r="A4721" s="15">
        <v>2012.0</v>
      </c>
      <c r="B4721" s="13" t="s">
        <v>10141</v>
      </c>
      <c r="C4721" s="16">
        <f>VLOOKUP(B4721,socix!A:K,11,FALSE)</f>
        <v>5</v>
      </c>
    </row>
    <row r="4722">
      <c r="A4722" s="15">
        <v>2012.0</v>
      </c>
      <c r="B4722" s="13" t="s">
        <v>10147</v>
      </c>
      <c r="C4722" s="16">
        <f>VLOOKUP(B4722,socix!A:K,11,FALSE)</f>
        <v>15</v>
      </c>
    </row>
    <row r="4723">
      <c r="A4723" s="15">
        <v>2012.0</v>
      </c>
      <c r="B4723" s="13" t="s">
        <v>10153</v>
      </c>
      <c r="C4723" s="16">
        <f>VLOOKUP(B4723,socix!A:K,11,FALSE)</f>
        <v>10</v>
      </c>
    </row>
    <row r="4724">
      <c r="A4724" s="15">
        <v>2012.0</v>
      </c>
      <c r="B4724" s="13" t="s">
        <v>10160</v>
      </c>
      <c r="C4724" s="16">
        <f>VLOOKUP(B4724,socix!A:K,11,FALSE)</f>
        <v>5</v>
      </c>
    </row>
    <row r="4725">
      <c r="A4725" s="15">
        <v>2012.0</v>
      </c>
      <c r="B4725" s="13" t="s">
        <v>10167</v>
      </c>
      <c r="C4725" s="16">
        <f>VLOOKUP(B4725,socix!A:K,11,FALSE)</f>
        <v>5</v>
      </c>
    </row>
    <row r="4726">
      <c r="A4726" s="15">
        <v>2012.0</v>
      </c>
      <c r="B4726" s="13" t="s">
        <v>10172</v>
      </c>
      <c r="C4726" s="16">
        <f>VLOOKUP(B4726,socix!A:K,11,FALSE)</f>
        <v>5</v>
      </c>
    </row>
    <row r="4727">
      <c r="A4727" s="15">
        <v>2012.0</v>
      </c>
      <c r="B4727" s="13" t="s">
        <v>10179</v>
      </c>
      <c r="C4727" s="16">
        <f>VLOOKUP(B4727,socix!A:K,11,FALSE)</f>
        <v>5</v>
      </c>
    </row>
    <row r="4728">
      <c r="A4728" s="15">
        <v>2012.0</v>
      </c>
      <c r="B4728" s="13" t="s">
        <v>10185</v>
      </c>
      <c r="C4728" s="16">
        <f>VLOOKUP(B4728,socix!A:K,11,FALSE)</f>
        <v>5</v>
      </c>
    </row>
    <row r="4729">
      <c r="A4729" s="15">
        <v>2012.0</v>
      </c>
      <c r="B4729" s="13" t="s">
        <v>10190</v>
      </c>
      <c r="C4729" s="16">
        <f>VLOOKUP(B4729,socix!A:K,11,FALSE)</f>
        <v>10</v>
      </c>
    </row>
    <row r="4730">
      <c r="A4730" s="15">
        <v>2012.0</v>
      </c>
      <c r="B4730" s="13" t="s">
        <v>10197</v>
      </c>
      <c r="C4730" s="16">
        <f>VLOOKUP(B4730,socix!A:K,11,FALSE)</f>
        <v>10</v>
      </c>
    </row>
    <row r="4731">
      <c r="A4731" s="15">
        <v>2012.0</v>
      </c>
      <c r="B4731" s="13" t="s">
        <v>10204</v>
      </c>
      <c r="C4731" s="16">
        <f>VLOOKUP(B4731,socix!A:K,11,FALSE)</f>
        <v>50</v>
      </c>
    </row>
    <row r="4732">
      <c r="A4732" s="15">
        <v>2012.0</v>
      </c>
      <c r="B4732" s="13" t="s">
        <v>10210</v>
      </c>
      <c r="C4732" s="16">
        <f>VLOOKUP(B4732,socix!A:K,11,FALSE)</f>
        <v>100</v>
      </c>
    </row>
    <row r="4733">
      <c r="A4733" s="15">
        <v>2012.0</v>
      </c>
      <c r="B4733" s="13" t="s">
        <v>10215</v>
      </c>
      <c r="C4733" s="16">
        <f>VLOOKUP(B4733,socix!A:K,11,FALSE)</f>
        <v>50</v>
      </c>
    </row>
    <row r="4734">
      <c r="A4734" s="15">
        <v>2012.0</v>
      </c>
      <c r="B4734" s="13" t="s">
        <v>10221</v>
      </c>
      <c r="C4734" s="16">
        <f>VLOOKUP(B4734,socix!A:K,11,FALSE)</f>
        <v>10</v>
      </c>
    </row>
    <row r="4735">
      <c r="A4735" s="15">
        <v>2012.0</v>
      </c>
      <c r="B4735" s="13" t="s">
        <v>10228</v>
      </c>
      <c r="C4735" s="16">
        <f>VLOOKUP(B4735,socix!A:K,11,FALSE)</f>
        <v>5</v>
      </c>
    </row>
    <row r="4736">
      <c r="A4736" s="15">
        <v>2012.0</v>
      </c>
      <c r="B4736" s="13" t="s">
        <v>10234</v>
      </c>
      <c r="C4736" s="16">
        <f>VLOOKUP(B4736,socix!A:K,11,FALSE)</f>
        <v>15</v>
      </c>
    </row>
    <row r="4737">
      <c r="A4737" s="15">
        <v>2012.0</v>
      </c>
      <c r="B4737" s="13" t="s">
        <v>10239</v>
      </c>
      <c r="C4737" s="16">
        <f>VLOOKUP(B4737,socix!A:K,11,FALSE)</f>
        <v>5</v>
      </c>
    </row>
    <row r="4738">
      <c r="A4738" s="15">
        <v>2012.0</v>
      </c>
      <c r="B4738" s="13" t="s">
        <v>10244</v>
      </c>
      <c r="C4738" s="16">
        <f>VLOOKUP(B4738,socix!A:K,11,FALSE)</f>
        <v>15</v>
      </c>
    </row>
    <row r="4739">
      <c r="A4739" s="15">
        <v>2012.0</v>
      </c>
      <c r="B4739" s="13" t="s">
        <v>10250</v>
      </c>
      <c r="C4739" s="16">
        <f>VLOOKUP(B4739,socix!A:K,11,FALSE)</f>
        <v>10</v>
      </c>
    </row>
    <row r="4740">
      <c r="A4740" s="15">
        <v>2012.0</v>
      </c>
      <c r="B4740" s="13" t="s">
        <v>10256</v>
      </c>
      <c r="C4740" s="16">
        <f>VLOOKUP(B4740,socix!A:K,11,FALSE)</f>
        <v>5</v>
      </c>
    </row>
    <row r="4741">
      <c r="A4741" s="15">
        <v>2012.0</v>
      </c>
      <c r="B4741" s="13" t="s">
        <v>10260</v>
      </c>
      <c r="C4741" s="16">
        <f>VLOOKUP(B4741,socix!A:K,11,FALSE)</f>
        <v>5</v>
      </c>
    </row>
    <row r="4742">
      <c r="A4742" s="15">
        <v>2012.0</v>
      </c>
      <c r="B4742" s="13" t="s">
        <v>10266</v>
      </c>
      <c r="C4742" s="16">
        <f>VLOOKUP(B4742,socix!A:K,11,FALSE)</f>
        <v>5</v>
      </c>
    </row>
    <row r="4743">
      <c r="A4743" s="15">
        <v>2012.0</v>
      </c>
      <c r="B4743" s="13" t="s">
        <v>10271</v>
      </c>
      <c r="C4743" s="16">
        <f>VLOOKUP(B4743,socix!A:K,11,FALSE)</f>
        <v>5</v>
      </c>
    </row>
    <row r="4744">
      <c r="A4744" s="15">
        <v>2012.0</v>
      </c>
      <c r="B4744" s="13" t="s">
        <v>10276</v>
      </c>
      <c r="C4744" s="16">
        <f>VLOOKUP(B4744,socix!A:K,11,FALSE)</f>
        <v>5</v>
      </c>
    </row>
    <row r="4745">
      <c r="A4745" s="15">
        <v>2012.0</v>
      </c>
      <c r="B4745" s="13" t="s">
        <v>10281</v>
      </c>
      <c r="C4745" s="16">
        <f>VLOOKUP(B4745,socix!A:K,11,FALSE)</f>
        <v>10</v>
      </c>
    </row>
    <row r="4746">
      <c r="A4746" s="15">
        <v>2012.0</v>
      </c>
      <c r="B4746" s="13" t="s">
        <v>10287</v>
      </c>
      <c r="C4746" s="16">
        <f>VLOOKUP(B4746,socix!A:K,11,FALSE)</f>
        <v>10</v>
      </c>
    </row>
    <row r="4747">
      <c r="A4747" s="15">
        <v>2012.0</v>
      </c>
      <c r="B4747" s="13" t="s">
        <v>10292</v>
      </c>
      <c r="C4747" s="16">
        <f>VLOOKUP(B4747,socix!A:K,11,FALSE)</f>
        <v>50</v>
      </c>
    </row>
    <row r="4748">
      <c r="A4748" s="15">
        <v>2012.0</v>
      </c>
      <c r="B4748" s="13" t="s">
        <v>10298</v>
      </c>
      <c r="C4748" s="16">
        <f>VLOOKUP(B4748,socix!A:K,11,FALSE)</f>
        <v>100</v>
      </c>
    </row>
    <row r="4749">
      <c r="A4749" s="15">
        <v>2012.0</v>
      </c>
      <c r="B4749" s="13" t="s">
        <v>10303</v>
      </c>
      <c r="C4749" s="16">
        <f>VLOOKUP(B4749,socix!A:K,11,FALSE)</f>
        <v>50</v>
      </c>
    </row>
    <row r="4750">
      <c r="A4750" s="15">
        <v>2012.0</v>
      </c>
      <c r="B4750" s="13" t="s">
        <v>10309</v>
      </c>
      <c r="C4750" s="16">
        <f>VLOOKUP(B4750,socix!A:K,11,FALSE)</f>
        <v>10</v>
      </c>
    </row>
    <row r="4751">
      <c r="A4751" s="15">
        <v>2012.0</v>
      </c>
      <c r="B4751" s="13" t="s">
        <v>10316</v>
      </c>
      <c r="C4751" s="16">
        <f>VLOOKUP(B4751,socix!A:K,11,FALSE)</f>
        <v>5</v>
      </c>
    </row>
    <row r="4752">
      <c r="A4752" s="15">
        <v>2012.0</v>
      </c>
      <c r="B4752" s="13" t="s">
        <v>10320</v>
      </c>
      <c r="C4752" s="16">
        <f>VLOOKUP(B4752,socix!A:K,11,FALSE)</f>
        <v>15</v>
      </c>
    </row>
    <row r="4753">
      <c r="A4753" s="15">
        <v>2012.0</v>
      </c>
      <c r="B4753" s="13" t="s">
        <v>10324</v>
      </c>
      <c r="C4753" s="16">
        <f>VLOOKUP(B4753,socix!A:K,11,FALSE)</f>
        <v>5</v>
      </c>
    </row>
    <row r="4754">
      <c r="A4754" s="15">
        <v>2012.0</v>
      </c>
      <c r="B4754" s="13" t="s">
        <v>10330</v>
      </c>
      <c r="C4754" s="16">
        <f>VLOOKUP(B4754,socix!A:K,11,FALSE)</f>
        <v>15</v>
      </c>
    </row>
    <row r="4755">
      <c r="A4755" s="15">
        <v>2012.0</v>
      </c>
      <c r="B4755" s="13" t="s">
        <v>10335</v>
      </c>
      <c r="C4755" s="16">
        <f>VLOOKUP(B4755,socix!A:K,11,FALSE)</f>
        <v>10</v>
      </c>
    </row>
    <row r="4756">
      <c r="A4756" s="15">
        <v>2012.0</v>
      </c>
      <c r="B4756" s="13" t="s">
        <v>10340</v>
      </c>
      <c r="C4756" s="16">
        <f>VLOOKUP(B4756,socix!A:K,11,FALSE)</f>
        <v>5</v>
      </c>
    </row>
    <row r="4757">
      <c r="A4757" s="15">
        <v>2012.0</v>
      </c>
      <c r="B4757" s="13" t="s">
        <v>10345</v>
      </c>
      <c r="C4757" s="16">
        <f>VLOOKUP(B4757,socix!A:K,11,FALSE)</f>
        <v>5</v>
      </c>
    </row>
    <row r="4758">
      <c r="A4758" s="15">
        <v>2012.0</v>
      </c>
      <c r="B4758" s="13" t="s">
        <v>10349</v>
      </c>
      <c r="C4758" s="16">
        <f>VLOOKUP(B4758,socix!A:K,11,FALSE)</f>
        <v>5</v>
      </c>
    </row>
    <row r="4759">
      <c r="A4759" s="15">
        <v>2012.0</v>
      </c>
      <c r="B4759" s="13" t="s">
        <v>10354</v>
      </c>
      <c r="C4759" s="16">
        <f>VLOOKUP(B4759,socix!A:K,11,FALSE)</f>
        <v>5</v>
      </c>
    </row>
    <row r="4760">
      <c r="A4760" s="15">
        <v>2012.0</v>
      </c>
      <c r="B4760" s="13" t="s">
        <v>10359</v>
      </c>
      <c r="C4760" s="16">
        <f>VLOOKUP(B4760,socix!A:K,11,FALSE)</f>
        <v>5</v>
      </c>
    </row>
    <row r="4761">
      <c r="A4761" s="15">
        <v>2012.0</v>
      </c>
      <c r="B4761" s="13" t="s">
        <v>10365</v>
      </c>
      <c r="C4761" s="16">
        <f>VLOOKUP(B4761,socix!A:K,11,FALSE)</f>
        <v>10</v>
      </c>
    </row>
    <row r="4762">
      <c r="A4762" s="15">
        <v>2012.0</v>
      </c>
      <c r="B4762" s="13" t="s">
        <v>10370</v>
      </c>
      <c r="C4762" s="16">
        <f>VLOOKUP(B4762,socix!A:K,11,FALSE)</f>
        <v>10</v>
      </c>
    </row>
    <row r="4763">
      <c r="A4763" s="15">
        <v>2012.0</v>
      </c>
      <c r="B4763" s="13" t="s">
        <v>10375</v>
      </c>
      <c r="C4763" s="16">
        <f>VLOOKUP(B4763,socix!A:K,11,FALSE)</f>
        <v>50</v>
      </c>
    </row>
    <row r="4764">
      <c r="A4764" s="15">
        <v>2012.0</v>
      </c>
      <c r="B4764" s="13" t="s">
        <v>10380</v>
      </c>
      <c r="C4764" s="16">
        <f>VLOOKUP(B4764,socix!A:K,11,FALSE)</f>
        <v>100</v>
      </c>
    </row>
    <row r="4765">
      <c r="A4765" s="15">
        <v>2012.0</v>
      </c>
      <c r="B4765" s="13" t="s">
        <v>10384</v>
      </c>
      <c r="C4765" s="16">
        <f>VLOOKUP(B4765,socix!A:K,11,FALSE)</f>
        <v>50</v>
      </c>
    </row>
    <row r="4766">
      <c r="A4766" s="15">
        <v>2012.0</v>
      </c>
      <c r="B4766" s="13" t="s">
        <v>10389</v>
      </c>
      <c r="C4766" s="16">
        <f>VLOOKUP(B4766,socix!A:K,11,FALSE)</f>
        <v>10</v>
      </c>
    </row>
    <row r="4767">
      <c r="A4767" s="15">
        <v>2012.0</v>
      </c>
      <c r="B4767" s="13" t="s">
        <v>10394</v>
      </c>
      <c r="C4767" s="16">
        <f>VLOOKUP(B4767,socix!A:K,11,FALSE)</f>
        <v>5</v>
      </c>
    </row>
    <row r="4768">
      <c r="A4768" s="15">
        <v>2012.0</v>
      </c>
      <c r="B4768" s="13" t="s">
        <v>10400</v>
      </c>
      <c r="C4768" s="16">
        <f>VLOOKUP(B4768,socix!A:K,11,FALSE)</f>
        <v>15</v>
      </c>
    </row>
    <row r="4769">
      <c r="A4769" s="15">
        <v>2012.0</v>
      </c>
      <c r="B4769" s="13" t="s">
        <v>10407</v>
      </c>
      <c r="C4769" s="16">
        <f>VLOOKUP(B4769,socix!A:K,11,FALSE)</f>
        <v>5</v>
      </c>
    </row>
    <row r="4770">
      <c r="A4770" s="15">
        <v>2012.0</v>
      </c>
      <c r="B4770" s="13" t="s">
        <v>10411</v>
      </c>
      <c r="C4770" s="16">
        <f>VLOOKUP(B4770,socix!A:K,11,FALSE)</f>
        <v>15</v>
      </c>
    </row>
    <row r="4771">
      <c r="A4771" s="15">
        <v>2012.0</v>
      </c>
      <c r="B4771" s="13" t="s">
        <v>10415</v>
      </c>
      <c r="C4771" s="16">
        <f>VLOOKUP(B4771,socix!A:K,11,FALSE)</f>
        <v>10</v>
      </c>
    </row>
    <row r="4772">
      <c r="A4772" s="15">
        <v>2012.0</v>
      </c>
      <c r="B4772" s="13" t="s">
        <v>10421</v>
      </c>
      <c r="C4772" s="16">
        <f>VLOOKUP(B4772,socix!A:K,11,FALSE)</f>
        <v>5</v>
      </c>
    </row>
    <row r="4773">
      <c r="A4773" s="15">
        <v>2012.0</v>
      </c>
      <c r="B4773" s="13" t="s">
        <v>10425</v>
      </c>
      <c r="C4773" s="16">
        <f>VLOOKUP(B4773,socix!A:K,11,FALSE)</f>
        <v>5</v>
      </c>
    </row>
    <row r="4774">
      <c r="A4774" s="15">
        <v>2012.0</v>
      </c>
      <c r="B4774" s="13" t="s">
        <v>10430</v>
      </c>
      <c r="C4774" s="16">
        <f>VLOOKUP(B4774,socix!A:K,11,FALSE)</f>
        <v>5</v>
      </c>
    </row>
    <row r="4775">
      <c r="A4775" s="15">
        <v>2012.0</v>
      </c>
      <c r="B4775" s="13" t="s">
        <v>10435</v>
      </c>
      <c r="C4775" s="16">
        <f>VLOOKUP(B4775,socix!A:K,11,FALSE)</f>
        <v>5</v>
      </c>
    </row>
    <row r="4776">
      <c r="A4776" s="15">
        <v>2012.0</v>
      </c>
      <c r="B4776" s="13" t="s">
        <v>10439</v>
      </c>
      <c r="C4776" s="16">
        <f>VLOOKUP(B4776,socix!A:K,11,FALSE)</f>
        <v>5</v>
      </c>
    </row>
    <row r="4777">
      <c r="A4777" s="15">
        <v>2012.0</v>
      </c>
      <c r="B4777" s="13" t="s">
        <v>10444</v>
      </c>
      <c r="C4777" s="16">
        <f>VLOOKUP(B4777,socix!A:K,11,FALSE)</f>
        <v>10</v>
      </c>
    </row>
    <row r="4778">
      <c r="A4778" s="15">
        <v>2012.0</v>
      </c>
      <c r="B4778" s="13" t="s">
        <v>10449</v>
      </c>
      <c r="C4778" s="16">
        <f>VLOOKUP(B4778,socix!A:K,11,FALSE)</f>
        <v>10</v>
      </c>
    </row>
    <row r="4779">
      <c r="A4779" s="15">
        <v>2012.0</v>
      </c>
      <c r="B4779" s="13" t="s">
        <v>10454</v>
      </c>
      <c r="C4779" s="16">
        <f>VLOOKUP(B4779,socix!A:K,11,FALSE)</f>
        <v>50</v>
      </c>
    </row>
    <row r="4780">
      <c r="A4780" s="15">
        <v>2012.0</v>
      </c>
      <c r="B4780" s="13" t="s">
        <v>10459</v>
      </c>
      <c r="C4780" s="16">
        <f>VLOOKUP(B4780,socix!A:K,11,FALSE)</f>
        <v>100</v>
      </c>
    </row>
    <row r="4781">
      <c r="A4781" s="15">
        <v>2012.0</v>
      </c>
      <c r="B4781" s="13" t="s">
        <v>10465</v>
      </c>
      <c r="C4781" s="16">
        <f>VLOOKUP(B4781,socix!A:K,11,FALSE)</f>
        <v>50</v>
      </c>
    </row>
    <row r="4782">
      <c r="A4782" s="15">
        <v>2012.0</v>
      </c>
      <c r="B4782" s="13" t="s">
        <v>10470</v>
      </c>
      <c r="C4782" s="16">
        <f>VLOOKUP(B4782,socix!A:K,11,FALSE)</f>
        <v>10</v>
      </c>
    </row>
    <row r="4783">
      <c r="A4783" s="15">
        <v>2012.0</v>
      </c>
      <c r="B4783" s="13" t="s">
        <v>10476</v>
      </c>
      <c r="C4783" s="16">
        <f>VLOOKUP(B4783,socix!A:K,11,FALSE)</f>
        <v>5</v>
      </c>
    </row>
    <row r="4784">
      <c r="A4784" s="15">
        <v>2012.0</v>
      </c>
      <c r="B4784" s="13" t="s">
        <v>10482</v>
      </c>
      <c r="C4784" s="16">
        <f>VLOOKUP(B4784,socix!A:K,11,FALSE)</f>
        <v>15</v>
      </c>
    </row>
    <row r="4785">
      <c r="A4785" s="15">
        <v>2012.0</v>
      </c>
      <c r="B4785" s="13" t="s">
        <v>10486</v>
      </c>
      <c r="C4785" s="16">
        <f>VLOOKUP(B4785,socix!A:K,11,FALSE)</f>
        <v>5</v>
      </c>
    </row>
    <row r="4786">
      <c r="A4786" s="15">
        <v>2012.0</v>
      </c>
      <c r="B4786" s="13" t="s">
        <v>10490</v>
      </c>
      <c r="C4786" s="16">
        <f>VLOOKUP(B4786,socix!A:K,11,FALSE)</f>
        <v>15</v>
      </c>
    </row>
    <row r="4787">
      <c r="A4787" s="15">
        <v>2012.0</v>
      </c>
      <c r="B4787" s="13" t="s">
        <v>10496</v>
      </c>
      <c r="C4787" s="16">
        <f>VLOOKUP(B4787,socix!A:K,11,FALSE)</f>
        <v>10</v>
      </c>
    </row>
    <row r="4788">
      <c r="A4788" s="15">
        <v>2012.0</v>
      </c>
      <c r="B4788" s="13" t="s">
        <v>10502</v>
      </c>
      <c r="C4788" s="16">
        <f>VLOOKUP(B4788,socix!A:K,11,FALSE)</f>
        <v>5</v>
      </c>
    </row>
    <row r="4789">
      <c r="A4789" s="15">
        <v>2012.0</v>
      </c>
      <c r="B4789" s="13" t="s">
        <v>10507</v>
      </c>
      <c r="C4789" s="16">
        <f>VLOOKUP(B4789,socix!A:K,11,FALSE)</f>
        <v>5</v>
      </c>
    </row>
    <row r="4790">
      <c r="A4790" s="15">
        <v>2012.0</v>
      </c>
      <c r="B4790" s="13" t="s">
        <v>10513</v>
      </c>
      <c r="C4790" s="16">
        <f>VLOOKUP(B4790,socix!A:K,11,FALSE)</f>
        <v>5</v>
      </c>
    </row>
    <row r="4791">
      <c r="A4791" s="15">
        <v>2012.0</v>
      </c>
      <c r="B4791" s="13" t="s">
        <v>10518</v>
      </c>
      <c r="C4791" s="16">
        <f>VLOOKUP(B4791,socix!A:K,11,FALSE)</f>
        <v>5</v>
      </c>
    </row>
    <row r="4792">
      <c r="A4792" s="15">
        <v>2012.0</v>
      </c>
      <c r="B4792" s="13" t="s">
        <v>10524</v>
      </c>
      <c r="C4792" s="16">
        <f>VLOOKUP(B4792,socix!A:K,11,FALSE)</f>
        <v>5</v>
      </c>
    </row>
    <row r="4793">
      <c r="A4793" s="15">
        <v>2012.0</v>
      </c>
      <c r="B4793" s="13" t="s">
        <v>10530</v>
      </c>
      <c r="C4793" s="16">
        <f>VLOOKUP(B4793,socix!A:K,11,FALSE)</f>
        <v>10</v>
      </c>
    </row>
    <row r="4794">
      <c r="A4794" s="15">
        <v>2012.0</v>
      </c>
      <c r="B4794" s="13" t="s">
        <v>10534</v>
      </c>
      <c r="C4794" s="16">
        <f>VLOOKUP(B4794,socix!A:K,11,FALSE)</f>
        <v>10</v>
      </c>
    </row>
    <row r="4795">
      <c r="A4795" s="15">
        <v>2012.0</v>
      </c>
      <c r="B4795" s="13" t="s">
        <v>10538</v>
      </c>
      <c r="C4795" s="16">
        <f>VLOOKUP(B4795,socix!A:K,11,FALSE)</f>
        <v>50</v>
      </c>
    </row>
    <row r="4796">
      <c r="A4796" s="15">
        <v>2012.0</v>
      </c>
      <c r="B4796" s="13" t="s">
        <v>10543</v>
      </c>
      <c r="C4796" s="16">
        <f>VLOOKUP(B4796,socix!A:K,11,FALSE)</f>
        <v>100</v>
      </c>
    </row>
    <row r="4797">
      <c r="A4797" s="15">
        <v>2012.0</v>
      </c>
      <c r="B4797" s="13" t="s">
        <v>10548</v>
      </c>
      <c r="C4797" s="16">
        <f>VLOOKUP(B4797,socix!A:K,11,FALSE)</f>
        <v>50</v>
      </c>
    </row>
    <row r="4798">
      <c r="A4798" s="15">
        <v>2012.0</v>
      </c>
      <c r="B4798" s="13" t="s">
        <v>10553</v>
      </c>
      <c r="C4798" s="16">
        <f>VLOOKUP(B4798,socix!A:K,11,FALSE)</f>
        <v>10</v>
      </c>
    </row>
    <row r="4799">
      <c r="A4799" s="15">
        <v>2012.0</v>
      </c>
      <c r="B4799" s="13" t="s">
        <v>10557</v>
      </c>
      <c r="C4799" s="16">
        <f>VLOOKUP(B4799,socix!A:K,11,FALSE)</f>
        <v>5</v>
      </c>
    </row>
    <row r="4800">
      <c r="A4800" s="15">
        <v>2012.0</v>
      </c>
      <c r="B4800" s="13" t="s">
        <v>10561</v>
      </c>
      <c r="C4800" s="16">
        <f>VLOOKUP(B4800,socix!A:K,11,FALSE)</f>
        <v>15</v>
      </c>
    </row>
    <row r="4801">
      <c r="A4801" s="15">
        <v>2012.0</v>
      </c>
      <c r="B4801" s="13" t="s">
        <v>10566</v>
      </c>
      <c r="C4801" s="16">
        <f>VLOOKUP(B4801,socix!A:K,11,FALSE)</f>
        <v>5</v>
      </c>
    </row>
    <row r="4802">
      <c r="A4802" s="15">
        <v>2012.0</v>
      </c>
      <c r="B4802" s="13" t="s">
        <v>10571</v>
      </c>
      <c r="C4802" s="16">
        <f>VLOOKUP(B4802,socix!A:K,11,FALSE)</f>
        <v>15</v>
      </c>
    </row>
    <row r="4803">
      <c r="A4803" s="15">
        <v>2012.0</v>
      </c>
      <c r="B4803" s="13" t="s">
        <v>10575</v>
      </c>
      <c r="C4803" s="16">
        <f>VLOOKUP(B4803,socix!A:K,11,FALSE)</f>
        <v>10</v>
      </c>
    </row>
    <row r="4804">
      <c r="A4804" s="15">
        <v>2012.0</v>
      </c>
      <c r="B4804" s="13" t="s">
        <v>10580</v>
      </c>
      <c r="C4804" s="16">
        <f>VLOOKUP(B4804,socix!A:K,11,FALSE)</f>
        <v>5</v>
      </c>
    </row>
    <row r="4805">
      <c r="A4805" s="15">
        <v>2012.0</v>
      </c>
      <c r="B4805" s="13" t="s">
        <v>10584</v>
      </c>
      <c r="C4805" s="16">
        <f>VLOOKUP(B4805,socix!A:K,11,FALSE)</f>
        <v>5</v>
      </c>
    </row>
    <row r="4806">
      <c r="A4806" s="15">
        <v>2012.0</v>
      </c>
      <c r="B4806" s="13" t="s">
        <v>10589</v>
      </c>
      <c r="C4806" s="16">
        <f>VLOOKUP(B4806,socix!A:K,11,FALSE)</f>
        <v>5</v>
      </c>
    </row>
    <row r="4807">
      <c r="A4807" s="15">
        <v>2012.0</v>
      </c>
      <c r="B4807" s="13" t="s">
        <v>10594</v>
      </c>
      <c r="C4807" s="16">
        <f>VLOOKUP(B4807,socix!A:K,11,FALSE)</f>
        <v>5</v>
      </c>
    </row>
    <row r="4808">
      <c r="A4808" s="15">
        <v>2012.0</v>
      </c>
      <c r="B4808" s="13" t="s">
        <v>10598</v>
      </c>
      <c r="C4808" s="16">
        <f>VLOOKUP(B4808,socix!A:K,11,FALSE)</f>
        <v>5</v>
      </c>
    </row>
    <row r="4809">
      <c r="A4809" s="15">
        <v>2012.0</v>
      </c>
      <c r="B4809" s="13" t="s">
        <v>10603</v>
      </c>
      <c r="C4809" s="16">
        <f>VLOOKUP(B4809,socix!A:K,11,FALSE)</f>
        <v>10</v>
      </c>
    </row>
    <row r="4810">
      <c r="A4810" s="15">
        <v>2012.0</v>
      </c>
      <c r="B4810" s="13" t="s">
        <v>10608</v>
      </c>
      <c r="C4810" s="16">
        <f>VLOOKUP(B4810,socix!A:K,11,FALSE)</f>
        <v>10</v>
      </c>
    </row>
    <row r="4811">
      <c r="A4811" s="15">
        <v>2012.0</v>
      </c>
      <c r="B4811" s="13" t="s">
        <v>10614</v>
      </c>
      <c r="C4811" s="16">
        <f>VLOOKUP(B4811,socix!A:K,11,FALSE)</f>
        <v>50</v>
      </c>
    </row>
    <row r="4812">
      <c r="A4812" s="15">
        <v>2012.0</v>
      </c>
      <c r="B4812" s="13" t="s">
        <v>10618</v>
      </c>
      <c r="C4812" s="16">
        <f>VLOOKUP(B4812,socix!A:K,11,FALSE)</f>
        <v>100</v>
      </c>
    </row>
    <row r="4813">
      <c r="A4813" s="15">
        <v>2012.0</v>
      </c>
      <c r="B4813" s="13" t="s">
        <v>10623</v>
      </c>
      <c r="C4813" s="16">
        <f>VLOOKUP(B4813,socix!A:K,11,FALSE)</f>
        <v>50</v>
      </c>
    </row>
    <row r="4814">
      <c r="A4814" s="15">
        <v>2012.0</v>
      </c>
      <c r="B4814" s="13" t="s">
        <v>10627</v>
      </c>
      <c r="C4814" s="16">
        <f>VLOOKUP(B4814,socix!A:K,11,FALSE)</f>
        <v>10</v>
      </c>
    </row>
    <row r="4815">
      <c r="A4815" s="15">
        <v>2012.0</v>
      </c>
      <c r="B4815" s="13" t="s">
        <v>10632</v>
      </c>
      <c r="C4815" s="16">
        <f>VLOOKUP(B4815,socix!A:K,11,FALSE)</f>
        <v>5</v>
      </c>
    </row>
    <row r="4816">
      <c r="A4816" s="15">
        <v>2012.0</v>
      </c>
      <c r="B4816" s="13" t="s">
        <v>10638</v>
      </c>
      <c r="C4816" s="16">
        <f>VLOOKUP(B4816,socix!A:K,11,FALSE)</f>
        <v>15</v>
      </c>
    </row>
    <row r="4817">
      <c r="A4817" s="15">
        <v>2012.0</v>
      </c>
      <c r="B4817" s="13" t="s">
        <v>10642</v>
      </c>
      <c r="C4817" s="16">
        <f>VLOOKUP(B4817,socix!A:K,11,FALSE)</f>
        <v>5</v>
      </c>
    </row>
    <row r="4818">
      <c r="A4818" s="15">
        <v>2012.0</v>
      </c>
      <c r="B4818" s="13" t="s">
        <v>10646</v>
      </c>
      <c r="C4818" s="16">
        <f>VLOOKUP(B4818,socix!A:K,11,FALSE)</f>
        <v>15</v>
      </c>
    </row>
    <row r="4819">
      <c r="A4819" s="15">
        <v>2012.0</v>
      </c>
      <c r="B4819" s="13" t="s">
        <v>10651</v>
      </c>
      <c r="C4819" s="16">
        <f>VLOOKUP(B4819,socix!A:K,11,FALSE)</f>
        <v>10</v>
      </c>
    </row>
    <row r="4820">
      <c r="A4820" s="15">
        <v>2012.0</v>
      </c>
      <c r="B4820" s="13" t="s">
        <v>10655</v>
      </c>
      <c r="C4820" s="16">
        <f>VLOOKUP(B4820,socix!A:K,11,FALSE)</f>
        <v>5</v>
      </c>
    </row>
    <row r="4821">
      <c r="A4821" s="15">
        <v>2012.0</v>
      </c>
      <c r="B4821" s="13" t="s">
        <v>10660</v>
      </c>
      <c r="C4821" s="16">
        <f>VLOOKUP(B4821,socix!A:K,11,FALSE)</f>
        <v>5</v>
      </c>
    </row>
    <row r="4822">
      <c r="A4822" s="15">
        <v>2012.0</v>
      </c>
      <c r="B4822" s="13" t="s">
        <v>10665</v>
      </c>
      <c r="C4822" s="16">
        <f>VLOOKUP(B4822,socix!A:K,11,FALSE)</f>
        <v>5</v>
      </c>
    </row>
    <row r="4823">
      <c r="A4823" s="15">
        <v>2012.0</v>
      </c>
      <c r="B4823" s="13" t="s">
        <v>10670</v>
      </c>
      <c r="C4823" s="16">
        <f>VLOOKUP(B4823,socix!A:K,11,FALSE)</f>
        <v>5</v>
      </c>
    </row>
    <row r="4824">
      <c r="A4824" s="15">
        <v>2012.0</v>
      </c>
      <c r="B4824" s="13" t="s">
        <v>10674</v>
      </c>
      <c r="C4824" s="16">
        <f>VLOOKUP(B4824,socix!A:K,11,FALSE)</f>
        <v>5</v>
      </c>
    </row>
    <row r="4825">
      <c r="A4825" s="15">
        <v>2012.0</v>
      </c>
      <c r="B4825" s="13" t="s">
        <v>10679</v>
      </c>
      <c r="C4825" s="16">
        <f>VLOOKUP(B4825,socix!A:K,11,FALSE)</f>
        <v>10</v>
      </c>
    </row>
    <row r="4826">
      <c r="A4826" s="15">
        <v>2012.0</v>
      </c>
      <c r="B4826" s="13" t="s">
        <v>10684</v>
      </c>
      <c r="C4826" s="16">
        <f>VLOOKUP(B4826,socix!A:K,11,FALSE)</f>
        <v>10</v>
      </c>
    </row>
    <row r="4827">
      <c r="A4827" s="15">
        <v>2012.0</v>
      </c>
      <c r="B4827" s="13" t="s">
        <v>10690</v>
      </c>
      <c r="C4827" s="16">
        <f>VLOOKUP(B4827,socix!A:K,11,FALSE)</f>
        <v>50</v>
      </c>
    </row>
    <row r="4828">
      <c r="A4828" s="15">
        <v>2012.0</v>
      </c>
      <c r="B4828" s="13" t="s">
        <v>10695</v>
      </c>
      <c r="C4828" s="16">
        <f>VLOOKUP(B4828,socix!A:K,11,FALSE)</f>
        <v>100</v>
      </c>
    </row>
    <row r="4829">
      <c r="A4829" s="15">
        <v>2012.0</v>
      </c>
      <c r="B4829" s="13" t="s">
        <v>10700</v>
      </c>
      <c r="C4829" s="16">
        <f>VLOOKUP(B4829,socix!A:K,11,FALSE)</f>
        <v>50</v>
      </c>
    </row>
    <row r="4830">
      <c r="A4830" s="15">
        <v>2012.0</v>
      </c>
      <c r="B4830" s="13" t="s">
        <v>10705</v>
      </c>
      <c r="C4830" s="16">
        <f>VLOOKUP(B4830,socix!A:K,11,FALSE)</f>
        <v>10</v>
      </c>
    </row>
    <row r="4831">
      <c r="A4831" s="15">
        <v>2012.0</v>
      </c>
      <c r="B4831" s="13" t="s">
        <v>10709</v>
      </c>
      <c r="C4831" s="16">
        <f>VLOOKUP(B4831,socix!A:K,11,FALSE)</f>
        <v>5</v>
      </c>
    </row>
    <row r="4832">
      <c r="A4832" s="15">
        <v>2012.0</v>
      </c>
      <c r="B4832" s="13" t="s">
        <v>10713</v>
      </c>
      <c r="C4832" s="16">
        <f>VLOOKUP(B4832,socix!A:K,11,FALSE)</f>
        <v>15</v>
      </c>
    </row>
    <row r="4833">
      <c r="A4833" s="15">
        <v>2012.0</v>
      </c>
      <c r="B4833" s="13" t="s">
        <v>10718</v>
      </c>
      <c r="C4833" s="16">
        <f>VLOOKUP(B4833,socix!A:K,11,FALSE)</f>
        <v>5</v>
      </c>
    </row>
    <row r="4834">
      <c r="A4834" s="15">
        <v>2012.0</v>
      </c>
      <c r="B4834" s="13" t="s">
        <v>10722</v>
      </c>
      <c r="C4834" s="16">
        <f>VLOOKUP(B4834,socix!A:K,11,FALSE)</f>
        <v>15</v>
      </c>
    </row>
    <row r="4835">
      <c r="A4835" s="15">
        <v>2012.0</v>
      </c>
      <c r="B4835" s="13" t="s">
        <v>10727</v>
      </c>
      <c r="C4835" s="16">
        <f>VLOOKUP(B4835,socix!A:K,11,FALSE)</f>
        <v>10</v>
      </c>
    </row>
    <row r="4836">
      <c r="A4836" s="15">
        <v>2012.0</v>
      </c>
      <c r="B4836" s="13" t="s">
        <v>10732</v>
      </c>
      <c r="C4836" s="16">
        <f>VLOOKUP(B4836,socix!A:K,11,FALSE)</f>
        <v>5</v>
      </c>
    </row>
    <row r="4837">
      <c r="A4837" s="15">
        <v>2012.0</v>
      </c>
      <c r="B4837" s="13" t="s">
        <v>10737</v>
      </c>
      <c r="C4837" s="16">
        <f>VLOOKUP(B4837,socix!A:K,11,FALSE)</f>
        <v>5</v>
      </c>
    </row>
    <row r="4838">
      <c r="A4838" s="15">
        <v>2012.0</v>
      </c>
      <c r="B4838" s="13" t="s">
        <v>10741</v>
      </c>
      <c r="C4838" s="16">
        <f>VLOOKUP(B4838,socix!A:K,11,FALSE)</f>
        <v>5</v>
      </c>
    </row>
    <row r="4839">
      <c r="A4839" s="15">
        <v>2012.0</v>
      </c>
      <c r="B4839" s="13" t="s">
        <v>10746</v>
      </c>
      <c r="C4839" s="16">
        <f>VLOOKUP(B4839,socix!A:K,11,FALSE)</f>
        <v>5</v>
      </c>
    </row>
    <row r="4840">
      <c r="A4840" s="15">
        <v>2012.0</v>
      </c>
      <c r="B4840" s="13" t="s">
        <v>10750</v>
      </c>
      <c r="C4840" s="16">
        <f>VLOOKUP(B4840,socix!A:K,11,FALSE)</f>
        <v>5</v>
      </c>
    </row>
    <row r="4841">
      <c r="A4841" s="15">
        <v>2012.0</v>
      </c>
      <c r="B4841" s="13" t="s">
        <v>10754</v>
      </c>
      <c r="C4841" s="16">
        <f>VLOOKUP(B4841,socix!A:K,11,FALSE)</f>
        <v>10</v>
      </c>
    </row>
    <row r="4842">
      <c r="A4842" s="15">
        <v>2012.0</v>
      </c>
      <c r="B4842" s="13" t="s">
        <v>10759</v>
      </c>
      <c r="C4842" s="16">
        <f>VLOOKUP(B4842,socix!A:K,11,FALSE)</f>
        <v>10</v>
      </c>
    </row>
    <row r="4843">
      <c r="A4843" s="15">
        <v>2012.0</v>
      </c>
      <c r="B4843" s="13" t="s">
        <v>10763</v>
      </c>
      <c r="C4843" s="16">
        <f>VLOOKUP(B4843,socix!A:K,11,FALSE)</f>
        <v>50</v>
      </c>
    </row>
    <row r="4844">
      <c r="A4844" s="15">
        <v>2012.0</v>
      </c>
      <c r="B4844" s="13" t="s">
        <v>10767</v>
      </c>
      <c r="C4844" s="16">
        <f>VLOOKUP(B4844,socix!A:K,11,FALSE)</f>
        <v>100</v>
      </c>
    </row>
    <row r="4845">
      <c r="A4845" s="15">
        <v>2012.0</v>
      </c>
      <c r="B4845" s="13" t="s">
        <v>10772</v>
      </c>
      <c r="C4845" s="16">
        <f>VLOOKUP(B4845,socix!A:K,11,FALSE)</f>
        <v>50</v>
      </c>
    </row>
    <row r="4846">
      <c r="A4846" s="15">
        <v>2012.0</v>
      </c>
      <c r="B4846" s="13" t="s">
        <v>10777</v>
      </c>
      <c r="C4846" s="16">
        <f>VLOOKUP(B4846,socix!A:K,11,FALSE)</f>
        <v>10</v>
      </c>
    </row>
    <row r="4847">
      <c r="A4847" s="15">
        <v>2012.0</v>
      </c>
      <c r="B4847" s="13" t="s">
        <v>10783</v>
      </c>
      <c r="C4847" s="16">
        <f>VLOOKUP(B4847,socix!A:K,11,FALSE)</f>
        <v>5</v>
      </c>
    </row>
    <row r="4848">
      <c r="A4848" s="15">
        <v>2012.0</v>
      </c>
      <c r="B4848" s="13" t="s">
        <v>10787</v>
      </c>
      <c r="C4848" s="16">
        <f>VLOOKUP(B4848,socix!A:K,11,FALSE)</f>
        <v>15</v>
      </c>
    </row>
    <row r="4849">
      <c r="A4849" s="15">
        <v>2012.0</v>
      </c>
      <c r="B4849" s="13" t="s">
        <v>10791</v>
      </c>
      <c r="C4849" s="16">
        <f>VLOOKUP(B4849,socix!A:K,11,FALSE)</f>
        <v>5</v>
      </c>
    </row>
    <row r="4850">
      <c r="A4850" s="15">
        <v>2012.0</v>
      </c>
      <c r="B4850" s="13" t="s">
        <v>10797</v>
      </c>
      <c r="C4850" s="16">
        <f>VLOOKUP(B4850,socix!A:K,11,FALSE)</f>
        <v>15</v>
      </c>
    </row>
    <row r="4851">
      <c r="A4851" s="15">
        <v>2012.0</v>
      </c>
      <c r="B4851" s="13" t="s">
        <v>10802</v>
      </c>
      <c r="C4851" s="16">
        <f>VLOOKUP(B4851,socix!A:K,11,FALSE)</f>
        <v>10</v>
      </c>
    </row>
    <row r="4852">
      <c r="A4852" s="15">
        <v>2012.0</v>
      </c>
      <c r="B4852" s="13" t="s">
        <v>10806</v>
      </c>
      <c r="C4852" s="16">
        <f>VLOOKUP(B4852,socix!A:K,11,FALSE)</f>
        <v>5</v>
      </c>
    </row>
    <row r="4853">
      <c r="A4853" s="15">
        <v>2012.0</v>
      </c>
      <c r="B4853" s="13" t="s">
        <v>10811</v>
      </c>
      <c r="C4853" s="16">
        <f>VLOOKUP(B4853,socix!A:K,11,FALSE)</f>
        <v>5</v>
      </c>
    </row>
    <row r="4854">
      <c r="A4854" s="15">
        <v>2012.0</v>
      </c>
      <c r="B4854" s="13" t="s">
        <v>10816</v>
      </c>
      <c r="C4854" s="16">
        <f>VLOOKUP(B4854,socix!A:K,11,FALSE)</f>
        <v>5</v>
      </c>
    </row>
    <row r="4855">
      <c r="A4855" s="15">
        <v>2012.0</v>
      </c>
      <c r="B4855" s="13" t="s">
        <v>10822</v>
      </c>
      <c r="C4855" s="16">
        <f>VLOOKUP(B4855,socix!A:K,11,FALSE)</f>
        <v>5</v>
      </c>
    </row>
    <row r="4856">
      <c r="A4856" s="15">
        <v>2012.0</v>
      </c>
      <c r="B4856" s="13" t="s">
        <v>10827</v>
      </c>
      <c r="C4856" s="16">
        <f>VLOOKUP(B4856,socix!A:K,11,FALSE)</f>
        <v>5</v>
      </c>
    </row>
    <row r="4857">
      <c r="A4857" s="15">
        <v>2012.0</v>
      </c>
      <c r="B4857" s="13" t="s">
        <v>10832</v>
      </c>
      <c r="C4857" s="16">
        <f>VLOOKUP(B4857,socix!A:K,11,FALSE)</f>
        <v>10</v>
      </c>
    </row>
    <row r="4858">
      <c r="A4858" s="15">
        <v>2012.0</v>
      </c>
      <c r="B4858" s="13" t="s">
        <v>10837</v>
      </c>
      <c r="C4858" s="16">
        <f>VLOOKUP(B4858,socix!A:K,11,FALSE)</f>
        <v>10</v>
      </c>
    </row>
    <row r="4859">
      <c r="A4859" s="15">
        <v>2012.0</v>
      </c>
      <c r="B4859" s="13" t="s">
        <v>10841</v>
      </c>
      <c r="C4859" s="16">
        <f>VLOOKUP(B4859,socix!A:K,11,FALSE)</f>
        <v>50</v>
      </c>
    </row>
    <row r="4860">
      <c r="A4860" s="15">
        <v>2012.0</v>
      </c>
      <c r="B4860" s="13" t="s">
        <v>10845</v>
      </c>
      <c r="C4860" s="16">
        <f>VLOOKUP(B4860,socix!A:K,11,FALSE)</f>
        <v>100</v>
      </c>
    </row>
    <row r="4861">
      <c r="A4861" s="15">
        <v>2012.0</v>
      </c>
      <c r="B4861" s="13" t="s">
        <v>10850</v>
      </c>
      <c r="C4861" s="16">
        <f>VLOOKUP(B4861,socix!A:K,11,FALSE)</f>
        <v>50</v>
      </c>
    </row>
    <row r="4862">
      <c r="A4862" s="15">
        <v>2012.0</v>
      </c>
      <c r="B4862" s="13" t="s">
        <v>10855</v>
      </c>
      <c r="C4862" s="16">
        <f>VLOOKUP(B4862,socix!A:K,11,FALSE)</f>
        <v>10</v>
      </c>
    </row>
    <row r="4863">
      <c r="A4863" s="15">
        <v>2012.0</v>
      </c>
      <c r="B4863" s="13" t="s">
        <v>10859</v>
      </c>
      <c r="C4863" s="16">
        <f>VLOOKUP(B4863,socix!A:K,11,FALSE)</f>
        <v>5</v>
      </c>
    </row>
    <row r="4864">
      <c r="A4864" s="15">
        <v>2012.0</v>
      </c>
      <c r="B4864" s="13" t="s">
        <v>10863</v>
      </c>
      <c r="C4864" s="16">
        <f>VLOOKUP(B4864,socix!A:K,11,FALSE)</f>
        <v>15</v>
      </c>
    </row>
    <row r="4865">
      <c r="A4865" s="15">
        <v>2012.0</v>
      </c>
      <c r="B4865" s="13" t="s">
        <v>10868</v>
      </c>
      <c r="C4865" s="16">
        <f>VLOOKUP(B4865,socix!A:K,11,FALSE)</f>
        <v>5</v>
      </c>
    </row>
    <row r="4866">
      <c r="A4866" s="15">
        <v>2012.0</v>
      </c>
      <c r="B4866" s="13" t="s">
        <v>10873</v>
      </c>
      <c r="C4866" s="16">
        <f>VLOOKUP(B4866,socix!A:K,11,FALSE)</f>
        <v>15</v>
      </c>
    </row>
    <row r="4867">
      <c r="A4867" s="15">
        <v>2012.0</v>
      </c>
      <c r="B4867" s="13" t="s">
        <v>10877</v>
      </c>
      <c r="C4867" s="16">
        <f>VLOOKUP(B4867,socix!A:K,11,FALSE)</f>
        <v>10</v>
      </c>
    </row>
    <row r="4868">
      <c r="A4868" s="15">
        <v>2012.0</v>
      </c>
      <c r="B4868" s="13" t="s">
        <v>10882</v>
      </c>
      <c r="C4868" s="16">
        <f>VLOOKUP(B4868,socix!A:K,11,FALSE)</f>
        <v>5</v>
      </c>
    </row>
    <row r="4869">
      <c r="A4869" s="15">
        <v>2012.0</v>
      </c>
      <c r="B4869" s="13" t="s">
        <v>10887</v>
      </c>
      <c r="C4869" s="16">
        <f>VLOOKUP(B4869,socix!A:K,11,FALSE)</f>
        <v>5</v>
      </c>
    </row>
    <row r="4870">
      <c r="A4870" s="15">
        <v>2012.0</v>
      </c>
      <c r="B4870" s="13" t="s">
        <v>10891</v>
      </c>
      <c r="C4870" s="16">
        <f>VLOOKUP(B4870,socix!A:K,11,FALSE)</f>
        <v>5</v>
      </c>
    </row>
    <row r="4871">
      <c r="A4871" s="15">
        <v>2012.0</v>
      </c>
      <c r="B4871" s="13" t="s">
        <v>10895</v>
      </c>
      <c r="C4871" s="16">
        <f>VLOOKUP(B4871,socix!A:K,11,FALSE)</f>
        <v>5</v>
      </c>
    </row>
    <row r="4872">
      <c r="A4872" s="15">
        <v>2012.0</v>
      </c>
      <c r="B4872" s="13" t="s">
        <v>10899</v>
      </c>
      <c r="C4872" s="16">
        <f>VLOOKUP(B4872,socix!A:K,11,FALSE)</f>
        <v>5</v>
      </c>
    </row>
    <row r="4873">
      <c r="A4873" s="15">
        <v>2012.0</v>
      </c>
      <c r="B4873" s="13" t="s">
        <v>10903</v>
      </c>
      <c r="C4873" s="16">
        <f>VLOOKUP(B4873,socix!A:K,11,FALSE)</f>
        <v>10</v>
      </c>
    </row>
    <row r="4874">
      <c r="A4874" s="15">
        <v>2012.0</v>
      </c>
      <c r="B4874" s="13" t="s">
        <v>10907</v>
      </c>
      <c r="C4874" s="16">
        <f>VLOOKUP(B4874,socix!A:K,11,FALSE)</f>
        <v>10</v>
      </c>
    </row>
    <row r="4875">
      <c r="A4875" s="15">
        <v>2012.0</v>
      </c>
      <c r="B4875" s="13" t="s">
        <v>10911</v>
      </c>
      <c r="C4875" s="16">
        <f>VLOOKUP(B4875,socix!A:K,11,FALSE)</f>
        <v>50</v>
      </c>
    </row>
    <row r="4876">
      <c r="A4876" s="15">
        <v>2012.0</v>
      </c>
      <c r="B4876" s="13" t="s">
        <v>10915</v>
      </c>
      <c r="C4876" s="16">
        <f>VLOOKUP(B4876,socix!A:K,11,FALSE)</f>
        <v>100</v>
      </c>
    </row>
    <row r="4877">
      <c r="A4877" s="15">
        <v>2012.0</v>
      </c>
      <c r="B4877" s="13" t="s">
        <v>10920</v>
      </c>
      <c r="C4877" s="16">
        <f>VLOOKUP(B4877,socix!A:K,11,FALSE)</f>
        <v>50</v>
      </c>
    </row>
    <row r="4878">
      <c r="A4878" s="15">
        <v>2012.0</v>
      </c>
      <c r="B4878" s="13" t="s">
        <v>10924</v>
      </c>
      <c r="C4878" s="16">
        <f>VLOOKUP(B4878,socix!A:K,11,FALSE)</f>
        <v>10</v>
      </c>
    </row>
    <row r="4879">
      <c r="A4879" s="15">
        <v>2012.0</v>
      </c>
      <c r="B4879" s="13" t="s">
        <v>10928</v>
      </c>
      <c r="C4879" s="16">
        <f>VLOOKUP(B4879,socix!A:K,11,FALSE)</f>
        <v>5</v>
      </c>
    </row>
    <row r="4880">
      <c r="A4880" s="15">
        <v>2012.0</v>
      </c>
      <c r="B4880" s="13" t="s">
        <v>10932</v>
      </c>
      <c r="C4880" s="16">
        <f>VLOOKUP(B4880,socix!A:K,11,FALSE)</f>
        <v>15</v>
      </c>
    </row>
    <row r="4881">
      <c r="A4881" s="15">
        <v>2012.0</v>
      </c>
      <c r="B4881" s="13" t="s">
        <v>10936</v>
      </c>
      <c r="C4881" s="16">
        <f>VLOOKUP(B4881,socix!A:K,11,FALSE)</f>
        <v>5</v>
      </c>
    </row>
    <row r="4882">
      <c r="A4882" s="15">
        <v>2012.0</v>
      </c>
      <c r="B4882" s="13" t="s">
        <v>10940</v>
      </c>
      <c r="C4882" s="16">
        <f>VLOOKUP(B4882,socix!A:K,11,FALSE)</f>
        <v>15</v>
      </c>
    </row>
    <row r="4883">
      <c r="A4883" s="15">
        <v>2012.0</v>
      </c>
      <c r="B4883" s="13" t="s">
        <v>10944</v>
      </c>
      <c r="C4883" s="16">
        <f>VLOOKUP(B4883,socix!A:K,11,FALSE)</f>
        <v>10</v>
      </c>
    </row>
    <row r="4884">
      <c r="A4884" s="15">
        <v>2012.0</v>
      </c>
      <c r="B4884" s="13" t="s">
        <v>10948</v>
      </c>
      <c r="C4884" s="16">
        <f>VLOOKUP(B4884,socix!A:K,11,FALSE)</f>
        <v>5</v>
      </c>
    </row>
    <row r="4885">
      <c r="A4885" s="15">
        <v>2012.0</v>
      </c>
      <c r="B4885" s="13" t="s">
        <v>10953</v>
      </c>
      <c r="C4885" s="16">
        <f>VLOOKUP(B4885,socix!A:K,11,FALSE)</f>
        <v>5</v>
      </c>
    </row>
    <row r="4886">
      <c r="A4886" s="15">
        <v>2012.0</v>
      </c>
      <c r="B4886" s="13" t="s">
        <v>10957</v>
      </c>
      <c r="C4886" s="16">
        <f>VLOOKUP(B4886,socix!A:K,11,FALSE)</f>
        <v>5</v>
      </c>
    </row>
    <row r="4887">
      <c r="A4887" s="15">
        <v>2012.0</v>
      </c>
      <c r="B4887" s="13" t="s">
        <v>10961</v>
      </c>
      <c r="C4887" s="16">
        <f>VLOOKUP(B4887,socix!A:K,11,FALSE)</f>
        <v>5</v>
      </c>
    </row>
    <row r="4888">
      <c r="A4888" s="15">
        <v>2012.0</v>
      </c>
      <c r="B4888" s="13" t="s">
        <v>10965</v>
      </c>
      <c r="C4888" s="16">
        <f>VLOOKUP(B4888,socix!A:K,11,FALSE)</f>
        <v>5</v>
      </c>
    </row>
    <row r="4889">
      <c r="A4889" s="15">
        <v>2012.0</v>
      </c>
      <c r="B4889" s="13" t="s">
        <v>10970</v>
      </c>
      <c r="C4889" s="16">
        <f>VLOOKUP(B4889,socix!A:K,11,FALSE)</f>
        <v>10</v>
      </c>
    </row>
    <row r="4890">
      <c r="A4890" s="15">
        <v>2012.0</v>
      </c>
      <c r="B4890" s="13" t="s">
        <v>10974</v>
      </c>
      <c r="C4890" s="16">
        <f>VLOOKUP(B4890,socix!A:K,11,FALSE)</f>
        <v>10</v>
      </c>
    </row>
    <row r="4891">
      <c r="A4891" s="15">
        <v>2012.0</v>
      </c>
      <c r="B4891" s="13" t="s">
        <v>10978</v>
      </c>
      <c r="C4891" s="16">
        <f>VLOOKUP(B4891,socix!A:K,11,FALSE)</f>
        <v>50</v>
      </c>
    </row>
    <row r="4892">
      <c r="A4892" s="15">
        <v>2012.0</v>
      </c>
      <c r="B4892" s="13" t="s">
        <v>10982</v>
      </c>
      <c r="C4892" s="16">
        <f>VLOOKUP(B4892,socix!A:K,11,FALSE)</f>
        <v>100</v>
      </c>
    </row>
    <row r="4893">
      <c r="A4893" s="15">
        <v>2012.0</v>
      </c>
      <c r="B4893" s="13" t="s">
        <v>10986</v>
      </c>
      <c r="C4893" s="16">
        <f>VLOOKUP(B4893,socix!A:K,11,FALSE)</f>
        <v>50</v>
      </c>
    </row>
    <row r="4894">
      <c r="A4894" s="15">
        <v>2012.0</v>
      </c>
      <c r="B4894" s="13" t="s">
        <v>10990</v>
      </c>
      <c r="C4894" s="16">
        <f>VLOOKUP(B4894,socix!A:K,11,FALSE)</f>
        <v>10</v>
      </c>
    </row>
    <row r="4895">
      <c r="A4895" s="15">
        <v>2012.0</v>
      </c>
      <c r="B4895" s="13" t="s">
        <v>10995</v>
      </c>
      <c r="C4895" s="16">
        <f>VLOOKUP(B4895,socix!A:K,11,FALSE)</f>
        <v>5</v>
      </c>
    </row>
    <row r="4896">
      <c r="A4896" s="15">
        <v>2012.0</v>
      </c>
      <c r="B4896" s="13" t="s">
        <v>10999</v>
      </c>
      <c r="C4896" s="16">
        <f>VLOOKUP(B4896,socix!A:K,11,FALSE)</f>
        <v>15</v>
      </c>
    </row>
    <row r="4897">
      <c r="A4897" s="15">
        <v>2012.0</v>
      </c>
      <c r="B4897" s="13" t="s">
        <v>11003</v>
      </c>
      <c r="C4897" s="16">
        <f>VLOOKUP(B4897,socix!A:K,11,FALSE)</f>
        <v>5</v>
      </c>
    </row>
    <row r="4898">
      <c r="A4898" s="15">
        <v>2012.0</v>
      </c>
      <c r="B4898" s="13" t="s">
        <v>11008</v>
      </c>
      <c r="C4898" s="16">
        <f>VLOOKUP(B4898,socix!A:K,11,FALSE)</f>
        <v>15</v>
      </c>
    </row>
    <row r="4899">
      <c r="A4899" s="15">
        <v>2012.0</v>
      </c>
      <c r="B4899" s="13" t="s">
        <v>11012</v>
      </c>
      <c r="C4899" s="16">
        <f>VLOOKUP(B4899,socix!A:K,11,FALSE)</f>
        <v>10</v>
      </c>
    </row>
    <row r="4900">
      <c r="A4900" s="15">
        <v>2012.0</v>
      </c>
      <c r="B4900" s="13" t="s">
        <v>11016</v>
      </c>
      <c r="C4900" s="16">
        <f>VLOOKUP(B4900,socix!A:K,11,FALSE)</f>
        <v>5</v>
      </c>
    </row>
    <row r="4901">
      <c r="A4901" s="15">
        <v>2012.0</v>
      </c>
      <c r="B4901" s="13" t="s">
        <v>11022</v>
      </c>
      <c r="C4901" s="16">
        <f>VLOOKUP(B4901,socix!A:K,11,FALSE)</f>
        <v>5</v>
      </c>
    </row>
    <row r="4902">
      <c r="A4902" s="15">
        <v>2012.0</v>
      </c>
      <c r="B4902" s="13" t="s">
        <v>11027</v>
      </c>
      <c r="C4902" s="16">
        <f>VLOOKUP(B4902,socix!A:K,11,FALSE)</f>
        <v>5</v>
      </c>
    </row>
    <row r="4903">
      <c r="A4903" s="15">
        <v>2012.0</v>
      </c>
      <c r="B4903" s="13" t="s">
        <v>11032</v>
      </c>
      <c r="C4903" s="16">
        <f>VLOOKUP(B4903,socix!A:K,11,FALSE)</f>
        <v>5</v>
      </c>
    </row>
    <row r="4904">
      <c r="A4904" s="15">
        <v>2012.0</v>
      </c>
      <c r="B4904" s="13" t="s">
        <v>11036</v>
      </c>
      <c r="C4904" s="16">
        <f>VLOOKUP(B4904,socix!A:K,11,FALSE)</f>
        <v>5</v>
      </c>
    </row>
    <row r="4905">
      <c r="A4905" s="15">
        <v>2012.0</v>
      </c>
      <c r="B4905" s="13" t="s">
        <v>11040</v>
      </c>
      <c r="C4905" s="16">
        <f>VLOOKUP(B4905,socix!A:K,11,FALSE)</f>
        <v>10</v>
      </c>
    </row>
    <row r="4906">
      <c r="A4906" s="15">
        <v>2012.0</v>
      </c>
      <c r="B4906" s="13" t="s">
        <v>11044</v>
      </c>
      <c r="C4906" s="16">
        <f>VLOOKUP(B4906,socix!A:K,11,FALSE)</f>
        <v>10</v>
      </c>
    </row>
    <row r="4907">
      <c r="A4907" s="15">
        <v>2012.0</v>
      </c>
      <c r="B4907" s="13" t="s">
        <v>11048</v>
      </c>
      <c r="C4907" s="16">
        <f>VLOOKUP(B4907,socix!A:K,11,FALSE)</f>
        <v>50</v>
      </c>
    </row>
    <row r="4908">
      <c r="A4908" s="15">
        <v>2012.0</v>
      </c>
      <c r="B4908" s="13" t="s">
        <v>11052</v>
      </c>
      <c r="C4908" s="16">
        <f>VLOOKUP(B4908,socix!A:K,11,FALSE)</f>
        <v>100</v>
      </c>
    </row>
    <row r="4909">
      <c r="A4909" s="15">
        <v>2012.0</v>
      </c>
      <c r="B4909" s="13" t="s">
        <v>11056</v>
      </c>
      <c r="C4909" s="16">
        <f>VLOOKUP(B4909,socix!A:K,11,FALSE)</f>
        <v>50</v>
      </c>
    </row>
    <row r="4910">
      <c r="A4910" s="15">
        <v>2012.0</v>
      </c>
      <c r="B4910" s="13" t="s">
        <v>11060</v>
      </c>
      <c r="C4910" s="16">
        <f>VLOOKUP(B4910,socix!A:K,11,FALSE)</f>
        <v>10</v>
      </c>
    </row>
    <row r="4911">
      <c r="A4911" s="15">
        <v>2012.0</v>
      </c>
      <c r="B4911" s="13" t="s">
        <v>11064</v>
      </c>
      <c r="C4911" s="16">
        <f>VLOOKUP(B4911,socix!A:K,11,FALSE)</f>
        <v>5</v>
      </c>
    </row>
    <row r="4912">
      <c r="A4912" s="15">
        <v>2012.0</v>
      </c>
      <c r="B4912" s="13" t="s">
        <v>11068</v>
      </c>
      <c r="C4912" s="16">
        <f>VLOOKUP(B4912,socix!A:K,11,FALSE)</f>
        <v>15</v>
      </c>
    </row>
    <row r="4913">
      <c r="A4913" s="15">
        <v>2012.0</v>
      </c>
      <c r="B4913" s="13" t="s">
        <v>11073</v>
      </c>
      <c r="C4913" s="16">
        <f>VLOOKUP(B4913,socix!A:K,11,FALSE)</f>
        <v>5</v>
      </c>
    </row>
    <row r="4914">
      <c r="A4914" s="15">
        <v>2012.0</v>
      </c>
      <c r="B4914" s="13" t="s">
        <v>11078</v>
      </c>
      <c r="C4914" s="16">
        <f>VLOOKUP(B4914,socix!A:K,11,FALSE)</f>
        <v>15</v>
      </c>
    </row>
    <row r="4915">
      <c r="A4915" s="15">
        <v>2012.0</v>
      </c>
      <c r="B4915" s="13" t="s">
        <v>11082</v>
      </c>
      <c r="C4915" s="16">
        <f>VLOOKUP(B4915,socix!A:K,11,FALSE)</f>
        <v>10</v>
      </c>
    </row>
    <row r="4916">
      <c r="A4916" s="15">
        <v>2012.0</v>
      </c>
      <c r="B4916" s="13" t="s">
        <v>11086</v>
      </c>
      <c r="C4916" s="16">
        <f>VLOOKUP(B4916,socix!A:K,11,FALSE)</f>
        <v>5</v>
      </c>
    </row>
    <row r="4917">
      <c r="A4917" s="15">
        <v>2012.0</v>
      </c>
      <c r="B4917" s="13" t="s">
        <v>11090</v>
      </c>
      <c r="C4917" s="16">
        <f>VLOOKUP(B4917,socix!A:K,11,FALSE)</f>
        <v>5</v>
      </c>
    </row>
    <row r="4918">
      <c r="A4918" s="15">
        <v>2012.0</v>
      </c>
      <c r="B4918" s="13" t="s">
        <v>11095</v>
      </c>
      <c r="C4918" s="16">
        <f>VLOOKUP(B4918,socix!A:K,11,FALSE)</f>
        <v>5</v>
      </c>
    </row>
    <row r="4919">
      <c r="A4919" s="15">
        <v>2012.0</v>
      </c>
      <c r="B4919" s="13" t="s">
        <v>11099</v>
      </c>
      <c r="C4919" s="16">
        <f>VLOOKUP(B4919,socix!A:K,11,FALSE)</f>
        <v>5</v>
      </c>
    </row>
    <row r="4920">
      <c r="A4920" s="15">
        <v>2012.0</v>
      </c>
      <c r="B4920" s="13" t="s">
        <v>11103</v>
      </c>
      <c r="C4920" s="16">
        <f>VLOOKUP(B4920,socix!A:K,11,FALSE)</f>
        <v>5</v>
      </c>
    </row>
    <row r="4921">
      <c r="A4921" s="15">
        <v>2012.0</v>
      </c>
      <c r="B4921" s="13" t="s">
        <v>11107</v>
      </c>
      <c r="C4921" s="16">
        <f>VLOOKUP(B4921,socix!A:K,11,FALSE)</f>
        <v>10</v>
      </c>
    </row>
    <row r="4922">
      <c r="A4922" s="15">
        <v>2012.0</v>
      </c>
      <c r="B4922" s="13" t="s">
        <v>11112</v>
      </c>
      <c r="C4922" s="16">
        <f>VLOOKUP(B4922,socix!A:K,11,FALSE)</f>
        <v>10</v>
      </c>
    </row>
    <row r="4923">
      <c r="A4923" s="15">
        <v>2012.0</v>
      </c>
      <c r="B4923" s="13" t="s">
        <v>11116</v>
      </c>
      <c r="C4923" s="16">
        <f>VLOOKUP(B4923,socix!A:K,11,FALSE)</f>
        <v>50</v>
      </c>
    </row>
    <row r="4924">
      <c r="A4924" s="15">
        <v>2012.0</v>
      </c>
      <c r="B4924" s="13" t="s">
        <v>11121</v>
      </c>
      <c r="C4924" s="16">
        <f>VLOOKUP(B4924,socix!A:K,11,FALSE)</f>
        <v>100</v>
      </c>
    </row>
    <row r="4925">
      <c r="A4925" s="15">
        <v>2012.0</v>
      </c>
      <c r="B4925" s="13" t="s">
        <v>11126</v>
      </c>
      <c r="C4925" s="16">
        <f>VLOOKUP(B4925,socix!A:K,11,FALSE)</f>
        <v>50</v>
      </c>
    </row>
    <row r="4926">
      <c r="A4926" s="15">
        <v>2012.0</v>
      </c>
      <c r="B4926" s="13" t="s">
        <v>11130</v>
      </c>
      <c r="C4926" s="16">
        <f>VLOOKUP(B4926,socix!A:K,11,FALSE)</f>
        <v>10</v>
      </c>
    </row>
    <row r="4927">
      <c r="A4927" s="15">
        <v>2012.0</v>
      </c>
      <c r="B4927" s="13" t="s">
        <v>11134</v>
      </c>
      <c r="C4927" s="16">
        <f>VLOOKUP(B4927,socix!A:K,11,FALSE)</f>
        <v>5</v>
      </c>
    </row>
    <row r="4928">
      <c r="A4928" s="15">
        <v>2012.0</v>
      </c>
      <c r="B4928" s="13" t="s">
        <v>11139</v>
      </c>
      <c r="C4928" s="16">
        <f>VLOOKUP(B4928,socix!A:K,11,FALSE)</f>
        <v>15</v>
      </c>
    </row>
    <row r="4929">
      <c r="A4929" s="15">
        <v>2012.0</v>
      </c>
      <c r="B4929" s="13" t="s">
        <v>11143</v>
      </c>
      <c r="C4929" s="16">
        <f>VLOOKUP(B4929,socix!A:K,11,FALSE)</f>
        <v>5</v>
      </c>
    </row>
    <row r="4930">
      <c r="A4930" s="15">
        <v>2012.0</v>
      </c>
      <c r="B4930" s="13" t="s">
        <v>11148</v>
      </c>
      <c r="C4930" s="16">
        <f>VLOOKUP(B4930,socix!A:K,11,FALSE)</f>
        <v>15</v>
      </c>
    </row>
    <row r="4931">
      <c r="A4931" s="15">
        <v>2012.0</v>
      </c>
      <c r="B4931" s="13" t="s">
        <v>11153</v>
      </c>
      <c r="C4931" s="16">
        <f>VLOOKUP(B4931,socix!A:K,11,FALSE)</f>
        <v>10</v>
      </c>
    </row>
    <row r="4932">
      <c r="A4932" s="15">
        <v>2012.0</v>
      </c>
      <c r="B4932" s="13" t="s">
        <v>11158</v>
      </c>
      <c r="C4932" s="16">
        <f>VLOOKUP(B4932,socix!A:K,11,FALSE)</f>
        <v>5</v>
      </c>
    </row>
    <row r="4933">
      <c r="A4933" s="15">
        <v>2012.0</v>
      </c>
      <c r="B4933" s="13" t="s">
        <v>11162</v>
      </c>
      <c r="C4933" s="16">
        <f>VLOOKUP(B4933,socix!A:K,11,FALSE)</f>
        <v>5</v>
      </c>
    </row>
    <row r="4934">
      <c r="A4934" s="15">
        <v>2012.0</v>
      </c>
      <c r="B4934" s="13" t="s">
        <v>11166</v>
      </c>
      <c r="C4934" s="16">
        <f>VLOOKUP(B4934,socix!A:K,11,FALSE)</f>
        <v>5</v>
      </c>
    </row>
    <row r="4935">
      <c r="A4935" s="15">
        <v>2012.0</v>
      </c>
      <c r="B4935" s="13" t="s">
        <v>11170</v>
      </c>
      <c r="C4935" s="16">
        <f>VLOOKUP(B4935,socix!A:K,11,FALSE)</f>
        <v>5</v>
      </c>
    </row>
    <row r="4936">
      <c r="A4936" s="15">
        <v>2012.0</v>
      </c>
      <c r="B4936" s="13" t="s">
        <v>11174</v>
      </c>
      <c r="C4936" s="16">
        <f>VLOOKUP(B4936,socix!A:K,11,FALSE)</f>
        <v>5</v>
      </c>
    </row>
    <row r="4937">
      <c r="A4937" s="15">
        <v>2012.0</v>
      </c>
      <c r="B4937" s="13" t="s">
        <v>11179</v>
      </c>
      <c r="C4937" s="16">
        <f>VLOOKUP(B4937,socix!A:K,11,FALSE)</f>
        <v>10</v>
      </c>
    </row>
    <row r="4938">
      <c r="A4938" s="15">
        <v>2012.0</v>
      </c>
      <c r="B4938" s="13" t="s">
        <v>11183</v>
      </c>
      <c r="C4938" s="16">
        <f>VLOOKUP(B4938,socix!A:K,11,FALSE)</f>
        <v>10</v>
      </c>
    </row>
    <row r="4939">
      <c r="A4939" s="15">
        <v>2012.0</v>
      </c>
      <c r="B4939" s="13" t="s">
        <v>11187</v>
      </c>
      <c r="C4939" s="16">
        <f>VLOOKUP(B4939,socix!A:K,11,FALSE)</f>
        <v>50</v>
      </c>
    </row>
    <row r="4940">
      <c r="A4940" s="15">
        <v>2012.0</v>
      </c>
      <c r="B4940" s="13" t="s">
        <v>11191</v>
      </c>
      <c r="C4940" s="16">
        <f>VLOOKUP(B4940,socix!A:K,11,FALSE)</f>
        <v>100</v>
      </c>
    </row>
    <row r="4941">
      <c r="A4941" s="15">
        <v>2012.0</v>
      </c>
      <c r="B4941" s="13" t="s">
        <v>11195</v>
      </c>
      <c r="C4941" s="16">
        <f>VLOOKUP(B4941,socix!A:K,11,FALSE)</f>
        <v>50</v>
      </c>
    </row>
    <row r="4942">
      <c r="A4942" s="15">
        <v>2012.0</v>
      </c>
      <c r="B4942" s="13" t="s">
        <v>11199</v>
      </c>
      <c r="C4942" s="16">
        <f>VLOOKUP(B4942,socix!A:K,11,FALSE)</f>
        <v>10</v>
      </c>
    </row>
    <row r="4943">
      <c r="A4943" s="15">
        <v>2012.0</v>
      </c>
      <c r="B4943" s="13" t="s">
        <v>11203</v>
      </c>
      <c r="C4943" s="16">
        <f>VLOOKUP(B4943,socix!A:K,11,FALSE)</f>
        <v>5</v>
      </c>
    </row>
    <row r="4944">
      <c r="A4944" s="15">
        <v>2012.0</v>
      </c>
      <c r="B4944" s="13" t="s">
        <v>11207</v>
      </c>
      <c r="C4944" s="16">
        <f>VLOOKUP(B4944,socix!A:K,11,FALSE)</f>
        <v>15</v>
      </c>
    </row>
    <row r="4945">
      <c r="A4945" s="15">
        <v>2012.0</v>
      </c>
      <c r="B4945" s="13" t="s">
        <v>11211</v>
      </c>
      <c r="C4945" s="16">
        <f>VLOOKUP(B4945,socix!A:K,11,FALSE)</f>
        <v>5</v>
      </c>
    </row>
    <row r="4946">
      <c r="A4946" s="15">
        <v>2012.0</v>
      </c>
      <c r="B4946" s="13" t="s">
        <v>11216</v>
      </c>
      <c r="C4946" s="16">
        <f>VLOOKUP(B4946,socix!A:K,11,FALSE)</f>
        <v>10</v>
      </c>
    </row>
    <row r="4947">
      <c r="A4947" s="15">
        <v>2012.0</v>
      </c>
      <c r="B4947" s="13" t="s">
        <v>11220</v>
      </c>
      <c r="C4947" s="16">
        <f>VLOOKUP(B4947,socix!A:K,11,FALSE)</f>
        <v>10</v>
      </c>
    </row>
    <row r="4948">
      <c r="A4948" s="15">
        <v>2012.0</v>
      </c>
      <c r="B4948" s="13" t="s">
        <v>11224</v>
      </c>
      <c r="C4948" s="16">
        <f>VLOOKUP(B4948,socix!A:K,11,FALSE)</f>
        <v>100</v>
      </c>
    </row>
    <row r="4949">
      <c r="A4949" s="15">
        <v>2012.0</v>
      </c>
      <c r="B4949" s="13" t="s">
        <v>11229</v>
      </c>
      <c r="C4949" s="16">
        <f>VLOOKUP(B4949,socix!A:K,11,FALSE)</f>
        <v>50</v>
      </c>
    </row>
    <row r="4950">
      <c r="A4950" s="15">
        <v>2012.0</v>
      </c>
      <c r="B4950" s="13" t="s">
        <v>11234</v>
      </c>
      <c r="C4950" s="16">
        <f>VLOOKUP(B4950,socix!A:K,11,FALSE)</f>
        <v>10</v>
      </c>
    </row>
    <row r="4951">
      <c r="A4951" s="15">
        <v>2012.0</v>
      </c>
      <c r="B4951" s="13" t="s">
        <v>11238</v>
      </c>
      <c r="C4951" s="16">
        <f>VLOOKUP(B4951,socix!A:K,11,FALSE)</f>
        <v>5</v>
      </c>
    </row>
    <row r="4952">
      <c r="A4952" s="15">
        <v>2012.0</v>
      </c>
      <c r="B4952" s="13" t="s">
        <v>11243</v>
      </c>
      <c r="C4952" s="16">
        <f>VLOOKUP(B4952,socix!A:K,11,FALSE)</f>
        <v>15</v>
      </c>
    </row>
    <row r="4953">
      <c r="A4953" s="15">
        <v>2012.0</v>
      </c>
      <c r="B4953" s="13" t="s">
        <v>11248</v>
      </c>
      <c r="C4953" s="16">
        <f>VLOOKUP(B4953,socix!A:K,11,FALSE)</f>
        <v>5</v>
      </c>
    </row>
    <row r="4954">
      <c r="A4954" s="15">
        <v>2012.0</v>
      </c>
      <c r="B4954" s="13" t="s">
        <v>11252</v>
      </c>
      <c r="C4954" s="16">
        <f>VLOOKUP(B4954,socix!A:K,11,FALSE)</f>
        <v>15</v>
      </c>
    </row>
    <row r="4955">
      <c r="A4955" s="15">
        <v>2012.0</v>
      </c>
      <c r="B4955" s="13" t="s">
        <v>11256</v>
      </c>
      <c r="C4955" s="16">
        <f>VLOOKUP(B4955,socix!A:K,11,FALSE)</f>
        <v>10</v>
      </c>
    </row>
    <row r="4956">
      <c r="A4956" s="15">
        <v>2012.0</v>
      </c>
      <c r="B4956" s="13" t="s">
        <v>11260</v>
      </c>
      <c r="C4956" s="16">
        <f>VLOOKUP(B4956,socix!A:K,11,FALSE)</f>
        <v>5</v>
      </c>
    </row>
    <row r="4957">
      <c r="A4957" s="15">
        <v>2012.0</v>
      </c>
      <c r="B4957" s="13" t="s">
        <v>11264</v>
      </c>
      <c r="C4957" s="16">
        <f>VLOOKUP(B4957,socix!A:K,11,FALSE)</f>
        <v>5</v>
      </c>
    </row>
    <row r="4958">
      <c r="A4958" s="15">
        <v>2012.0</v>
      </c>
      <c r="B4958" s="13" t="s">
        <v>11268</v>
      </c>
      <c r="C4958" s="16">
        <f>VLOOKUP(B4958,socix!A:K,11,FALSE)</f>
        <v>5</v>
      </c>
    </row>
    <row r="4959">
      <c r="A4959" s="15">
        <v>2012.0</v>
      </c>
      <c r="B4959" s="13" t="s">
        <v>11272</v>
      </c>
      <c r="C4959" s="16">
        <f>VLOOKUP(B4959,socix!A:K,11,FALSE)</f>
        <v>5</v>
      </c>
    </row>
    <row r="4960">
      <c r="A4960" s="15">
        <v>2012.0</v>
      </c>
      <c r="B4960" s="13" t="s">
        <v>11276</v>
      </c>
      <c r="C4960" s="16">
        <f>VLOOKUP(B4960,socix!A:K,11,FALSE)</f>
        <v>5</v>
      </c>
    </row>
    <row r="4961">
      <c r="A4961" s="15">
        <v>2012.0</v>
      </c>
      <c r="B4961" s="13" t="s">
        <v>11281</v>
      </c>
      <c r="C4961" s="16">
        <f>VLOOKUP(B4961,socix!A:K,11,FALSE)</f>
        <v>10</v>
      </c>
    </row>
    <row r="4962">
      <c r="A4962" s="15">
        <v>2012.0</v>
      </c>
      <c r="B4962" s="13" t="s">
        <v>11285</v>
      </c>
      <c r="C4962" s="16">
        <f>VLOOKUP(B4962,socix!A:K,11,FALSE)</f>
        <v>10</v>
      </c>
    </row>
    <row r="4963">
      <c r="A4963" s="15">
        <v>2012.0</v>
      </c>
      <c r="B4963" s="13" t="s">
        <v>11290</v>
      </c>
      <c r="C4963" s="16">
        <f>VLOOKUP(B4963,socix!A:K,11,FALSE)</f>
        <v>50</v>
      </c>
    </row>
    <row r="4964">
      <c r="A4964" s="15">
        <v>2012.0</v>
      </c>
      <c r="B4964" s="13" t="s">
        <v>11295</v>
      </c>
      <c r="C4964" s="16">
        <f>VLOOKUP(B4964,socix!A:K,11,FALSE)</f>
        <v>100</v>
      </c>
    </row>
    <row r="4965">
      <c r="A4965" s="15">
        <v>2012.0</v>
      </c>
      <c r="B4965" s="13" t="s">
        <v>11299</v>
      </c>
      <c r="C4965" s="16">
        <f>VLOOKUP(B4965,socix!A:K,11,FALSE)</f>
        <v>50</v>
      </c>
    </row>
    <row r="4966">
      <c r="A4966" s="15">
        <v>2012.0</v>
      </c>
      <c r="B4966" s="13" t="s">
        <v>11304</v>
      </c>
      <c r="C4966" s="16">
        <f>VLOOKUP(B4966,socix!A:K,11,FALSE)</f>
        <v>10</v>
      </c>
    </row>
    <row r="4967">
      <c r="A4967" s="15">
        <v>2012.0</v>
      </c>
      <c r="B4967" s="13" t="s">
        <v>11308</v>
      </c>
      <c r="C4967" s="16">
        <f>VLOOKUP(B4967,socix!A:K,11,FALSE)</f>
        <v>5</v>
      </c>
    </row>
    <row r="4968">
      <c r="A4968" s="15">
        <v>2012.0</v>
      </c>
      <c r="B4968" s="13" t="s">
        <v>11312</v>
      </c>
      <c r="C4968" s="16">
        <f>VLOOKUP(B4968,socix!A:K,11,FALSE)</f>
        <v>15</v>
      </c>
    </row>
    <row r="4969">
      <c r="A4969" s="15">
        <v>2012.0</v>
      </c>
      <c r="B4969" s="13" t="s">
        <v>11316</v>
      </c>
      <c r="C4969" s="16">
        <f>VLOOKUP(B4969,socix!A:K,11,FALSE)</f>
        <v>5</v>
      </c>
    </row>
    <row r="4970">
      <c r="A4970" s="15">
        <v>2012.0</v>
      </c>
      <c r="B4970" s="13" t="s">
        <v>11321</v>
      </c>
      <c r="C4970" s="16">
        <f>VLOOKUP(B4970,socix!A:K,11,FALSE)</f>
        <v>15</v>
      </c>
    </row>
    <row r="4971">
      <c r="A4971" s="15">
        <v>2012.0</v>
      </c>
      <c r="B4971" s="13" t="s">
        <v>11325</v>
      </c>
      <c r="C4971" s="16">
        <f>VLOOKUP(B4971,socix!A:K,11,FALSE)</f>
        <v>10</v>
      </c>
    </row>
    <row r="4972">
      <c r="A4972" s="15">
        <v>2012.0</v>
      </c>
      <c r="B4972" s="13" t="s">
        <v>11329</v>
      </c>
      <c r="C4972" s="16">
        <f>VLOOKUP(B4972,socix!A:K,11,FALSE)</f>
        <v>5</v>
      </c>
    </row>
    <row r="4973">
      <c r="A4973" s="15">
        <v>2012.0</v>
      </c>
      <c r="B4973" s="13" t="s">
        <v>11333</v>
      </c>
      <c r="C4973" s="16">
        <f>VLOOKUP(B4973,socix!A:K,11,FALSE)</f>
        <v>5</v>
      </c>
    </row>
    <row r="4974">
      <c r="A4974" s="15">
        <v>2012.0</v>
      </c>
      <c r="B4974" s="13" t="s">
        <v>11337</v>
      </c>
      <c r="C4974" s="16">
        <f>VLOOKUP(B4974,socix!A:K,11,FALSE)</f>
        <v>5</v>
      </c>
    </row>
    <row r="4975">
      <c r="A4975" s="15">
        <v>2012.0</v>
      </c>
      <c r="B4975" s="13" t="s">
        <v>11341</v>
      </c>
      <c r="C4975" s="16">
        <f>VLOOKUP(B4975,socix!A:K,11,FALSE)</f>
        <v>5</v>
      </c>
    </row>
    <row r="4976">
      <c r="A4976" s="15">
        <v>2012.0</v>
      </c>
      <c r="B4976" s="13" t="s">
        <v>11346</v>
      </c>
      <c r="C4976" s="16">
        <f>VLOOKUP(B4976,socix!A:K,11,FALSE)</f>
        <v>5</v>
      </c>
    </row>
    <row r="4977">
      <c r="A4977" s="15">
        <v>2012.0</v>
      </c>
      <c r="B4977" s="13" t="s">
        <v>11351</v>
      </c>
      <c r="C4977" s="16">
        <f>VLOOKUP(B4977,socix!A:K,11,FALSE)</f>
        <v>10</v>
      </c>
    </row>
    <row r="4978">
      <c r="A4978" s="15">
        <v>2012.0</v>
      </c>
      <c r="B4978" s="13" t="s">
        <v>11354</v>
      </c>
      <c r="C4978" s="16">
        <f>VLOOKUP(B4978,socix!A:K,11,FALSE)</f>
        <v>10</v>
      </c>
    </row>
    <row r="4979">
      <c r="A4979" s="15">
        <v>2012.0</v>
      </c>
      <c r="B4979" s="13" t="s">
        <v>11357</v>
      </c>
      <c r="C4979" s="16">
        <f>VLOOKUP(B4979,socix!A:K,11,FALSE)</f>
        <v>50</v>
      </c>
    </row>
    <row r="4980">
      <c r="A4980" s="15">
        <v>2012.0</v>
      </c>
      <c r="B4980" s="13" t="s">
        <v>11361</v>
      </c>
      <c r="C4980" s="16">
        <f>VLOOKUP(B4980,socix!A:K,11,FALSE)</f>
        <v>100</v>
      </c>
    </row>
    <row r="4981">
      <c r="A4981" s="15">
        <v>2012.0</v>
      </c>
      <c r="B4981" s="13" t="s">
        <v>11365</v>
      </c>
      <c r="C4981" s="16">
        <f>VLOOKUP(B4981,socix!A:K,11,FALSE)</f>
        <v>50</v>
      </c>
    </row>
    <row r="4982">
      <c r="A4982" s="15">
        <v>2012.0</v>
      </c>
      <c r="B4982" s="13" t="s">
        <v>11369</v>
      </c>
      <c r="C4982" s="16">
        <f>VLOOKUP(B4982,socix!A:K,11,FALSE)</f>
        <v>10</v>
      </c>
    </row>
    <row r="4983">
      <c r="A4983" s="15">
        <v>2012.0</v>
      </c>
      <c r="B4983" s="13" t="s">
        <v>11374</v>
      </c>
      <c r="C4983" s="16">
        <f>VLOOKUP(B4983,socix!A:K,11,FALSE)</f>
        <v>5</v>
      </c>
    </row>
    <row r="4984">
      <c r="A4984" s="15">
        <v>2012.0</v>
      </c>
      <c r="B4984" s="13" t="s">
        <v>11378</v>
      </c>
      <c r="C4984" s="16">
        <f>VLOOKUP(B4984,socix!A:K,11,FALSE)</f>
        <v>15</v>
      </c>
    </row>
    <row r="4985">
      <c r="A4985" s="15">
        <v>2012.0</v>
      </c>
      <c r="B4985" s="13" t="s">
        <v>11382</v>
      </c>
      <c r="C4985" s="16">
        <f>VLOOKUP(B4985,socix!A:K,11,FALSE)</f>
        <v>5</v>
      </c>
    </row>
    <row r="4986">
      <c r="A4986" s="15">
        <v>2012.0</v>
      </c>
      <c r="B4986" s="13" t="s">
        <v>11386</v>
      </c>
      <c r="C4986" s="16">
        <f>VLOOKUP(B4986,socix!A:K,11,FALSE)</f>
        <v>15</v>
      </c>
    </row>
    <row r="4987">
      <c r="A4987" s="15">
        <v>2012.0</v>
      </c>
      <c r="B4987" s="13" t="s">
        <v>11390</v>
      </c>
      <c r="C4987" s="16">
        <f>VLOOKUP(B4987,socix!A:K,11,FALSE)</f>
        <v>10</v>
      </c>
    </row>
    <row r="4988">
      <c r="A4988" s="15">
        <v>2012.0</v>
      </c>
      <c r="B4988" s="13" t="s">
        <v>11394</v>
      </c>
      <c r="C4988" s="16">
        <f>VLOOKUP(B4988,socix!A:K,11,FALSE)</f>
        <v>5</v>
      </c>
    </row>
    <row r="4989">
      <c r="A4989" s="15">
        <v>2012.0</v>
      </c>
      <c r="B4989" s="13" t="s">
        <v>11398</v>
      </c>
      <c r="C4989" s="16">
        <f>VLOOKUP(B4989,socix!A:K,11,FALSE)</f>
        <v>5</v>
      </c>
    </row>
    <row r="4990">
      <c r="A4990" s="15">
        <v>2012.0</v>
      </c>
      <c r="B4990" s="13" t="s">
        <v>11402</v>
      </c>
      <c r="C4990" s="16">
        <f>VLOOKUP(B4990,socix!A:K,11,FALSE)</f>
        <v>5</v>
      </c>
    </row>
    <row r="4991">
      <c r="A4991" s="15">
        <v>2012.0</v>
      </c>
      <c r="B4991" s="13" t="s">
        <v>11406</v>
      </c>
      <c r="C4991" s="16">
        <f>VLOOKUP(B4991,socix!A:K,11,FALSE)</f>
        <v>5</v>
      </c>
    </row>
    <row r="4992">
      <c r="A4992" s="15">
        <v>2012.0</v>
      </c>
      <c r="B4992" s="13" t="s">
        <v>11410</v>
      </c>
      <c r="C4992" s="16">
        <f>VLOOKUP(B4992,socix!A:K,11,FALSE)</f>
        <v>5</v>
      </c>
    </row>
    <row r="4993">
      <c r="A4993" s="15">
        <v>2012.0</v>
      </c>
      <c r="B4993" s="13" t="s">
        <v>11414</v>
      </c>
      <c r="C4993" s="16">
        <f>VLOOKUP(B4993,socix!A:K,11,FALSE)</f>
        <v>10</v>
      </c>
    </row>
    <row r="4994">
      <c r="A4994" s="15">
        <v>2012.0</v>
      </c>
      <c r="B4994" s="13" t="s">
        <v>11418</v>
      </c>
      <c r="C4994" s="16">
        <f>VLOOKUP(B4994,socix!A:K,11,FALSE)</f>
        <v>10</v>
      </c>
    </row>
    <row r="4995">
      <c r="A4995" s="15">
        <v>2012.0</v>
      </c>
      <c r="B4995" s="13" t="s">
        <v>11423</v>
      </c>
      <c r="C4995" s="16">
        <f>VLOOKUP(B4995,socix!A:K,11,FALSE)</f>
        <v>50</v>
      </c>
    </row>
    <row r="4996">
      <c r="A4996" s="15">
        <v>2012.0</v>
      </c>
      <c r="B4996" s="13" t="s">
        <v>11428</v>
      </c>
      <c r="C4996" s="16">
        <f>VLOOKUP(B4996,socix!A:K,11,FALSE)</f>
        <v>100</v>
      </c>
    </row>
    <row r="4997">
      <c r="A4997" s="15">
        <v>2012.0</v>
      </c>
      <c r="B4997" s="13" t="s">
        <v>11432</v>
      </c>
      <c r="C4997" s="16">
        <f>VLOOKUP(B4997,socix!A:K,11,FALSE)</f>
        <v>50</v>
      </c>
    </row>
    <row r="4998">
      <c r="A4998" s="15">
        <v>2012.0</v>
      </c>
      <c r="B4998" s="13" t="s">
        <v>11436</v>
      </c>
      <c r="C4998" s="16">
        <f>VLOOKUP(B4998,socix!A:K,11,FALSE)</f>
        <v>10</v>
      </c>
    </row>
    <row r="4999">
      <c r="A4999" s="15">
        <v>2012.0</v>
      </c>
      <c r="B4999" s="13" t="s">
        <v>11440</v>
      </c>
      <c r="C4999" s="16">
        <f>VLOOKUP(B4999,socix!A:K,11,FALSE)</f>
        <v>5</v>
      </c>
    </row>
    <row r="5000">
      <c r="A5000" s="15">
        <v>2012.0</v>
      </c>
      <c r="B5000" s="13" t="s">
        <v>11444</v>
      </c>
      <c r="C5000" s="16">
        <f>VLOOKUP(B5000,socix!A:K,11,FALSE)</f>
        <v>15</v>
      </c>
    </row>
    <row r="5001">
      <c r="A5001" s="15">
        <v>2012.0</v>
      </c>
      <c r="B5001" s="13" t="s">
        <v>11448</v>
      </c>
      <c r="C5001" s="16">
        <f>VLOOKUP(B5001,socix!A:K,11,FALSE)</f>
        <v>5</v>
      </c>
    </row>
    <row r="5002">
      <c r="A5002" s="15">
        <v>2012.0</v>
      </c>
      <c r="B5002" s="13" t="s">
        <v>11452</v>
      </c>
      <c r="C5002" s="16">
        <f>VLOOKUP(B5002,socix!A:K,11,FALSE)</f>
        <v>15</v>
      </c>
    </row>
    <row r="5003">
      <c r="A5003" s="15">
        <v>2012.0</v>
      </c>
      <c r="B5003" s="13" t="s">
        <v>11457</v>
      </c>
      <c r="C5003" s="16">
        <f>VLOOKUP(B5003,socix!A:K,11,FALSE)</f>
        <v>10</v>
      </c>
    </row>
    <row r="5004">
      <c r="A5004" s="15">
        <v>2012.0</v>
      </c>
      <c r="B5004" s="13" t="s">
        <v>11461</v>
      </c>
      <c r="C5004" s="16">
        <f>VLOOKUP(B5004,socix!A:K,11,FALSE)</f>
        <v>5</v>
      </c>
    </row>
    <row r="5005">
      <c r="A5005" s="15">
        <v>2012.0</v>
      </c>
      <c r="B5005" s="13" t="s">
        <v>11466</v>
      </c>
      <c r="C5005" s="16">
        <f>VLOOKUP(B5005,socix!A:K,11,FALSE)</f>
        <v>5</v>
      </c>
    </row>
    <row r="5006">
      <c r="A5006" s="15">
        <v>2012.0</v>
      </c>
      <c r="B5006" s="13" t="s">
        <v>11470</v>
      </c>
      <c r="C5006" s="16">
        <f>VLOOKUP(B5006,socix!A:K,11,FALSE)</f>
        <v>5</v>
      </c>
    </row>
    <row r="5007">
      <c r="A5007" s="15">
        <v>2012.0</v>
      </c>
      <c r="B5007" s="13" t="s">
        <v>11475</v>
      </c>
      <c r="C5007" s="16">
        <f>VLOOKUP(B5007,socix!A:K,11,FALSE)</f>
        <v>5</v>
      </c>
    </row>
    <row r="5008">
      <c r="A5008" s="15">
        <v>2012.0</v>
      </c>
      <c r="B5008" s="13" t="s">
        <v>11480</v>
      </c>
      <c r="C5008" s="16">
        <f>VLOOKUP(B5008,socix!A:K,11,FALSE)</f>
        <v>5</v>
      </c>
    </row>
    <row r="5009">
      <c r="A5009" s="15">
        <v>2012.0</v>
      </c>
      <c r="B5009" s="13" t="s">
        <v>11484</v>
      </c>
      <c r="C5009" s="16">
        <f>VLOOKUP(B5009,socix!A:K,11,FALSE)</f>
        <v>10</v>
      </c>
    </row>
    <row r="5010">
      <c r="A5010" s="15">
        <v>2012.0</v>
      </c>
      <c r="B5010" s="13" t="s">
        <v>11488</v>
      </c>
      <c r="C5010" s="16">
        <f>VLOOKUP(B5010,socix!A:K,11,FALSE)</f>
        <v>10</v>
      </c>
    </row>
    <row r="5011">
      <c r="A5011" s="15">
        <v>2012.0</v>
      </c>
      <c r="B5011" s="13" t="s">
        <v>11493</v>
      </c>
      <c r="C5011" s="16">
        <f>VLOOKUP(B5011,socix!A:K,11,FALSE)</f>
        <v>50</v>
      </c>
    </row>
    <row r="5012">
      <c r="A5012" s="15">
        <v>2012.0</v>
      </c>
      <c r="B5012" s="13" t="s">
        <v>11498</v>
      </c>
      <c r="C5012" s="16">
        <f>VLOOKUP(B5012,socix!A:K,11,FALSE)</f>
        <v>100</v>
      </c>
    </row>
    <row r="5013">
      <c r="A5013" s="15">
        <v>2012.0</v>
      </c>
      <c r="B5013" s="13" t="s">
        <v>11502</v>
      </c>
      <c r="C5013" s="16">
        <f>VLOOKUP(B5013,socix!A:K,11,FALSE)</f>
        <v>50</v>
      </c>
    </row>
    <row r="5014">
      <c r="A5014" s="15">
        <v>2012.0</v>
      </c>
      <c r="B5014" s="13" t="s">
        <v>11506</v>
      </c>
      <c r="C5014" s="16">
        <f>VLOOKUP(B5014,socix!A:K,11,FALSE)</f>
        <v>10</v>
      </c>
    </row>
    <row r="5015">
      <c r="A5015" s="15">
        <v>2012.0</v>
      </c>
      <c r="B5015" s="13" t="s">
        <v>11510</v>
      </c>
      <c r="C5015" s="16">
        <f>VLOOKUP(B5015,socix!A:K,11,FALSE)</f>
        <v>5</v>
      </c>
    </row>
    <row r="5016">
      <c r="A5016" s="15">
        <v>2012.0</v>
      </c>
      <c r="B5016" s="13" t="s">
        <v>11514</v>
      </c>
      <c r="C5016" s="16">
        <f>VLOOKUP(B5016,socix!A:K,11,FALSE)</f>
        <v>15</v>
      </c>
    </row>
    <row r="5017">
      <c r="A5017" s="15">
        <v>2012.0</v>
      </c>
      <c r="B5017" s="13" t="s">
        <v>11518</v>
      </c>
      <c r="C5017" s="16">
        <f>VLOOKUP(B5017,socix!A:K,11,FALSE)</f>
        <v>5</v>
      </c>
    </row>
    <row r="5018">
      <c r="A5018" s="15">
        <v>2012.0</v>
      </c>
      <c r="B5018" s="13" t="s">
        <v>11522</v>
      </c>
      <c r="C5018" s="16">
        <f>VLOOKUP(B5018,socix!A:K,11,FALSE)</f>
        <v>15</v>
      </c>
    </row>
    <row r="5019">
      <c r="A5019" s="15">
        <v>2012.0</v>
      </c>
      <c r="B5019" s="13" t="s">
        <v>11526</v>
      </c>
      <c r="C5019" s="16">
        <f>VLOOKUP(B5019,socix!A:K,11,FALSE)</f>
        <v>10</v>
      </c>
    </row>
    <row r="5020">
      <c r="A5020" s="15">
        <v>2012.0</v>
      </c>
      <c r="B5020" s="13" t="s">
        <v>11530</v>
      </c>
      <c r="C5020" s="16">
        <f>VLOOKUP(B5020,socix!A:K,11,FALSE)</f>
        <v>5</v>
      </c>
    </row>
    <row r="5021">
      <c r="A5021" s="15">
        <v>2012.0</v>
      </c>
      <c r="B5021" s="13" t="s">
        <v>11534</v>
      </c>
      <c r="C5021" s="16">
        <f>VLOOKUP(B5021,socix!A:K,11,FALSE)</f>
        <v>5</v>
      </c>
    </row>
    <row r="5022">
      <c r="A5022" s="15">
        <v>2012.0</v>
      </c>
      <c r="B5022" s="13" t="s">
        <v>11538</v>
      </c>
      <c r="C5022" s="16">
        <f>VLOOKUP(B5022,socix!A:K,11,FALSE)</f>
        <v>5</v>
      </c>
    </row>
    <row r="5023">
      <c r="A5023" s="15">
        <v>2012.0</v>
      </c>
      <c r="B5023" s="13" t="s">
        <v>11543</v>
      </c>
      <c r="C5023" s="16">
        <f>VLOOKUP(B5023,socix!A:K,11,FALSE)</f>
        <v>5</v>
      </c>
    </row>
    <row r="5024">
      <c r="A5024" s="15">
        <v>2012.0</v>
      </c>
      <c r="B5024" s="13" t="s">
        <v>11547</v>
      </c>
      <c r="C5024" s="16">
        <f>VLOOKUP(B5024,socix!A:K,11,FALSE)</f>
        <v>5</v>
      </c>
    </row>
    <row r="5025">
      <c r="A5025" s="15">
        <v>2012.0</v>
      </c>
      <c r="B5025" s="13" t="s">
        <v>11551</v>
      </c>
      <c r="C5025" s="16">
        <f>VLOOKUP(B5025,socix!A:K,11,FALSE)</f>
        <v>10</v>
      </c>
    </row>
    <row r="5026">
      <c r="A5026" s="15">
        <v>2012.0</v>
      </c>
      <c r="B5026" s="13" t="s">
        <v>11555</v>
      </c>
      <c r="C5026" s="16">
        <f>VLOOKUP(B5026,socix!A:K,11,FALSE)</f>
        <v>10</v>
      </c>
    </row>
    <row r="5027">
      <c r="A5027" s="15">
        <v>2012.0</v>
      </c>
      <c r="B5027" s="13" t="s">
        <v>11559</v>
      </c>
      <c r="C5027" s="16">
        <f>VLOOKUP(B5027,socix!A:K,11,FALSE)</f>
        <v>50</v>
      </c>
    </row>
    <row r="5028">
      <c r="A5028" s="15">
        <v>2012.0</v>
      </c>
      <c r="B5028" s="13" t="s">
        <v>11563</v>
      </c>
      <c r="C5028" s="16">
        <f>VLOOKUP(B5028,socix!A:K,11,FALSE)</f>
        <v>100</v>
      </c>
    </row>
    <row r="5029">
      <c r="A5029" s="15">
        <v>2012.0</v>
      </c>
      <c r="B5029" s="13" t="s">
        <v>11567</v>
      </c>
      <c r="C5029" s="16">
        <f>VLOOKUP(B5029,socix!A:K,11,FALSE)</f>
        <v>50</v>
      </c>
    </row>
    <row r="5030">
      <c r="A5030" s="15">
        <v>2012.0</v>
      </c>
      <c r="B5030" s="13" t="s">
        <v>11572</v>
      </c>
      <c r="C5030" s="16">
        <f>VLOOKUP(B5030,socix!A:K,11,FALSE)</f>
        <v>10</v>
      </c>
    </row>
    <row r="5031">
      <c r="A5031" s="15">
        <v>2012.0</v>
      </c>
      <c r="B5031" s="13" t="s">
        <v>11576</v>
      </c>
      <c r="C5031" s="16">
        <f>VLOOKUP(B5031,socix!A:K,11,FALSE)</f>
        <v>5</v>
      </c>
    </row>
    <row r="5032">
      <c r="A5032" s="15">
        <v>2012.0</v>
      </c>
      <c r="B5032" s="13" t="s">
        <v>11580</v>
      </c>
      <c r="C5032" s="16">
        <f>VLOOKUP(B5032,socix!A:K,11,FALSE)</f>
        <v>15</v>
      </c>
    </row>
    <row r="5033">
      <c r="A5033" s="15">
        <v>2012.0</v>
      </c>
      <c r="B5033" s="13" t="s">
        <v>11584</v>
      </c>
      <c r="C5033" s="16">
        <f>VLOOKUP(B5033,socix!A:K,11,FALSE)</f>
        <v>5</v>
      </c>
    </row>
    <row r="5034">
      <c r="A5034" s="15">
        <v>2012.0</v>
      </c>
      <c r="B5034" s="13" t="s">
        <v>11588</v>
      </c>
      <c r="C5034" s="16">
        <f>VLOOKUP(B5034,socix!A:K,11,FALSE)</f>
        <v>15</v>
      </c>
    </row>
    <row r="5035">
      <c r="A5035" s="15">
        <v>2012.0</v>
      </c>
      <c r="B5035" s="13" t="s">
        <v>11592</v>
      </c>
      <c r="C5035" s="16">
        <f>VLOOKUP(B5035,socix!A:K,11,FALSE)</f>
        <v>10</v>
      </c>
    </row>
    <row r="5036">
      <c r="A5036" s="15">
        <v>2012.0</v>
      </c>
      <c r="B5036" s="13" t="s">
        <v>11596</v>
      </c>
      <c r="C5036" s="16">
        <f>VLOOKUP(B5036,socix!A:K,11,FALSE)</f>
        <v>5</v>
      </c>
    </row>
    <row r="5037">
      <c r="A5037" s="15">
        <v>2012.0</v>
      </c>
      <c r="B5037" s="13" t="s">
        <v>11600</v>
      </c>
      <c r="C5037" s="16">
        <f>VLOOKUP(B5037,socix!A:K,11,FALSE)</f>
        <v>5</v>
      </c>
    </row>
    <row r="5038">
      <c r="A5038" s="15">
        <v>2012.0</v>
      </c>
      <c r="B5038" s="13" t="s">
        <v>11603</v>
      </c>
      <c r="C5038" s="16">
        <f>VLOOKUP(B5038,socix!A:K,11,FALSE)</f>
        <v>5</v>
      </c>
    </row>
    <row r="5039">
      <c r="A5039" s="15">
        <v>2012.0</v>
      </c>
      <c r="B5039" s="13" t="s">
        <v>11607</v>
      </c>
      <c r="C5039" s="16">
        <f>VLOOKUP(B5039,socix!A:K,11,FALSE)</f>
        <v>5</v>
      </c>
    </row>
    <row r="5040">
      <c r="A5040" s="15">
        <v>2012.0</v>
      </c>
      <c r="B5040" s="13" t="s">
        <v>11611</v>
      </c>
      <c r="C5040" s="16">
        <f>VLOOKUP(B5040,socix!A:K,11,FALSE)</f>
        <v>5</v>
      </c>
    </row>
    <row r="5041">
      <c r="A5041" s="15">
        <v>2012.0</v>
      </c>
      <c r="B5041" s="13" t="s">
        <v>11615</v>
      </c>
      <c r="C5041" s="16">
        <f>VLOOKUP(B5041,socix!A:K,11,FALSE)</f>
        <v>10</v>
      </c>
    </row>
    <row r="5042">
      <c r="A5042" s="15">
        <v>2012.0</v>
      </c>
      <c r="B5042" s="13" t="s">
        <v>11619</v>
      </c>
      <c r="C5042" s="16">
        <f>VLOOKUP(B5042,socix!A:K,11,FALSE)</f>
        <v>10</v>
      </c>
    </row>
    <row r="5043">
      <c r="A5043" s="15">
        <v>2012.0</v>
      </c>
      <c r="B5043" s="13" t="s">
        <v>11623</v>
      </c>
      <c r="C5043" s="16">
        <f>VLOOKUP(B5043,socix!A:K,11,FALSE)</f>
        <v>50</v>
      </c>
    </row>
    <row r="5044">
      <c r="A5044" s="15">
        <v>2012.0</v>
      </c>
      <c r="B5044" s="13" t="s">
        <v>11627</v>
      </c>
      <c r="C5044" s="16">
        <f>VLOOKUP(B5044,socix!A:K,11,FALSE)</f>
        <v>100</v>
      </c>
    </row>
    <row r="5045">
      <c r="A5045" s="15">
        <v>2012.0</v>
      </c>
      <c r="B5045" s="13" t="s">
        <v>11632</v>
      </c>
      <c r="C5045" s="16">
        <f>VLOOKUP(B5045,socix!A:K,11,FALSE)</f>
        <v>50</v>
      </c>
    </row>
    <row r="5046">
      <c r="A5046" s="15">
        <v>2012.0</v>
      </c>
      <c r="B5046" s="13" t="s">
        <v>11636</v>
      </c>
      <c r="C5046" s="16">
        <f>VLOOKUP(B5046,socix!A:K,11,FALSE)</f>
        <v>10</v>
      </c>
    </row>
    <row r="5047">
      <c r="A5047" s="15">
        <v>2012.0</v>
      </c>
      <c r="B5047" s="13" t="s">
        <v>11640</v>
      </c>
      <c r="C5047" s="16">
        <f>VLOOKUP(B5047,socix!A:K,11,FALSE)</f>
        <v>5</v>
      </c>
    </row>
    <row r="5048">
      <c r="A5048" s="15">
        <v>2012.0</v>
      </c>
      <c r="B5048" s="13" t="s">
        <v>11644</v>
      </c>
      <c r="C5048" s="16">
        <f>VLOOKUP(B5048,socix!A:K,11,FALSE)</f>
        <v>15</v>
      </c>
    </row>
    <row r="5049">
      <c r="A5049" s="15">
        <v>2012.0</v>
      </c>
      <c r="B5049" s="13" t="s">
        <v>11648</v>
      </c>
      <c r="C5049" s="16">
        <f>VLOOKUP(B5049,socix!A:K,11,FALSE)</f>
        <v>5</v>
      </c>
    </row>
    <row r="5050">
      <c r="A5050" s="15">
        <v>2012.0</v>
      </c>
      <c r="B5050" s="13" t="s">
        <v>11652</v>
      </c>
      <c r="C5050" s="16">
        <f>VLOOKUP(B5050,socix!A:K,11,FALSE)</f>
        <v>15</v>
      </c>
    </row>
    <row r="5051">
      <c r="A5051" s="15">
        <v>2012.0</v>
      </c>
      <c r="B5051" s="13" t="s">
        <v>11656</v>
      </c>
      <c r="C5051" s="16">
        <f>VLOOKUP(B5051,socix!A:K,11,FALSE)</f>
        <v>10</v>
      </c>
    </row>
    <row r="5052">
      <c r="A5052" s="15">
        <v>2012.0</v>
      </c>
      <c r="B5052" s="13" t="s">
        <v>11660</v>
      </c>
      <c r="C5052" s="16">
        <f>VLOOKUP(B5052,socix!A:K,11,FALSE)</f>
        <v>5</v>
      </c>
    </row>
    <row r="5053">
      <c r="A5053" s="15">
        <v>2012.0</v>
      </c>
      <c r="B5053" s="13" t="s">
        <v>11664</v>
      </c>
      <c r="C5053" s="16">
        <f>VLOOKUP(B5053,socix!A:K,11,FALSE)</f>
        <v>5</v>
      </c>
    </row>
    <row r="5054">
      <c r="A5054" s="15">
        <v>2012.0</v>
      </c>
      <c r="B5054" s="13" t="s">
        <v>11668</v>
      </c>
      <c r="C5054" s="16">
        <f>VLOOKUP(B5054,socix!A:K,11,FALSE)</f>
        <v>5</v>
      </c>
    </row>
    <row r="5055">
      <c r="A5055" s="15">
        <v>2012.0</v>
      </c>
      <c r="B5055" s="13" t="s">
        <v>11672</v>
      </c>
      <c r="C5055" s="16">
        <f>VLOOKUP(B5055,socix!A:K,11,FALSE)</f>
        <v>5</v>
      </c>
    </row>
    <row r="5056">
      <c r="A5056" s="15">
        <v>2012.0</v>
      </c>
      <c r="B5056" s="13" t="s">
        <v>11676</v>
      </c>
      <c r="C5056" s="16">
        <f>VLOOKUP(B5056,socix!A:K,11,FALSE)</f>
        <v>5</v>
      </c>
    </row>
    <row r="5057">
      <c r="A5057" s="15">
        <v>2012.0</v>
      </c>
      <c r="B5057" s="13" t="s">
        <v>11681</v>
      </c>
      <c r="C5057" s="16">
        <f>VLOOKUP(B5057,socix!A:K,11,FALSE)</f>
        <v>10</v>
      </c>
    </row>
    <row r="5058">
      <c r="A5058" s="15">
        <v>2012.0</v>
      </c>
      <c r="B5058" s="13" t="s">
        <v>11685</v>
      </c>
      <c r="C5058" s="16">
        <f>VLOOKUP(B5058,socix!A:K,11,FALSE)</f>
        <v>10</v>
      </c>
    </row>
    <row r="5059">
      <c r="A5059" s="15">
        <v>2012.0</v>
      </c>
      <c r="B5059" s="13" t="s">
        <v>11689</v>
      </c>
      <c r="C5059" s="16">
        <f>VLOOKUP(B5059,socix!A:K,11,FALSE)</f>
        <v>50</v>
      </c>
    </row>
    <row r="5060">
      <c r="A5060" s="15">
        <v>2012.0</v>
      </c>
      <c r="B5060" s="13" t="s">
        <v>11693</v>
      </c>
      <c r="C5060" s="16">
        <f>VLOOKUP(B5060,socix!A:K,11,FALSE)</f>
        <v>100</v>
      </c>
    </row>
    <row r="5061">
      <c r="A5061" s="15">
        <v>2012.0</v>
      </c>
      <c r="B5061" s="13" t="s">
        <v>11697</v>
      </c>
      <c r="C5061" s="16">
        <f>VLOOKUP(B5061,socix!A:K,11,FALSE)</f>
        <v>50</v>
      </c>
    </row>
    <row r="5062">
      <c r="A5062" s="15">
        <v>2012.0</v>
      </c>
      <c r="B5062" s="13" t="s">
        <v>11701</v>
      </c>
      <c r="C5062" s="16">
        <f>VLOOKUP(B5062,socix!A:K,11,FALSE)</f>
        <v>10</v>
      </c>
    </row>
    <row r="5063">
      <c r="A5063" s="15">
        <v>2012.0</v>
      </c>
      <c r="B5063" s="13" t="s">
        <v>11706</v>
      </c>
      <c r="C5063" s="16">
        <f>VLOOKUP(B5063,socix!A:K,11,FALSE)</f>
        <v>5</v>
      </c>
    </row>
    <row r="5064">
      <c r="A5064" s="15">
        <v>2012.0</v>
      </c>
      <c r="B5064" s="13" t="s">
        <v>11710</v>
      </c>
      <c r="C5064" s="16">
        <f>VLOOKUP(B5064,socix!A:K,11,FALSE)</f>
        <v>15</v>
      </c>
    </row>
    <row r="5065">
      <c r="A5065" s="15">
        <v>2012.0</v>
      </c>
      <c r="B5065" s="13" t="s">
        <v>11714</v>
      </c>
      <c r="C5065" s="16">
        <f>VLOOKUP(B5065,socix!A:K,11,FALSE)</f>
        <v>5</v>
      </c>
    </row>
    <row r="5066">
      <c r="A5066" s="15">
        <v>2012.0</v>
      </c>
      <c r="B5066" s="13" t="s">
        <v>11718</v>
      </c>
      <c r="C5066" s="16">
        <f>VLOOKUP(B5066,socix!A:K,11,FALSE)</f>
        <v>15</v>
      </c>
    </row>
    <row r="5067">
      <c r="A5067" s="15">
        <v>2012.0</v>
      </c>
      <c r="B5067" s="13" t="s">
        <v>11722</v>
      </c>
      <c r="C5067" s="16">
        <f>VLOOKUP(B5067,socix!A:K,11,FALSE)</f>
        <v>10</v>
      </c>
    </row>
    <row r="5068">
      <c r="A5068" s="15">
        <v>2012.0</v>
      </c>
      <c r="B5068" s="13" t="s">
        <v>11726</v>
      </c>
      <c r="C5068" s="16">
        <f>VLOOKUP(B5068,socix!A:K,11,FALSE)</f>
        <v>5</v>
      </c>
    </row>
    <row r="5069">
      <c r="A5069" s="15">
        <v>2012.0</v>
      </c>
      <c r="B5069" s="13" t="s">
        <v>11730</v>
      </c>
      <c r="C5069" s="16">
        <f>VLOOKUP(B5069,socix!A:K,11,FALSE)</f>
        <v>5</v>
      </c>
    </row>
    <row r="5070">
      <c r="A5070" s="15">
        <v>2012.0</v>
      </c>
      <c r="B5070" s="13" t="s">
        <v>11734</v>
      </c>
      <c r="C5070" s="16">
        <f>VLOOKUP(B5070,socix!A:K,11,FALSE)</f>
        <v>5</v>
      </c>
    </row>
    <row r="5071">
      <c r="A5071" s="15">
        <v>2012.0</v>
      </c>
      <c r="B5071" s="13" t="s">
        <v>11739</v>
      </c>
      <c r="C5071" s="16">
        <f>VLOOKUP(B5071,socix!A:K,11,FALSE)</f>
        <v>5</v>
      </c>
    </row>
    <row r="5072">
      <c r="A5072" s="15">
        <v>2012.0</v>
      </c>
      <c r="B5072" s="13" t="s">
        <v>11743</v>
      </c>
      <c r="C5072" s="16">
        <f>VLOOKUP(B5072,socix!A:K,11,FALSE)</f>
        <v>5</v>
      </c>
    </row>
    <row r="5073">
      <c r="A5073" s="15">
        <v>2012.0</v>
      </c>
      <c r="B5073" s="13" t="s">
        <v>11747</v>
      </c>
      <c r="C5073" s="16">
        <f>VLOOKUP(B5073,socix!A:K,11,FALSE)</f>
        <v>10</v>
      </c>
    </row>
    <row r="5074">
      <c r="A5074" s="15">
        <v>2012.0</v>
      </c>
      <c r="B5074" s="13" t="s">
        <v>11751</v>
      </c>
      <c r="C5074" s="16">
        <f>VLOOKUP(B5074,socix!A:K,11,FALSE)</f>
        <v>10</v>
      </c>
    </row>
    <row r="5075">
      <c r="A5075" s="15">
        <v>2012.0</v>
      </c>
      <c r="B5075" s="13" t="s">
        <v>11755</v>
      </c>
      <c r="C5075" s="16">
        <f>VLOOKUP(B5075,socix!A:K,11,FALSE)</f>
        <v>50</v>
      </c>
    </row>
    <row r="5076">
      <c r="A5076" s="15">
        <v>2012.0</v>
      </c>
      <c r="B5076" s="13" t="s">
        <v>11759</v>
      </c>
      <c r="C5076" s="16">
        <f>VLOOKUP(B5076,socix!A:K,11,FALSE)</f>
        <v>100</v>
      </c>
    </row>
    <row r="5077">
      <c r="A5077" s="15">
        <v>2012.0</v>
      </c>
      <c r="B5077" s="13" t="s">
        <v>11763</v>
      </c>
      <c r="C5077" s="16">
        <f>VLOOKUP(B5077,socix!A:K,11,FALSE)</f>
        <v>50</v>
      </c>
    </row>
    <row r="5078">
      <c r="A5078" s="15">
        <v>2012.0</v>
      </c>
      <c r="B5078" s="13" t="s">
        <v>11768</v>
      </c>
      <c r="C5078" s="16">
        <f>VLOOKUP(B5078,socix!A:K,11,FALSE)</f>
        <v>10</v>
      </c>
    </row>
    <row r="5079">
      <c r="A5079" s="15">
        <v>2012.0</v>
      </c>
      <c r="B5079" s="13" t="s">
        <v>11772</v>
      </c>
      <c r="C5079" s="16">
        <f>VLOOKUP(B5079,socix!A:K,11,FALSE)</f>
        <v>5</v>
      </c>
    </row>
    <row r="5080">
      <c r="A5080" s="15">
        <v>2012.0</v>
      </c>
      <c r="B5080" s="13" t="s">
        <v>11776</v>
      </c>
      <c r="C5080" s="16">
        <f>VLOOKUP(B5080,socix!A:K,11,FALSE)</f>
        <v>15</v>
      </c>
    </row>
    <row r="5081">
      <c r="A5081" s="15">
        <v>2012.0</v>
      </c>
      <c r="B5081" s="13" t="s">
        <v>11780</v>
      </c>
      <c r="C5081" s="16">
        <f>VLOOKUP(B5081,socix!A:K,11,FALSE)</f>
        <v>5</v>
      </c>
    </row>
    <row r="5082">
      <c r="A5082" s="15">
        <v>2012.0</v>
      </c>
      <c r="B5082" s="13" t="s">
        <v>11784</v>
      </c>
      <c r="C5082" s="16">
        <f>VLOOKUP(B5082,socix!A:K,11,FALSE)</f>
        <v>15</v>
      </c>
    </row>
    <row r="5083">
      <c r="A5083" s="15">
        <v>2012.0</v>
      </c>
      <c r="B5083" s="13" t="s">
        <v>11788</v>
      </c>
      <c r="C5083" s="16">
        <f>VLOOKUP(B5083,socix!A:K,11,FALSE)</f>
        <v>10</v>
      </c>
    </row>
    <row r="5084">
      <c r="A5084" s="15">
        <v>2012.0</v>
      </c>
      <c r="B5084" s="13" t="s">
        <v>11792</v>
      </c>
      <c r="C5084" s="16">
        <f>VLOOKUP(B5084,socix!A:K,11,FALSE)</f>
        <v>5</v>
      </c>
    </row>
    <row r="5085">
      <c r="A5085" s="15">
        <v>2012.0</v>
      </c>
      <c r="B5085" s="13" t="s">
        <v>11796</v>
      </c>
      <c r="C5085" s="16">
        <f>VLOOKUP(B5085,socix!A:K,11,FALSE)</f>
        <v>5</v>
      </c>
    </row>
    <row r="5086">
      <c r="A5086" s="15">
        <v>2012.0</v>
      </c>
      <c r="B5086" s="13" t="s">
        <v>11800</v>
      </c>
      <c r="C5086" s="16">
        <f>VLOOKUP(B5086,socix!A:K,11,FALSE)</f>
        <v>5</v>
      </c>
    </row>
    <row r="5087">
      <c r="A5087" s="15">
        <v>2012.0</v>
      </c>
      <c r="B5087" s="13" t="s">
        <v>11804</v>
      </c>
      <c r="C5087" s="16">
        <f>VLOOKUP(B5087,socix!A:K,11,FALSE)</f>
        <v>5</v>
      </c>
    </row>
    <row r="5088">
      <c r="A5088" s="15">
        <v>2012.0</v>
      </c>
      <c r="B5088" s="13" t="s">
        <v>11808</v>
      </c>
      <c r="C5088" s="16">
        <f>VLOOKUP(B5088,socix!A:K,11,FALSE)</f>
        <v>5</v>
      </c>
    </row>
    <row r="5089">
      <c r="A5089" s="15">
        <v>2012.0</v>
      </c>
      <c r="B5089" s="13" t="s">
        <v>11812</v>
      </c>
      <c r="C5089" s="16">
        <f>VLOOKUP(B5089,socix!A:K,11,FALSE)</f>
        <v>10</v>
      </c>
    </row>
    <row r="5090">
      <c r="A5090" s="15">
        <v>2012.0</v>
      </c>
      <c r="B5090" s="13" t="s">
        <v>11816</v>
      </c>
      <c r="C5090" s="16">
        <f>VLOOKUP(B5090,socix!A:K,11,FALSE)</f>
        <v>10</v>
      </c>
    </row>
    <row r="5091">
      <c r="A5091" s="15">
        <v>2012.0</v>
      </c>
      <c r="B5091" s="13" t="s">
        <v>11819</v>
      </c>
      <c r="C5091" s="16">
        <f>VLOOKUP(B5091,socix!A:K,11,FALSE)</f>
        <v>50</v>
      </c>
    </row>
    <row r="5092">
      <c r="A5092" s="15">
        <v>2012.0</v>
      </c>
      <c r="B5092" s="13" t="s">
        <v>11823</v>
      </c>
      <c r="C5092" s="16">
        <f>VLOOKUP(B5092,socix!A:K,11,FALSE)</f>
        <v>100</v>
      </c>
    </row>
    <row r="5093">
      <c r="A5093" s="15">
        <v>2012.0</v>
      </c>
      <c r="B5093" s="13" t="s">
        <v>11828</v>
      </c>
      <c r="C5093" s="16">
        <f>VLOOKUP(B5093,socix!A:K,11,FALSE)</f>
        <v>50</v>
      </c>
    </row>
    <row r="5094">
      <c r="A5094" s="15">
        <v>2012.0</v>
      </c>
      <c r="B5094" s="13" t="s">
        <v>11832</v>
      </c>
      <c r="C5094" s="16">
        <f>VLOOKUP(B5094,socix!A:K,11,FALSE)</f>
        <v>10</v>
      </c>
    </row>
    <row r="5095">
      <c r="A5095" s="15">
        <v>2012.0</v>
      </c>
      <c r="B5095" s="13" t="s">
        <v>11836</v>
      </c>
      <c r="C5095" s="16">
        <f>VLOOKUP(B5095,socix!A:K,11,FALSE)</f>
        <v>5</v>
      </c>
    </row>
    <row r="5096">
      <c r="A5096" s="15">
        <v>2012.0</v>
      </c>
      <c r="B5096" s="13" t="s">
        <v>11840</v>
      </c>
      <c r="C5096" s="16">
        <f>VLOOKUP(B5096,socix!A:K,11,FALSE)</f>
        <v>15</v>
      </c>
    </row>
    <row r="5097">
      <c r="A5097" s="15">
        <v>2012.0</v>
      </c>
      <c r="B5097" s="13" t="s">
        <v>11844</v>
      </c>
      <c r="C5097" s="16">
        <f>VLOOKUP(B5097,socix!A:K,11,FALSE)</f>
        <v>5</v>
      </c>
    </row>
    <row r="5098">
      <c r="A5098" s="15">
        <v>2012.0</v>
      </c>
      <c r="B5098" s="13" t="s">
        <v>11849</v>
      </c>
      <c r="C5098" s="16">
        <f>VLOOKUP(B5098,socix!A:K,11,FALSE)</f>
        <v>15</v>
      </c>
    </row>
    <row r="5099">
      <c r="A5099" s="15">
        <v>2012.0</v>
      </c>
      <c r="B5099" s="13" t="s">
        <v>11853</v>
      </c>
      <c r="C5099" s="16">
        <f>VLOOKUP(B5099,socix!A:K,11,FALSE)</f>
        <v>10</v>
      </c>
    </row>
    <row r="5100">
      <c r="A5100" s="15">
        <v>2012.0</v>
      </c>
      <c r="B5100" s="13" t="s">
        <v>11857</v>
      </c>
      <c r="C5100" s="16">
        <f>VLOOKUP(B5100,socix!A:K,11,FALSE)</f>
        <v>5</v>
      </c>
    </row>
    <row r="5101">
      <c r="A5101" s="15">
        <v>2012.0</v>
      </c>
      <c r="B5101" s="13" t="s">
        <v>11861</v>
      </c>
      <c r="C5101" s="16">
        <f>VLOOKUP(B5101,socix!A:K,11,FALSE)</f>
        <v>5</v>
      </c>
    </row>
    <row r="5102">
      <c r="A5102" s="15">
        <v>2012.0</v>
      </c>
      <c r="B5102" s="13" t="s">
        <v>11865</v>
      </c>
      <c r="C5102" s="16">
        <f>VLOOKUP(B5102,socix!A:K,11,FALSE)</f>
        <v>5</v>
      </c>
    </row>
    <row r="5103">
      <c r="A5103" s="15">
        <v>2012.0</v>
      </c>
      <c r="B5103" s="13" t="s">
        <v>11867</v>
      </c>
      <c r="C5103" s="16">
        <f>VLOOKUP(B5103,socix!A:K,11,FALSE)</f>
        <v>5</v>
      </c>
    </row>
    <row r="5104">
      <c r="A5104" s="15">
        <v>2012.0</v>
      </c>
      <c r="B5104" s="13" t="s">
        <v>11871</v>
      </c>
      <c r="C5104" s="16">
        <f>VLOOKUP(B5104,socix!A:K,11,FALSE)</f>
        <v>5</v>
      </c>
    </row>
    <row r="5105">
      <c r="A5105" s="15">
        <v>2012.0</v>
      </c>
      <c r="B5105" s="13" t="s">
        <v>11875</v>
      </c>
      <c r="C5105" s="16">
        <f>VLOOKUP(B5105,socix!A:K,11,FALSE)</f>
        <v>10</v>
      </c>
    </row>
    <row r="5106">
      <c r="A5106" s="15">
        <v>2012.0</v>
      </c>
      <c r="B5106" s="13" t="s">
        <v>11878</v>
      </c>
      <c r="C5106" s="16">
        <f>VLOOKUP(B5106,socix!A:K,11,FALSE)</f>
        <v>10</v>
      </c>
    </row>
    <row r="5107">
      <c r="A5107" s="15">
        <v>2012.0</v>
      </c>
      <c r="B5107" s="13" t="s">
        <v>11882</v>
      </c>
      <c r="C5107" s="16">
        <f>VLOOKUP(B5107,socix!A:K,11,FALSE)</f>
        <v>50</v>
      </c>
    </row>
    <row r="5108">
      <c r="A5108" s="15">
        <v>2012.0</v>
      </c>
      <c r="B5108" s="13" t="s">
        <v>11886</v>
      </c>
      <c r="C5108" s="16">
        <f>VLOOKUP(B5108,socix!A:K,11,FALSE)</f>
        <v>100</v>
      </c>
    </row>
    <row r="5109">
      <c r="A5109" s="15">
        <v>2012.0</v>
      </c>
      <c r="B5109" s="13" t="s">
        <v>11890</v>
      </c>
      <c r="C5109" s="16">
        <f>VLOOKUP(B5109,socix!A:K,11,FALSE)</f>
        <v>50</v>
      </c>
    </row>
    <row r="5110">
      <c r="A5110" s="15">
        <v>2012.0</v>
      </c>
      <c r="B5110" s="13" t="s">
        <v>11893</v>
      </c>
      <c r="C5110" s="16">
        <f>VLOOKUP(B5110,socix!A:K,11,FALSE)</f>
        <v>10</v>
      </c>
    </row>
    <row r="5111">
      <c r="A5111" s="15">
        <v>2012.0</v>
      </c>
      <c r="B5111" s="13" t="s">
        <v>11897</v>
      </c>
      <c r="C5111" s="16">
        <f>VLOOKUP(B5111,socix!A:K,11,FALSE)</f>
        <v>5</v>
      </c>
    </row>
    <row r="5112">
      <c r="A5112" s="15">
        <v>2012.0</v>
      </c>
      <c r="B5112" s="13" t="s">
        <v>11902</v>
      </c>
      <c r="C5112" s="16">
        <f>VLOOKUP(B5112,socix!A:K,11,FALSE)</f>
        <v>15</v>
      </c>
    </row>
    <row r="5113">
      <c r="A5113" s="15">
        <v>2012.0</v>
      </c>
      <c r="B5113" s="13" t="s">
        <v>11906</v>
      </c>
      <c r="C5113" s="16">
        <f>VLOOKUP(B5113,socix!A:K,11,FALSE)</f>
        <v>5</v>
      </c>
    </row>
    <row r="5114">
      <c r="A5114" s="15">
        <v>2012.0</v>
      </c>
      <c r="B5114" s="13" t="s">
        <v>11910</v>
      </c>
      <c r="C5114" s="16">
        <f>VLOOKUP(B5114,socix!A:K,11,FALSE)</f>
        <v>15</v>
      </c>
    </row>
    <row r="5115">
      <c r="A5115" s="15">
        <v>2012.0</v>
      </c>
      <c r="B5115" s="13" t="s">
        <v>11914</v>
      </c>
      <c r="C5115" s="16">
        <f>VLOOKUP(B5115,socix!A:K,11,FALSE)</f>
        <v>10</v>
      </c>
    </row>
    <row r="5116">
      <c r="A5116" s="15">
        <v>2012.0</v>
      </c>
      <c r="B5116" s="13" t="s">
        <v>11918</v>
      </c>
      <c r="C5116" s="16">
        <f>VLOOKUP(B5116,socix!A:K,11,FALSE)</f>
        <v>5</v>
      </c>
    </row>
    <row r="5117">
      <c r="A5117" s="15">
        <v>2012.0</v>
      </c>
      <c r="B5117" s="13" t="s">
        <v>11922</v>
      </c>
      <c r="C5117" s="16">
        <f>VLOOKUP(B5117,socix!A:K,11,FALSE)</f>
        <v>5</v>
      </c>
    </row>
    <row r="5118">
      <c r="A5118" s="15">
        <v>2012.0</v>
      </c>
      <c r="B5118" s="13" t="s">
        <v>11926</v>
      </c>
      <c r="C5118" s="16">
        <f>VLOOKUP(B5118,socix!A:K,11,FALSE)</f>
        <v>5</v>
      </c>
    </row>
    <row r="5119">
      <c r="A5119" s="15">
        <v>2012.0</v>
      </c>
      <c r="B5119" s="13" t="s">
        <v>11930</v>
      </c>
      <c r="C5119" s="16">
        <f>VLOOKUP(B5119,socix!A:K,11,FALSE)</f>
        <v>5</v>
      </c>
    </row>
    <row r="5120">
      <c r="A5120" s="15">
        <v>2012.0</v>
      </c>
      <c r="B5120" s="13" t="s">
        <v>11934</v>
      </c>
      <c r="C5120" s="16">
        <f>VLOOKUP(B5120,socix!A:K,11,FALSE)</f>
        <v>5</v>
      </c>
    </row>
    <row r="5121">
      <c r="A5121" s="15">
        <v>2012.0</v>
      </c>
      <c r="B5121" s="13" t="s">
        <v>11938</v>
      </c>
      <c r="C5121" s="16">
        <f>VLOOKUP(B5121,socix!A:K,11,FALSE)</f>
        <v>10</v>
      </c>
    </row>
    <row r="5122">
      <c r="A5122" s="15">
        <v>2012.0</v>
      </c>
      <c r="B5122" s="13" t="s">
        <v>11942</v>
      </c>
      <c r="C5122" s="16">
        <f>VLOOKUP(B5122,socix!A:K,11,FALSE)</f>
        <v>10</v>
      </c>
    </row>
    <row r="5123">
      <c r="A5123" s="15">
        <v>2012.0</v>
      </c>
      <c r="B5123" s="13" t="s">
        <v>11946</v>
      </c>
      <c r="C5123" s="16">
        <f>VLOOKUP(B5123,socix!A:K,11,FALSE)</f>
        <v>50</v>
      </c>
    </row>
    <row r="5124">
      <c r="A5124" s="15">
        <v>2012.0</v>
      </c>
      <c r="B5124" s="13" t="s">
        <v>11950</v>
      </c>
      <c r="C5124" s="16">
        <f>VLOOKUP(B5124,socix!A:K,11,FALSE)</f>
        <v>100</v>
      </c>
    </row>
    <row r="5125">
      <c r="A5125" s="15">
        <v>2012.0</v>
      </c>
      <c r="B5125" s="13" t="s">
        <v>11955</v>
      </c>
      <c r="C5125" s="16">
        <f>VLOOKUP(B5125,socix!A:K,11,FALSE)</f>
        <v>50</v>
      </c>
    </row>
    <row r="5126">
      <c r="A5126" s="15">
        <v>2012.0</v>
      </c>
      <c r="B5126" s="13" t="s">
        <v>11959</v>
      </c>
      <c r="C5126" s="16">
        <f>VLOOKUP(B5126,socix!A:K,11,FALSE)</f>
        <v>10</v>
      </c>
    </row>
    <row r="5127">
      <c r="A5127" s="15">
        <v>2012.0</v>
      </c>
      <c r="B5127" s="13" t="s">
        <v>11964</v>
      </c>
      <c r="C5127" s="16">
        <f>VLOOKUP(B5127,socix!A:K,11,FALSE)</f>
        <v>5</v>
      </c>
    </row>
    <row r="5128">
      <c r="A5128" s="15">
        <v>2012.0</v>
      </c>
      <c r="B5128" s="13" t="s">
        <v>11968</v>
      </c>
      <c r="C5128" s="16">
        <f>VLOOKUP(B5128,socix!A:K,11,FALSE)</f>
        <v>15</v>
      </c>
    </row>
    <row r="5129">
      <c r="A5129" s="15">
        <v>2012.0</v>
      </c>
      <c r="B5129" s="13" t="s">
        <v>11972</v>
      </c>
      <c r="C5129" s="16">
        <f>VLOOKUP(B5129,socix!A:K,11,FALSE)</f>
        <v>5</v>
      </c>
    </row>
    <row r="5130">
      <c r="A5130" s="15">
        <v>2012.0</v>
      </c>
      <c r="B5130" s="13" t="s">
        <v>11976</v>
      </c>
      <c r="C5130" s="16">
        <f>VLOOKUP(B5130,socix!A:K,11,FALSE)</f>
        <v>15</v>
      </c>
    </row>
    <row r="5131">
      <c r="A5131" s="15">
        <v>2012.0</v>
      </c>
      <c r="B5131" s="13" t="s">
        <v>11980</v>
      </c>
      <c r="C5131" s="16">
        <f>VLOOKUP(B5131,socix!A:K,11,FALSE)</f>
        <v>10</v>
      </c>
    </row>
    <row r="5132">
      <c r="A5132" s="15">
        <v>2012.0</v>
      </c>
      <c r="B5132" s="13" t="s">
        <v>11984</v>
      </c>
      <c r="C5132" s="16">
        <f>VLOOKUP(B5132,socix!A:K,11,FALSE)</f>
        <v>5</v>
      </c>
    </row>
    <row r="5133">
      <c r="A5133" s="15">
        <v>2012.0</v>
      </c>
      <c r="B5133" s="13" t="s">
        <v>11988</v>
      </c>
      <c r="C5133" s="16">
        <f>VLOOKUP(B5133,socix!A:K,11,FALSE)</f>
        <v>5</v>
      </c>
    </row>
    <row r="5134">
      <c r="A5134" s="15">
        <v>2012.0</v>
      </c>
      <c r="B5134" s="13" t="s">
        <v>11992</v>
      </c>
      <c r="C5134" s="16">
        <f>VLOOKUP(B5134,socix!A:K,11,FALSE)</f>
        <v>5</v>
      </c>
    </row>
    <row r="5135">
      <c r="A5135" s="15">
        <v>2012.0</v>
      </c>
      <c r="B5135" s="13" t="s">
        <v>11996</v>
      </c>
      <c r="C5135" s="16">
        <f>VLOOKUP(B5135,socix!A:K,11,FALSE)</f>
        <v>5</v>
      </c>
    </row>
    <row r="5136">
      <c r="A5136" s="15">
        <v>2012.0</v>
      </c>
      <c r="B5136" s="13" t="s">
        <v>12000</v>
      </c>
      <c r="C5136" s="16">
        <f>VLOOKUP(B5136,socix!A:K,11,FALSE)</f>
        <v>5</v>
      </c>
    </row>
    <row r="5137">
      <c r="A5137" s="15">
        <v>2012.0</v>
      </c>
      <c r="B5137" s="13" t="s">
        <v>12004</v>
      </c>
      <c r="C5137" s="16">
        <f>VLOOKUP(B5137,socix!A:K,11,FALSE)</f>
        <v>10</v>
      </c>
    </row>
    <row r="5138">
      <c r="A5138" s="15">
        <v>2012.0</v>
      </c>
      <c r="B5138" s="13" t="s">
        <v>12008</v>
      </c>
      <c r="C5138" s="16">
        <f>VLOOKUP(B5138,socix!A:K,11,FALSE)</f>
        <v>10</v>
      </c>
    </row>
    <row r="5139">
      <c r="A5139" s="15">
        <v>2012.0</v>
      </c>
      <c r="B5139" s="13" t="s">
        <v>12011</v>
      </c>
      <c r="C5139" s="16">
        <f>VLOOKUP(B5139,socix!A:K,11,FALSE)</f>
        <v>50</v>
      </c>
    </row>
    <row r="5140">
      <c r="A5140" s="15">
        <v>2012.0</v>
      </c>
      <c r="B5140" s="13" t="s">
        <v>12015</v>
      </c>
      <c r="C5140" s="16">
        <f>VLOOKUP(B5140,socix!A:K,11,FALSE)</f>
        <v>100</v>
      </c>
    </row>
    <row r="5141">
      <c r="A5141" s="15">
        <v>2012.0</v>
      </c>
      <c r="B5141" s="13" t="s">
        <v>12019</v>
      </c>
      <c r="C5141" s="16">
        <f>VLOOKUP(B5141,socix!A:K,11,FALSE)</f>
        <v>50</v>
      </c>
    </row>
    <row r="5142">
      <c r="A5142" s="15">
        <v>2012.0</v>
      </c>
      <c r="B5142" s="13" t="s">
        <v>12023</v>
      </c>
      <c r="C5142" s="16">
        <f>VLOOKUP(B5142,socix!A:K,11,FALSE)</f>
        <v>10</v>
      </c>
    </row>
    <row r="5143">
      <c r="A5143" s="15">
        <v>2012.0</v>
      </c>
      <c r="B5143" s="13" t="s">
        <v>12027</v>
      </c>
      <c r="C5143" s="16">
        <f>VLOOKUP(B5143,socix!A:K,11,FALSE)</f>
        <v>5</v>
      </c>
    </row>
    <row r="5144">
      <c r="A5144" s="15">
        <v>2012.0</v>
      </c>
      <c r="B5144" s="13" t="s">
        <v>12031</v>
      </c>
      <c r="C5144" s="16">
        <f>VLOOKUP(B5144,socix!A:K,11,FALSE)</f>
        <v>15</v>
      </c>
    </row>
    <row r="5145">
      <c r="A5145" s="15">
        <v>2012.0</v>
      </c>
      <c r="B5145" s="13" t="s">
        <v>12034</v>
      </c>
      <c r="C5145" s="16">
        <f>VLOOKUP(B5145,socix!A:K,11,FALSE)</f>
        <v>5</v>
      </c>
    </row>
    <row r="5146">
      <c r="A5146" s="15">
        <v>2012.0</v>
      </c>
      <c r="B5146" s="13" t="s">
        <v>12037</v>
      </c>
      <c r="C5146" s="16">
        <f>VLOOKUP(B5146,socix!A:K,11,FALSE)</f>
        <v>15</v>
      </c>
    </row>
    <row r="5147">
      <c r="A5147" s="15">
        <v>2012.0</v>
      </c>
      <c r="B5147" s="13" t="s">
        <v>12040</v>
      </c>
      <c r="C5147" s="16">
        <f>VLOOKUP(B5147,socix!A:K,11,FALSE)</f>
        <v>10</v>
      </c>
    </row>
    <row r="5148">
      <c r="A5148" s="15">
        <v>2012.0</v>
      </c>
      <c r="B5148" s="13" t="s">
        <v>12043</v>
      </c>
      <c r="C5148" s="16">
        <f>VLOOKUP(B5148,socix!A:K,11,FALSE)</f>
        <v>5</v>
      </c>
    </row>
    <row r="5149">
      <c r="A5149" s="15">
        <v>2012.0</v>
      </c>
      <c r="B5149" s="13" t="s">
        <v>12046</v>
      </c>
      <c r="C5149" s="16">
        <f>VLOOKUP(B5149,socix!A:K,11,FALSE)</f>
        <v>5</v>
      </c>
    </row>
    <row r="5150">
      <c r="A5150" s="15">
        <v>2012.0</v>
      </c>
      <c r="B5150" s="13" t="s">
        <v>12049</v>
      </c>
      <c r="C5150" s="16">
        <f>VLOOKUP(B5150,socix!A:K,11,FALSE)</f>
        <v>5</v>
      </c>
    </row>
    <row r="5151">
      <c r="A5151" s="15">
        <v>2012.0</v>
      </c>
      <c r="B5151" s="13" t="s">
        <v>12052</v>
      </c>
      <c r="C5151" s="16">
        <f>VLOOKUP(B5151,socix!A:K,11,FALSE)</f>
        <v>5</v>
      </c>
    </row>
    <row r="5152">
      <c r="A5152" s="15">
        <v>2012.0</v>
      </c>
      <c r="B5152" s="13" t="s">
        <v>12054</v>
      </c>
      <c r="C5152" s="16">
        <f>VLOOKUP(B5152,socix!A:K,11,FALSE)</f>
        <v>5</v>
      </c>
    </row>
    <row r="5153">
      <c r="A5153" s="15">
        <v>2012.0</v>
      </c>
      <c r="B5153" s="13" t="s">
        <v>12057</v>
      </c>
      <c r="C5153" s="16">
        <f>VLOOKUP(B5153,socix!A:K,11,FALSE)</f>
        <v>10</v>
      </c>
    </row>
    <row r="5154">
      <c r="A5154" s="15">
        <v>2012.0</v>
      </c>
      <c r="B5154" s="13" t="s">
        <v>12060</v>
      </c>
      <c r="C5154" s="16">
        <f>VLOOKUP(B5154,socix!A:K,11,FALSE)</f>
        <v>10</v>
      </c>
    </row>
    <row r="5155">
      <c r="A5155" s="15">
        <v>2012.0</v>
      </c>
      <c r="B5155" s="13" t="s">
        <v>12063</v>
      </c>
      <c r="C5155" s="16">
        <f>VLOOKUP(B5155,socix!A:K,11,FALSE)</f>
        <v>50</v>
      </c>
    </row>
    <row r="5156">
      <c r="A5156" s="15">
        <v>2012.0</v>
      </c>
      <c r="B5156" s="13" t="s">
        <v>12066</v>
      </c>
      <c r="C5156" s="16">
        <f>VLOOKUP(B5156,socix!A:K,11,FALSE)</f>
        <v>100</v>
      </c>
    </row>
    <row r="5157">
      <c r="A5157" s="15">
        <v>2012.0</v>
      </c>
      <c r="B5157" s="13" t="s">
        <v>12069</v>
      </c>
      <c r="C5157" s="16">
        <f>VLOOKUP(B5157,socix!A:K,11,FALSE)</f>
        <v>50</v>
      </c>
    </row>
    <row r="5158">
      <c r="A5158" s="15">
        <v>2012.0</v>
      </c>
      <c r="B5158" s="13" t="s">
        <v>12072</v>
      </c>
      <c r="C5158" s="16">
        <f>VLOOKUP(B5158,socix!A:K,11,FALSE)</f>
        <v>10</v>
      </c>
    </row>
    <row r="5159">
      <c r="A5159" s="15">
        <v>2012.0</v>
      </c>
      <c r="B5159" s="13" t="s">
        <v>12075</v>
      </c>
      <c r="C5159" s="16">
        <f>VLOOKUP(B5159,socix!A:K,11,FALSE)</f>
        <v>5</v>
      </c>
    </row>
    <row r="5160">
      <c r="A5160" s="15">
        <v>2012.0</v>
      </c>
      <c r="B5160" s="13" t="s">
        <v>12078</v>
      </c>
      <c r="C5160" s="16">
        <f>VLOOKUP(B5160,socix!A:K,11,FALSE)</f>
        <v>15</v>
      </c>
    </row>
    <row r="5161">
      <c r="A5161" s="15">
        <v>2012.0</v>
      </c>
      <c r="B5161" s="13" t="s">
        <v>12081</v>
      </c>
      <c r="C5161" s="16">
        <f>VLOOKUP(B5161,socix!A:K,11,FALSE)</f>
        <v>5</v>
      </c>
    </row>
    <row r="5162">
      <c r="A5162" s="15">
        <v>2012.0</v>
      </c>
      <c r="B5162" s="13" t="s">
        <v>12084</v>
      </c>
      <c r="C5162" s="16">
        <f>VLOOKUP(B5162,socix!A:K,11,FALSE)</f>
        <v>15</v>
      </c>
    </row>
    <row r="5163">
      <c r="A5163" s="15">
        <v>2012.0</v>
      </c>
      <c r="B5163" s="13" t="s">
        <v>12087</v>
      </c>
      <c r="C5163" s="16">
        <f>VLOOKUP(B5163,socix!A:K,11,FALSE)</f>
        <v>10</v>
      </c>
    </row>
    <row r="5164">
      <c r="A5164" s="15">
        <v>2012.0</v>
      </c>
      <c r="B5164" s="13" t="s">
        <v>12090</v>
      </c>
      <c r="C5164" s="16">
        <f>VLOOKUP(B5164,socix!A:K,11,FALSE)</f>
        <v>5</v>
      </c>
    </row>
    <row r="5165">
      <c r="A5165" s="15">
        <v>2012.0</v>
      </c>
      <c r="B5165" s="13" t="s">
        <v>12094</v>
      </c>
      <c r="C5165" s="16">
        <f>VLOOKUP(B5165,socix!A:K,11,FALSE)</f>
        <v>5</v>
      </c>
    </row>
    <row r="5166">
      <c r="A5166" s="15">
        <v>2012.0</v>
      </c>
      <c r="B5166" s="13" t="s">
        <v>12098</v>
      </c>
      <c r="C5166" s="16">
        <f>VLOOKUP(B5166,socix!A:K,11,FALSE)</f>
        <v>5</v>
      </c>
    </row>
    <row r="5167">
      <c r="A5167" s="15">
        <v>2012.0</v>
      </c>
      <c r="B5167" s="13" t="s">
        <v>12101</v>
      </c>
      <c r="C5167" s="16">
        <f>VLOOKUP(B5167,socix!A:K,11,FALSE)</f>
        <v>5</v>
      </c>
    </row>
    <row r="5168">
      <c r="A5168" s="15">
        <v>2012.0</v>
      </c>
      <c r="B5168" s="13" t="s">
        <v>12104</v>
      </c>
      <c r="C5168" s="16">
        <f>VLOOKUP(B5168,socix!A:K,11,FALSE)</f>
        <v>5</v>
      </c>
    </row>
    <row r="5169">
      <c r="A5169" s="15">
        <v>2012.0</v>
      </c>
      <c r="B5169" s="13" t="s">
        <v>12107</v>
      </c>
      <c r="C5169" s="16">
        <f>VLOOKUP(B5169,socix!A:K,11,FALSE)</f>
        <v>10</v>
      </c>
    </row>
    <row r="5170">
      <c r="A5170" s="15">
        <v>2012.0</v>
      </c>
      <c r="B5170" s="13" t="s">
        <v>12110</v>
      </c>
      <c r="C5170" s="16">
        <f>VLOOKUP(B5170,socix!A:K,11,FALSE)</f>
        <v>10</v>
      </c>
    </row>
    <row r="5171">
      <c r="A5171" s="15">
        <v>2012.0</v>
      </c>
      <c r="B5171" s="13" t="s">
        <v>12113</v>
      </c>
      <c r="C5171" s="16">
        <f>VLOOKUP(B5171,socix!A:K,11,FALSE)</f>
        <v>50</v>
      </c>
    </row>
    <row r="5172">
      <c r="A5172" s="15">
        <v>2012.0</v>
      </c>
      <c r="B5172" s="13" t="s">
        <v>12116</v>
      </c>
      <c r="C5172" s="16">
        <f>VLOOKUP(B5172,socix!A:K,11,FALSE)</f>
        <v>50</v>
      </c>
    </row>
    <row r="5173">
      <c r="A5173" s="15">
        <v>2012.0</v>
      </c>
      <c r="B5173" s="13" t="s">
        <v>12118</v>
      </c>
      <c r="C5173" s="16">
        <f>VLOOKUP(B5173,socix!A:K,11,FALSE)</f>
        <v>10</v>
      </c>
    </row>
    <row r="5174">
      <c r="A5174" s="15">
        <v>2012.0</v>
      </c>
      <c r="B5174" s="13" t="s">
        <v>12121</v>
      </c>
      <c r="C5174" s="16">
        <f>VLOOKUP(B5174,socix!A:K,11,FALSE)</f>
        <v>5</v>
      </c>
    </row>
    <row r="5175">
      <c r="A5175" s="15">
        <v>2012.0</v>
      </c>
      <c r="B5175" s="13" t="s">
        <v>12124</v>
      </c>
      <c r="C5175" s="16">
        <f>VLOOKUP(B5175,socix!A:K,11,FALSE)</f>
        <v>15</v>
      </c>
    </row>
    <row r="5176">
      <c r="A5176" s="15">
        <v>2012.0</v>
      </c>
      <c r="B5176" s="13" t="s">
        <v>12127</v>
      </c>
      <c r="C5176" s="16">
        <f>VLOOKUP(B5176,socix!A:K,11,FALSE)</f>
        <v>5</v>
      </c>
    </row>
    <row r="5177">
      <c r="A5177" s="15">
        <v>2012.0</v>
      </c>
      <c r="B5177" s="13" t="s">
        <v>12130</v>
      </c>
      <c r="C5177" s="16">
        <f>VLOOKUP(B5177,socix!A:K,11,FALSE)</f>
        <v>10</v>
      </c>
    </row>
    <row r="5178">
      <c r="A5178" s="15">
        <v>2012.0</v>
      </c>
      <c r="B5178" s="13" t="s">
        <v>12133</v>
      </c>
      <c r="C5178" s="16">
        <f>VLOOKUP(B5178,socix!A:K,11,FALSE)</f>
        <v>10</v>
      </c>
    </row>
    <row r="5179">
      <c r="A5179" s="15">
        <v>2012.0</v>
      </c>
      <c r="B5179" s="13" t="s">
        <v>12135</v>
      </c>
      <c r="C5179" s="16">
        <f>VLOOKUP(B5179,socix!A:K,11,FALSE)</f>
        <v>100</v>
      </c>
    </row>
    <row r="5180">
      <c r="A5180" s="15">
        <v>2012.0</v>
      </c>
      <c r="B5180" s="13" t="s">
        <v>12138</v>
      </c>
      <c r="C5180" s="16">
        <f>VLOOKUP(B5180,socix!A:K,11,FALSE)</f>
        <v>50</v>
      </c>
    </row>
    <row r="5181">
      <c r="A5181" s="15">
        <v>2012.0</v>
      </c>
      <c r="B5181" s="13" t="s">
        <v>12141</v>
      </c>
      <c r="C5181" s="16">
        <f>VLOOKUP(B5181,socix!A:K,11,FALSE)</f>
        <v>10</v>
      </c>
    </row>
    <row r="5182">
      <c r="A5182" s="15">
        <v>2012.0</v>
      </c>
      <c r="B5182" s="13" t="s">
        <v>12144</v>
      </c>
      <c r="C5182" s="16">
        <f>VLOOKUP(B5182,socix!A:K,11,FALSE)</f>
        <v>5</v>
      </c>
    </row>
    <row r="5183">
      <c r="A5183" s="15">
        <v>2012.0</v>
      </c>
      <c r="B5183" s="13" t="s">
        <v>12147</v>
      </c>
      <c r="C5183" s="16">
        <f>VLOOKUP(B5183,socix!A:K,11,FALSE)</f>
        <v>15</v>
      </c>
    </row>
    <row r="5184">
      <c r="A5184" s="15">
        <v>2012.0</v>
      </c>
      <c r="B5184" s="13" t="s">
        <v>12150</v>
      </c>
      <c r="C5184" s="16">
        <f>VLOOKUP(B5184,socix!A:K,11,FALSE)</f>
        <v>5</v>
      </c>
    </row>
    <row r="5185">
      <c r="A5185" s="15">
        <v>2012.0</v>
      </c>
      <c r="B5185" s="13" t="s">
        <v>12154</v>
      </c>
      <c r="C5185" s="16">
        <f>VLOOKUP(B5185,socix!A:K,11,FALSE)</f>
        <v>15</v>
      </c>
    </row>
    <row r="5186">
      <c r="A5186" s="15">
        <v>2012.0</v>
      </c>
      <c r="B5186" s="13" t="s">
        <v>12157</v>
      </c>
      <c r="C5186" s="16">
        <f>VLOOKUP(B5186,socix!A:K,11,FALSE)</f>
        <v>10</v>
      </c>
    </row>
    <row r="5187">
      <c r="A5187" s="15">
        <v>2012.0</v>
      </c>
      <c r="B5187" s="13" t="s">
        <v>12160</v>
      </c>
      <c r="C5187" s="16">
        <f>VLOOKUP(B5187,socix!A:K,11,FALSE)</f>
        <v>5</v>
      </c>
    </row>
    <row r="5188">
      <c r="A5188" s="15">
        <v>2012.0</v>
      </c>
      <c r="B5188" s="13" t="s">
        <v>12163</v>
      </c>
      <c r="C5188" s="16">
        <f>VLOOKUP(B5188,socix!A:K,11,FALSE)</f>
        <v>5</v>
      </c>
    </row>
    <row r="5189">
      <c r="A5189" s="15">
        <v>2012.0</v>
      </c>
      <c r="B5189" s="13" t="s">
        <v>12166</v>
      </c>
      <c r="C5189" s="16">
        <f>VLOOKUP(B5189,socix!A:K,11,FALSE)</f>
        <v>5</v>
      </c>
    </row>
    <row r="5190">
      <c r="A5190" s="15">
        <v>2012.0</v>
      </c>
      <c r="B5190" s="13" t="s">
        <v>12169</v>
      </c>
      <c r="C5190" s="16">
        <f>VLOOKUP(B5190,socix!A:K,11,FALSE)</f>
        <v>5</v>
      </c>
    </row>
    <row r="5191">
      <c r="A5191" s="15">
        <v>2012.0</v>
      </c>
      <c r="B5191" s="13" t="s">
        <v>12172</v>
      </c>
      <c r="C5191" s="16">
        <f>VLOOKUP(B5191,socix!A:K,11,FALSE)</f>
        <v>5</v>
      </c>
    </row>
    <row r="5192">
      <c r="A5192" s="15">
        <v>2012.0</v>
      </c>
      <c r="B5192" s="13" t="s">
        <v>12175</v>
      </c>
      <c r="C5192" s="16">
        <f>VLOOKUP(B5192,socix!A:K,11,FALSE)</f>
        <v>10</v>
      </c>
    </row>
    <row r="5193">
      <c r="A5193" s="15">
        <v>2012.0</v>
      </c>
      <c r="B5193" s="13" t="s">
        <v>12178</v>
      </c>
      <c r="C5193" s="16">
        <f>VLOOKUP(B5193,socix!A:K,11,FALSE)</f>
        <v>10</v>
      </c>
    </row>
    <row r="5194">
      <c r="A5194" s="15">
        <v>2012.0</v>
      </c>
      <c r="B5194" s="13" t="s">
        <v>12181</v>
      </c>
      <c r="C5194" s="16">
        <f>VLOOKUP(B5194,socix!A:K,11,FALSE)</f>
        <v>50</v>
      </c>
    </row>
    <row r="5195">
      <c r="A5195" s="15">
        <v>2012.0</v>
      </c>
      <c r="B5195" s="13" t="s">
        <v>12184</v>
      </c>
      <c r="C5195" s="16">
        <f>VLOOKUP(B5195,socix!A:K,11,FALSE)</f>
        <v>100</v>
      </c>
    </row>
    <row r="5196">
      <c r="A5196" s="15">
        <v>2012.0</v>
      </c>
      <c r="B5196" s="13" t="s">
        <v>12187</v>
      </c>
      <c r="C5196" s="16">
        <f>VLOOKUP(B5196,socix!A:K,11,FALSE)</f>
        <v>50</v>
      </c>
    </row>
    <row r="5197">
      <c r="A5197" s="15">
        <v>2012.0</v>
      </c>
      <c r="B5197" s="13" t="s">
        <v>12190</v>
      </c>
      <c r="C5197" s="16">
        <f>VLOOKUP(B5197,socix!A:K,11,FALSE)</f>
        <v>10</v>
      </c>
    </row>
    <row r="5198">
      <c r="A5198" s="15">
        <v>2012.0</v>
      </c>
      <c r="B5198" s="13" t="s">
        <v>12193</v>
      </c>
      <c r="C5198" s="16">
        <f>VLOOKUP(B5198,socix!A:K,11,FALSE)</f>
        <v>5</v>
      </c>
    </row>
    <row r="5199">
      <c r="A5199" s="15">
        <v>2012.0</v>
      </c>
      <c r="B5199" s="13" t="s">
        <v>12195</v>
      </c>
      <c r="C5199" s="16">
        <f>VLOOKUP(B5199,socix!A:K,11,FALSE)</f>
        <v>15</v>
      </c>
    </row>
    <row r="5200">
      <c r="A5200" s="15">
        <v>2012.0</v>
      </c>
      <c r="B5200" s="13" t="s">
        <v>12198</v>
      </c>
      <c r="C5200" s="16">
        <f>VLOOKUP(B5200,socix!A:K,11,FALSE)</f>
        <v>5</v>
      </c>
    </row>
    <row r="5201">
      <c r="A5201" s="15">
        <v>2012.0</v>
      </c>
      <c r="B5201" s="13" t="s">
        <v>12201</v>
      </c>
      <c r="C5201" s="16">
        <f>VLOOKUP(B5201,socix!A:K,11,FALSE)</f>
        <v>15</v>
      </c>
    </row>
    <row r="5202">
      <c r="A5202" s="15">
        <v>2012.0</v>
      </c>
      <c r="B5202" s="13" t="s">
        <v>12204</v>
      </c>
      <c r="C5202" s="16">
        <f>VLOOKUP(B5202,socix!A:K,11,FALSE)</f>
        <v>10</v>
      </c>
    </row>
    <row r="5203">
      <c r="A5203" s="15">
        <v>2012.0</v>
      </c>
      <c r="B5203" s="13" t="s">
        <v>12207</v>
      </c>
      <c r="C5203" s="16">
        <f>VLOOKUP(B5203,socix!A:K,11,FALSE)</f>
        <v>5</v>
      </c>
    </row>
    <row r="5204">
      <c r="A5204" s="15">
        <v>2012.0</v>
      </c>
      <c r="B5204" s="13" t="s">
        <v>12210</v>
      </c>
      <c r="C5204" s="16">
        <f>VLOOKUP(B5204,socix!A:K,11,FALSE)</f>
        <v>5</v>
      </c>
    </row>
    <row r="5205">
      <c r="A5205" s="15">
        <v>2012.0</v>
      </c>
      <c r="B5205" s="13" t="s">
        <v>12213</v>
      </c>
      <c r="C5205" s="16">
        <f>VLOOKUP(B5205,socix!A:K,11,FALSE)</f>
        <v>5</v>
      </c>
    </row>
    <row r="5206">
      <c r="A5206" s="15">
        <v>2012.0</v>
      </c>
      <c r="B5206" s="13" t="s">
        <v>12217</v>
      </c>
      <c r="C5206" s="16">
        <f>VLOOKUP(B5206,socix!A:K,11,FALSE)</f>
        <v>5</v>
      </c>
    </row>
    <row r="5207">
      <c r="A5207" s="15">
        <v>2012.0</v>
      </c>
      <c r="B5207" s="13" t="s">
        <v>12220</v>
      </c>
      <c r="C5207" s="16">
        <f>VLOOKUP(B5207,socix!A:K,11,FALSE)</f>
        <v>5</v>
      </c>
    </row>
    <row r="5208">
      <c r="A5208" s="15">
        <v>2012.0</v>
      </c>
      <c r="B5208" s="13" t="s">
        <v>12223</v>
      </c>
      <c r="C5208" s="16">
        <f>VLOOKUP(B5208,socix!A:K,11,FALSE)</f>
        <v>10</v>
      </c>
    </row>
    <row r="5209">
      <c r="A5209" s="15">
        <v>2012.0</v>
      </c>
      <c r="B5209" s="13" t="s">
        <v>12226</v>
      </c>
      <c r="C5209" s="16">
        <f>VLOOKUP(B5209,socix!A:K,11,FALSE)</f>
        <v>10</v>
      </c>
    </row>
    <row r="5210">
      <c r="A5210" s="15">
        <v>2012.0</v>
      </c>
      <c r="B5210" s="13" t="s">
        <v>12229</v>
      </c>
      <c r="C5210" s="16">
        <f>VLOOKUP(B5210,socix!A:K,11,FALSE)</f>
        <v>50</v>
      </c>
    </row>
    <row r="5211">
      <c r="A5211" s="15">
        <v>2012.0</v>
      </c>
      <c r="B5211" s="13" t="s">
        <v>12232</v>
      </c>
      <c r="C5211" s="16">
        <f>VLOOKUP(B5211,socix!A:K,11,FALSE)</f>
        <v>100</v>
      </c>
    </row>
    <row r="5212">
      <c r="A5212" s="15">
        <v>2012.0</v>
      </c>
      <c r="B5212" s="13" t="s">
        <v>12235</v>
      </c>
      <c r="C5212" s="16">
        <f>VLOOKUP(B5212,socix!A:K,11,FALSE)</f>
        <v>50</v>
      </c>
    </row>
    <row r="5213">
      <c r="A5213" s="15">
        <v>2012.0</v>
      </c>
      <c r="B5213" s="13" t="s">
        <v>12238</v>
      </c>
      <c r="C5213" s="16">
        <f>VLOOKUP(B5213,socix!A:K,11,FALSE)</f>
        <v>10</v>
      </c>
    </row>
    <row r="5214">
      <c r="A5214" s="15">
        <v>2012.0</v>
      </c>
      <c r="B5214" s="13" t="s">
        <v>12241</v>
      </c>
      <c r="C5214" s="16">
        <f>VLOOKUP(B5214,socix!A:K,11,FALSE)</f>
        <v>5</v>
      </c>
    </row>
    <row r="5215">
      <c r="A5215" s="15">
        <v>2012.0</v>
      </c>
      <c r="B5215" s="13" t="s">
        <v>12244</v>
      </c>
      <c r="C5215" s="16">
        <f>VLOOKUP(B5215,socix!A:K,11,FALSE)</f>
        <v>15</v>
      </c>
    </row>
    <row r="5216">
      <c r="A5216" s="15">
        <v>2012.0</v>
      </c>
      <c r="B5216" s="13" t="s">
        <v>12247</v>
      </c>
      <c r="C5216" s="16">
        <f>VLOOKUP(B5216,socix!A:K,11,FALSE)</f>
        <v>5</v>
      </c>
    </row>
    <row r="5217">
      <c r="A5217" s="15">
        <v>2012.0</v>
      </c>
      <c r="B5217" s="13" t="s">
        <v>12251</v>
      </c>
      <c r="C5217" s="16">
        <f>VLOOKUP(B5217,socix!A:K,11,FALSE)</f>
        <v>15</v>
      </c>
    </row>
    <row r="5218">
      <c r="A5218" s="15">
        <v>2012.0</v>
      </c>
      <c r="B5218" s="13" t="s">
        <v>12254</v>
      </c>
      <c r="C5218" s="16">
        <f>VLOOKUP(B5218,socix!A:K,11,FALSE)</f>
        <v>10</v>
      </c>
    </row>
    <row r="5219">
      <c r="A5219" s="15">
        <v>2012.0</v>
      </c>
      <c r="B5219" s="13" t="s">
        <v>12257</v>
      </c>
      <c r="C5219" s="16">
        <f>VLOOKUP(B5219,socix!A:K,11,FALSE)</f>
        <v>5</v>
      </c>
    </row>
    <row r="5220">
      <c r="A5220" s="15">
        <v>2012.0</v>
      </c>
      <c r="B5220" s="13" t="s">
        <v>12260</v>
      </c>
      <c r="C5220" s="16">
        <f>VLOOKUP(B5220,socix!A:K,11,FALSE)</f>
        <v>5</v>
      </c>
    </row>
    <row r="5221">
      <c r="A5221" s="15">
        <v>2012.0</v>
      </c>
      <c r="B5221" s="13" t="s">
        <v>12263</v>
      </c>
      <c r="C5221" s="16">
        <f>VLOOKUP(B5221,socix!A:K,11,FALSE)</f>
        <v>5</v>
      </c>
    </row>
    <row r="5222">
      <c r="A5222" s="15">
        <v>2012.0</v>
      </c>
      <c r="B5222" s="13" t="s">
        <v>12267</v>
      </c>
      <c r="C5222" s="16">
        <f>VLOOKUP(B5222,socix!A:K,11,FALSE)</f>
        <v>5</v>
      </c>
    </row>
    <row r="5223">
      <c r="A5223" s="15">
        <v>2012.0</v>
      </c>
      <c r="B5223" s="13" t="s">
        <v>12270</v>
      </c>
      <c r="C5223" s="16">
        <f>VLOOKUP(B5223,socix!A:K,11,FALSE)</f>
        <v>5</v>
      </c>
    </row>
    <row r="5224">
      <c r="A5224" s="15">
        <v>2012.0</v>
      </c>
      <c r="B5224" s="13" t="s">
        <v>12273</v>
      </c>
      <c r="C5224" s="16">
        <f>VLOOKUP(B5224,socix!A:K,11,FALSE)</f>
        <v>10</v>
      </c>
    </row>
    <row r="5225">
      <c r="A5225" s="15">
        <v>2012.0</v>
      </c>
      <c r="B5225" s="13" t="s">
        <v>12276</v>
      </c>
      <c r="C5225" s="16">
        <f>VLOOKUP(B5225,socix!A:K,11,FALSE)</f>
        <v>10</v>
      </c>
    </row>
    <row r="5226">
      <c r="A5226" s="15">
        <v>2012.0</v>
      </c>
      <c r="B5226" s="13" t="s">
        <v>12279</v>
      </c>
      <c r="C5226" s="16">
        <f>VLOOKUP(B5226,socix!A:K,11,FALSE)</f>
        <v>50</v>
      </c>
    </row>
    <row r="5227">
      <c r="A5227" s="15">
        <v>2012.0</v>
      </c>
      <c r="B5227" s="13" t="s">
        <v>12282</v>
      </c>
      <c r="C5227" s="16">
        <f>VLOOKUP(B5227,socix!A:K,11,FALSE)</f>
        <v>100</v>
      </c>
    </row>
    <row r="5228">
      <c r="A5228" s="15">
        <v>2012.0</v>
      </c>
      <c r="B5228" s="13" t="s">
        <v>12285</v>
      </c>
      <c r="C5228" s="16">
        <f>VLOOKUP(B5228,socix!A:K,11,FALSE)</f>
        <v>50</v>
      </c>
    </row>
    <row r="5229">
      <c r="A5229" s="15">
        <v>2012.0</v>
      </c>
      <c r="B5229" s="13" t="s">
        <v>12288</v>
      </c>
      <c r="C5229" s="16">
        <f>VLOOKUP(B5229,socix!A:K,11,FALSE)</f>
        <v>10</v>
      </c>
    </row>
    <row r="5230">
      <c r="A5230" s="15">
        <v>2012.0</v>
      </c>
      <c r="B5230" s="13" t="s">
        <v>12291</v>
      </c>
      <c r="C5230" s="16">
        <f>VLOOKUP(B5230,socix!A:K,11,FALSE)</f>
        <v>5</v>
      </c>
    </row>
    <row r="5231">
      <c r="A5231" s="15">
        <v>2012.0</v>
      </c>
      <c r="B5231" s="13" t="s">
        <v>12294</v>
      </c>
      <c r="C5231" s="16">
        <f>VLOOKUP(B5231,socix!A:K,11,FALSE)</f>
        <v>15</v>
      </c>
    </row>
    <row r="5232">
      <c r="A5232" s="15">
        <v>2012.0</v>
      </c>
      <c r="B5232" s="13" t="s">
        <v>12297</v>
      </c>
      <c r="C5232" s="16">
        <f>VLOOKUP(B5232,socix!A:K,11,FALSE)</f>
        <v>5</v>
      </c>
    </row>
    <row r="5233">
      <c r="A5233" s="15">
        <v>2012.0</v>
      </c>
      <c r="B5233" s="13" t="s">
        <v>12300</v>
      </c>
      <c r="C5233" s="16">
        <f>VLOOKUP(B5233,socix!A:K,11,FALSE)</f>
        <v>15</v>
      </c>
    </row>
    <row r="5234">
      <c r="A5234" s="15">
        <v>2012.0</v>
      </c>
      <c r="B5234" s="13" t="s">
        <v>12302</v>
      </c>
      <c r="C5234" s="16">
        <f>VLOOKUP(B5234,socix!A:K,11,FALSE)</f>
        <v>10</v>
      </c>
    </row>
    <row r="5235">
      <c r="A5235" s="15">
        <v>2012.0</v>
      </c>
      <c r="B5235" s="13" t="s">
        <v>12305</v>
      </c>
      <c r="C5235" s="16">
        <f>VLOOKUP(B5235,socix!A:K,11,FALSE)</f>
        <v>5</v>
      </c>
    </row>
    <row r="5236">
      <c r="A5236" s="15">
        <v>2012.0</v>
      </c>
      <c r="B5236" s="13" t="s">
        <v>12308</v>
      </c>
      <c r="C5236" s="16">
        <f>VLOOKUP(B5236,socix!A:K,11,FALSE)</f>
        <v>5</v>
      </c>
    </row>
    <row r="5237">
      <c r="A5237" s="15">
        <v>2012.0</v>
      </c>
      <c r="B5237" s="13" t="s">
        <v>12311</v>
      </c>
      <c r="C5237" s="16">
        <f>VLOOKUP(B5237,socix!A:K,11,FALSE)</f>
        <v>5</v>
      </c>
    </row>
    <row r="5238">
      <c r="A5238" s="15">
        <v>2012.0</v>
      </c>
      <c r="B5238" s="13" t="s">
        <v>12314</v>
      </c>
      <c r="C5238" s="16">
        <f>VLOOKUP(B5238,socix!A:K,11,FALSE)</f>
        <v>5</v>
      </c>
    </row>
    <row r="5239">
      <c r="A5239" s="15">
        <v>2012.0</v>
      </c>
      <c r="B5239" s="13" t="s">
        <v>12317</v>
      </c>
      <c r="C5239" s="16">
        <f>VLOOKUP(B5239,socix!A:K,11,FALSE)</f>
        <v>5</v>
      </c>
    </row>
    <row r="5240">
      <c r="A5240" s="15">
        <v>2012.0</v>
      </c>
      <c r="B5240" s="13" t="s">
        <v>12320</v>
      </c>
      <c r="C5240" s="16">
        <f>VLOOKUP(B5240,socix!A:K,11,FALSE)</f>
        <v>10</v>
      </c>
    </row>
    <row r="5241">
      <c r="A5241" s="15">
        <v>2012.0</v>
      </c>
      <c r="B5241" s="13" t="s">
        <v>12323</v>
      </c>
      <c r="C5241" s="16">
        <f>VLOOKUP(B5241,socix!A:K,11,FALSE)</f>
        <v>10</v>
      </c>
    </row>
    <row r="5242">
      <c r="A5242" s="15">
        <v>2012.0</v>
      </c>
      <c r="B5242" s="13" t="s">
        <v>12326</v>
      </c>
      <c r="C5242" s="16">
        <f>VLOOKUP(B5242,socix!A:K,11,FALSE)</f>
        <v>50</v>
      </c>
    </row>
    <row r="5243">
      <c r="A5243" s="15">
        <v>2012.0</v>
      </c>
      <c r="B5243" s="13" t="s">
        <v>12329</v>
      </c>
      <c r="C5243" s="16">
        <f>VLOOKUP(B5243,socix!A:K,11,FALSE)</f>
        <v>100</v>
      </c>
    </row>
    <row r="5244">
      <c r="A5244" s="15">
        <v>2012.0</v>
      </c>
      <c r="B5244" s="13" t="s">
        <v>12332</v>
      </c>
      <c r="C5244" s="16">
        <f>VLOOKUP(B5244,socix!A:K,11,FALSE)</f>
        <v>50</v>
      </c>
    </row>
    <row r="5245">
      <c r="A5245" s="15">
        <v>2012.0</v>
      </c>
      <c r="B5245" s="13" t="s">
        <v>12335</v>
      </c>
      <c r="C5245" s="16">
        <f>VLOOKUP(B5245,socix!A:K,11,FALSE)</f>
        <v>10</v>
      </c>
    </row>
    <row r="5246">
      <c r="A5246" s="15">
        <v>2012.0</v>
      </c>
      <c r="B5246" s="13" t="s">
        <v>12338</v>
      </c>
      <c r="C5246" s="16">
        <f>VLOOKUP(B5246,socix!A:K,11,FALSE)</f>
        <v>5</v>
      </c>
    </row>
    <row r="5247">
      <c r="A5247" s="15">
        <v>2012.0</v>
      </c>
      <c r="B5247" s="13" t="s">
        <v>12340</v>
      </c>
      <c r="C5247" s="16">
        <f>VLOOKUP(B5247,socix!A:K,11,FALSE)</f>
        <v>15</v>
      </c>
    </row>
    <row r="5248">
      <c r="A5248" s="15">
        <v>2012.0</v>
      </c>
      <c r="B5248" s="13" t="s">
        <v>12343</v>
      </c>
      <c r="C5248" s="16">
        <f>VLOOKUP(B5248,socix!A:K,11,FALSE)</f>
        <v>5</v>
      </c>
    </row>
    <row r="5249">
      <c r="A5249" s="15">
        <v>2012.0</v>
      </c>
      <c r="B5249" s="13" t="s">
        <v>12346</v>
      </c>
      <c r="C5249" s="16">
        <f>VLOOKUP(B5249,socix!A:K,11,FALSE)</f>
        <v>15</v>
      </c>
    </row>
    <row r="5250">
      <c r="A5250" s="15">
        <v>2012.0</v>
      </c>
      <c r="B5250" s="13" t="s">
        <v>12349</v>
      </c>
      <c r="C5250" s="16">
        <f>VLOOKUP(B5250,socix!A:K,11,FALSE)</f>
        <v>10</v>
      </c>
    </row>
    <row r="5251">
      <c r="A5251" s="15">
        <v>2012.0</v>
      </c>
      <c r="B5251" s="13" t="s">
        <v>12353</v>
      </c>
      <c r="C5251" s="16">
        <f>VLOOKUP(B5251,socix!A:K,11,FALSE)</f>
        <v>5</v>
      </c>
    </row>
    <row r="5252">
      <c r="A5252" s="15">
        <v>2012.0</v>
      </c>
      <c r="B5252" s="13" t="s">
        <v>12357</v>
      </c>
      <c r="C5252" s="16">
        <f>VLOOKUP(B5252,socix!A:K,11,FALSE)</f>
        <v>5</v>
      </c>
    </row>
    <row r="5253">
      <c r="A5253" s="15">
        <v>2012.0</v>
      </c>
      <c r="B5253" s="13" t="s">
        <v>12360</v>
      </c>
      <c r="C5253" s="16">
        <f>VLOOKUP(B5253,socix!A:K,11,FALSE)</f>
        <v>5</v>
      </c>
    </row>
    <row r="5254">
      <c r="A5254" s="15">
        <v>2012.0</v>
      </c>
      <c r="B5254" s="13" t="s">
        <v>12362</v>
      </c>
      <c r="C5254" s="16">
        <f>VLOOKUP(B5254,socix!A:K,11,FALSE)</f>
        <v>5</v>
      </c>
    </row>
    <row r="5255">
      <c r="A5255" s="15">
        <v>2012.0</v>
      </c>
      <c r="B5255" s="13" t="s">
        <v>12365</v>
      </c>
      <c r="C5255" s="16">
        <f>VLOOKUP(B5255,socix!A:K,11,FALSE)</f>
        <v>5</v>
      </c>
    </row>
    <row r="5256">
      <c r="A5256" s="15">
        <v>2012.0</v>
      </c>
      <c r="B5256" s="13" t="s">
        <v>12367</v>
      </c>
      <c r="C5256" s="16">
        <f>VLOOKUP(B5256,socix!A:K,11,FALSE)</f>
        <v>10</v>
      </c>
    </row>
    <row r="5257">
      <c r="A5257" s="15">
        <v>2012.0</v>
      </c>
      <c r="B5257" s="13" t="s">
        <v>12370</v>
      </c>
      <c r="C5257" s="16">
        <f>VLOOKUP(B5257,socix!A:K,11,FALSE)</f>
        <v>10</v>
      </c>
    </row>
    <row r="5258">
      <c r="A5258" s="15">
        <v>2012.0</v>
      </c>
      <c r="B5258" s="13" t="s">
        <v>12373</v>
      </c>
      <c r="C5258" s="16">
        <f>VLOOKUP(B5258,socix!A:K,11,FALSE)</f>
        <v>50</v>
      </c>
    </row>
    <row r="5259">
      <c r="A5259" s="15">
        <v>2012.0</v>
      </c>
      <c r="B5259" s="13" t="s">
        <v>12376</v>
      </c>
      <c r="C5259" s="16">
        <f>VLOOKUP(B5259,socix!A:K,11,FALSE)</f>
        <v>100</v>
      </c>
    </row>
    <row r="5260">
      <c r="A5260" s="15">
        <v>2012.0</v>
      </c>
      <c r="B5260" s="13" t="s">
        <v>12379</v>
      </c>
      <c r="C5260" s="16">
        <f>VLOOKUP(B5260,socix!A:K,11,FALSE)</f>
        <v>50</v>
      </c>
    </row>
    <row r="5261">
      <c r="A5261" s="15">
        <v>2012.0</v>
      </c>
      <c r="B5261" s="13" t="s">
        <v>12382</v>
      </c>
      <c r="C5261" s="16">
        <f>VLOOKUP(B5261,socix!A:K,11,FALSE)</f>
        <v>10</v>
      </c>
    </row>
    <row r="5262">
      <c r="A5262" s="15">
        <v>2012.0</v>
      </c>
      <c r="B5262" s="13" t="s">
        <v>12385</v>
      </c>
      <c r="C5262" s="16">
        <f>VLOOKUP(B5262,socix!A:K,11,FALSE)</f>
        <v>5</v>
      </c>
    </row>
    <row r="5263">
      <c r="A5263" s="15">
        <v>2012.0</v>
      </c>
      <c r="B5263" s="13" t="s">
        <v>12388</v>
      </c>
      <c r="C5263" s="16">
        <f>VLOOKUP(B5263,socix!A:K,11,FALSE)</f>
        <v>15</v>
      </c>
    </row>
    <row r="5264">
      <c r="A5264" s="15">
        <v>2012.0</v>
      </c>
      <c r="B5264" s="13" t="s">
        <v>12391</v>
      </c>
      <c r="C5264" s="16">
        <f>VLOOKUP(B5264,socix!A:K,11,FALSE)</f>
        <v>5</v>
      </c>
    </row>
    <row r="5265">
      <c r="A5265" s="15">
        <v>2012.0</v>
      </c>
      <c r="B5265" s="13" t="s">
        <v>12395</v>
      </c>
      <c r="C5265" s="16">
        <f>VLOOKUP(B5265,socix!A:K,11,FALSE)</f>
        <v>15</v>
      </c>
    </row>
    <row r="5266">
      <c r="A5266" s="15">
        <v>2012.0</v>
      </c>
      <c r="B5266" s="13" t="s">
        <v>12398</v>
      </c>
      <c r="C5266" s="16">
        <f>VLOOKUP(B5266,socix!A:K,11,FALSE)</f>
        <v>10</v>
      </c>
    </row>
    <row r="5267">
      <c r="A5267" s="15">
        <v>2012.0</v>
      </c>
      <c r="B5267" s="13" t="s">
        <v>12402</v>
      </c>
      <c r="C5267" s="16">
        <f>VLOOKUP(B5267,socix!A:K,11,FALSE)</f>
        <v>5</v>
      </c>
    </row>
    <row r="5268">
      <c r="A5268" s="15">
        <v>2012.0</v>
      </c>
      <c r="B5268" s="13" t="s">
        <v>12406</v>
      </c>
      <c r="C5268" s="16">
        <f>VLOOKUP(B5268,socix!A:K,11,FALSE)</f>
        <v>5</v>
      </c>
    </row>
    <row r="5269">
      <c r="A5269" s="15">
        <v>2012.0</v>
      </c>
      <c r="B5269" s="13" t="s">
        <v>12409</v>
      </c>
      <c r="C5269" s="16">
        <f>VLOOKUP(B5269,socix!A:K,11,FALSE)</f>
        <v>5</v>
      </c>
    </row>
    <row r="5270">
      <c r="A5270" s="15">
        <v>2012.0</v>
      </c>
      <c r="B5270" s="13" t="s">
        <v>12412</v>
      </c>
      <c r="C5270" s="16">
        <f>VLOOKUP(B5270,socix!A:K,11,FALSE)</f>
        <v>5</v>
      </c>
    </row>
    <row r="5271">
      <c r="A5271" s="15">
        <v>2012.0</v>
      </c>
      <c r="B5271" s="13" t="s">
        <v>12416</v>
      </c>
      <c r="C5271" s="16">
        <f>VLOOKUP(B5271,socix!A:K,11,FALSE)</f>
        <v>5</v>
      </c>
    </row>
    <row r="5272">
      <c r="A5272" s="15">
        <v>2012.0</v>
      </c>
      <c r="B5272" s="13" t="s">
        <v>12419</v>
      </c>
      <c r="C5272" s="16">
        <f>VLOOKUP(B5272,socix!A:K,11,FALSE)</f>
        <v>10</v>
      </c>
    </row>
    <row r="5273">
      <c r="A5273" s="15">
        <v>2012.0</v>
      </c>
      <c r="B5273" s="13" t="s">
        <v>12423</v>
      </c>
      <c r="C5273" s="16">
        <f>VLOOKUP(B5273,socix!A:K,11,FALSE)</f>
        <v>10</v>
      </c>
    </row>
    <row r="5274">
      <c r="A5274" s="15">
        <v>2012.0</v>
      </c>
      <c r="B5274" s="13" t="s">
        <v>12426</v>
      </c>
      <c r="C5274" s="16">
        <f>VLOOKUP(B5274,socix!A:K,11,FALSE)</f>
        <v>50</v>
      </c>
    </row>
    <row r="5275">
      <c r="A5275" s="15">
        <v>2012.0</v>
      </c>
      <c r="B5275" s="13" t="s">
        <v>12429</v>
      </c>
      <c r="C5275" s="16">
        <f>VLOOKUP(B5275,socix!A:K,11,FALSE)</f>
        <v>100</v>
      </c>
    </row>
    <row r="5276">
      <c r="A5276" s="15">
        <v>2012.0</v>
      </c>
      <c r="B5276" s="13" t="s">
        <v>12432</v>
      </c>
      <c r="C5276" s="16">
        <f>VLOOKUP(B5276,socix!A:K,11,FALSE)</f>
        <v>50</v>
      </c>
    </row>
    <row r="5277">
      <c r="A5277" s="15">
        <v>2012.0</v>
      </c>
      <c r="B5277" s="13" t="s">
        <v>12435</v>
      </c>
      <c r="C5277" s="16">
        <f>VLOOKUP(B5277,socix!A:K,11,FALSE)</f>
        <v>10</v>
      </c>
    </row>
    <row r="5278">
      <c r="A5278" s="15">
        <v>2012.0</v>
      </c>
      <c r="B5278" s="13" t="s">
        <v>12439</v>
      </c>
      <c r="C5278" s="16">
        <f>VLOOKUP(B5278,socix!A:K,11,FALSE)</f>
        <v>5</v>
      </c>
    </row>
    <row r="5279">
      <c r="A5279" s="15">
        <v>2012.0</v>
      </c>
      <c r="B5279" s="13" t="s">
        <v>12442</v>
      </c>
      <c r="C5279" s="16">
        <f>VLOOKUP(B5279,socix!A:K,11,FALSE)</f>
        <v>15</v>
      </c>
    </row>
    <row r="5280">
      <c r="A5280" s="15">
        <v>2012.0</v>
      </c>
      <c r="B5280" s="13" t="s">
        <v>12445</v>
      </c>
      <c r="C5280" s="16">
        <f>VLOOKUP(B5280,socix!A:K,11,FALSE)</f>
        <v>5</v>
      </c>
    </row>
    <row r="5281">
      <c r="A5281" s="15">
        <v>2012.0</v>
      </c>
      <c r="B5281" s="13" t="s">
        <v>12448</v>
      </c>
      <c r="C5281" s="16">
        <f>VLOOKUP(B5281,socix!A:K,11,FALSE)</f>
        <v>15</v>
      </c>
    </row>
    <row r="5282">
      <c r="A5282" s="15">
        <v>2012.0</v>
      </c>
      <c r="B5282" s="13" t="s">
        <v>12451</v>
      </c>
      <c r="C5282" s="16">
        <f>VLOOKUP(B5282,socix!A:K,11,FALSE)</f>
        <v>10</v>
      </c>
    </row>
    <row r="5283">
      <c r="A5283" s="15">
        <v>2012.0</v>
      </c>
      <c r="B5283" s="13" t="s">
        <v>12454</v>
      </c>
      <c r="C5283" s="16">
        <f>VLOOKUP(B5283,socix!A:K,11,FALSE)</f>
        <v>5</v>
      </c>
    </row>
    <row r="5284">
      <c r="A5284" s="15">
        <v>2012.0</v>
      </c>
      <c r="B5284" s="13" t="s">
        <v>12457</v>
      </c>
      <c r="C5284" s="16">
        <f>VLOOKUP(B5284,socix!A:K,11,FALSE)</f>
        <v>5</v>
      </c>
    </row>
    <row r="5285">
      <c r="A5285" s="15">
        <v>2012.0</v>
      </c>
      <c r="B5285" s="13" t="s">
        <v>12460</v>
      </c>
      <c r="C5285" s="16">
        <f>VLOOKUP(B5285,socix!A:K,11,FALSE)</f>
        <v>5</v>
      </c>
    </row>
    <row r="5286">
      <c r="A5286" s="15">
        <v>2012.0</v>
      </c>
      <c r="B5286" s="13" t="s">
        <v>12463</v>
      </c>
      <c r="C5286" s="16">
        <f>VLOOKUP(B5286,socix!A:K,11,FALSE)</f>
        <v>5</v>
      </c>
    </row>
    <row r="5287">
      <c r="A5287" s="15">
        <v>2012.0</v>
      </c>
      <c r="B5287" s="13" t="s">
        <v>12466</v>
      </c>
      <c r="C5287" s="16">
        <f>VLOOKUP(B5287,socix!A:K,11,FALSE)</f>
        <v>5</v>
      </c>
    </row>
    <row r="5288">
      <c r="A5288" s="15">
        <v>2012.0</v>
      </c>
      <c r="B5288" s="13" t="s">
        <v>12469</v>
      </c>
      <c r="C5288" s="16">
        <f>VLOOKUP(B5288,socix!A:K,11,FALSE)</f>
        <v>10</v>
      </c>
    </row>
    <row r="5289">
      <c r="A5289" s="15">
        <v>2012.0</v>
      </c>
      <c r="B5289" s="13" t="s">
        <v>12472</v>
      </c>
      <c r="C5289" s="16">
        <f>VLOOKUP(B5289,socix!A:K,11,FALSE)</f>
        <v>10</v>
      </c>
    </row>
    <row r="5290">
      <c r="A5290" s="15">
        <v>2012.0</v>
      </c>
      <c r="B5290" s="13" t="s">
        <v>12475</v>
      </c>
      <c r="C5290" s="16">
        <f>VLOOKUP(B5290,socix!A:K,11,FALSE)</f>
        <v>50</v>
      </c>
    </row>
    <row r="5291">
      <c r="A5291" s="15">
        <v>2012.0</v>
      </c>
      <c r="B5291" s="13" t="s">
        <v>12478</v>
      </c>
      <c r="C5291" s="16">
        <f>VLOOKUP(B5291,socix!A:K,11,FALSE)</f>
        <v>100</v>
      </c>
    </row>
    <row r="5292">
      <c r="A5292" s="15">
        <v>2012.0</v>
      </c>
      <c r="B5292" s="13" t="s">
        <v>12481</v>
      </c>
      <c r="C5292" s="16">
        <f>VLOOKUP(B5292,socix!A:K,11,FALSE)</f>
        <v>50</v>
      </c>
    </row>
    <row r="5293">
      <c r="A5293" s="15">
        <v>2012.0</v>
      </c>
      <c r="B5293" s="13" t="s">
        <v>12484</v>
      </c>
      <c r="C5293" s="16">
        <f>VLOOKUP(B5293,socix!A:K,11,FALSE)</f>
        <v>10</v>
      </c>
    </row>
    <row r="5294">
      <c r="A5294" s="15">
        <v>2012.0</v>
      </c>
      <c r="B5294" s="13" t="s">
        <v>12487</v>
      </c>
      <c r="C5294" s="16">
        <f>VLOOKUP(B5294,socix!A:K,11,FALSE)</f>
        <v>5</v>
      </c>
    </row>
    <row r="5295">
      <c r="A5295" s="15">
        <v>2012.0</v>
      </c>
      <c r="B5295" s="13" t="s">
        <v>12489</v>
      </c>
      <c r="C5295" s="16">
        <f>VLOOKUP(B5295,socix!A:K,11,FALSE)</f>
        <v>15</v>
      </c>
    </row>
    <row r="5296">
      <c r="A5296" s="15">
        <v>2012.0</v>
      </c>
      <c r="B5296" s="13" t="s">
        <v>12491</v>
      </c>
      <c r="C5296" s="16">
        <f>VLOOKUP(B5296,socix!A:K,11,FALSE)</f>
        <v>5</v>
      </c>
    </row>
    <row r="5297">
      <c r="A5297" s="15">
        <v>2012.0</v>
      </c>
      <c r="B5297" s="13" t="s">
        <v>12494</v>
      </c>
      <c r="C5297" s="16">
        <f>VLOOKUP(B5297,socix!A:K,11,FALSE)</f>
        <v>15</v>
      </c>
    </row>
    <row r="5298">
      <c r="A5298" s="15">
        <v>2012.0</v>
      </c>
      <c r="B5298" s="13" t="s">
        <v>12497</v>
      </c>
      <c r="C5298" s="16">
        <f>VLOOKUP(B5298,socix!A:K,11,FALSE)</f>
        <v>10</v>
      </c>
    </row>
    <row r="5299">
      <c r="A5299" s="15">
        <v>2012.0</v>
      </c>
      <c r="B5299" s="13" t="s">
        <v>12500</v>
      </c>
      <c r="C5299" s="16">
        <f>VLOOKUP(B5299,socix!A:K,11,FALSE)</f>
        <v>5</v>
      </c>
    </row>
    <row r="5300">
      <c r="A5300" s="15">
        <v>2012.0</v>
      </c>
      <c r="B5300" s="13" t="s">
        <v>12503</v>
      </c>
      <c r="C5300" s="16">
        <f>VLOOKUP(B5300,socix!A:K,11,FALSE)</f>
        <v>5</v>
      </c>
    </row>
    <row r="5301">
      <c r="A5301" s="15">
        <v>2012.0</v>
      </c>
      <c r="B5301" s="13" t="s">
        <v>12506</v>
      </c>
      <c r="C5301" s="16">
        <f>VLOOKUP(B5301,socix!A:K,11,FALSE)</f>
        <v>5</v>
      </c>
    </row>
    <row r="5302">
      <c r="A5302" s="15">
        <v>2012.0</v>
      </c>
      <c r="B5302" s="13" t="s">
        <v>12509</v>
      </c>
      <c r="C5302" s="16">
        <f>VLOOKUP(B5302,socix!A:K,11,FALSE)</f>
        <v>5</v>
      </c>
    </row>
    <row r="5303">
      <c r="A5303" s="15">
        <v>2012.0</v>
      </c>
      <c r="B5303" s="13" t="s">
        <v>12511</v>
      </c>
      <c r="C5303" s="16">
        <f>VLOOKUP(B5303,socix!A:K,11,FALSE)</f>
        <v>5</v>
      </c>
    </row>
    <row r="5304">
      <c r="A5304" s="15">
        <v>2012.0</v>
      </c>
      <c r="B5304" s="13" t="s">
        <v>12514</v>
      </c>
      <c r="C5304" s="16">
        <f>VLOOKUP(B5304,socix!A:K,11,FALSE)</f>
        <v>10</v>
      </c>
    </row>
    <row r="5305">
      <c r="A5305" s="15">
        <v>2012.0</v>
      </c>
      <c r="B5305" s="13" t="s">
        <v>12517</v>
      </c>
      <c r="C5305" s="16">
        <f>VLOOKUP(B5305,socix!A:K,11,FALSE)</f>
        <v>10</v>
      </c>
    </row>
    <row r="5306">
      <c r="A5306" s="15">
        <v>2012.0</v>
      </c>
      <c r="B5306" s="13" t="s">
        <v>12520</v>
      </c>
      <c r="C5306" s="16">
        <f>VLOOKUP(B5306,socix!A:K,11,FALSE)</f>
        <v>50</v>
      </c>
    </row>
    <row r="5307">
      <c r="A5307" s="15">
        <v>2012.0</v>
      </c>
      <c r="B5307" s="13" t="s">
        <v>12523</v>
      </c>
      <c r="C5307" s="16">
        <f>VLOOKUP(B5307,socix!A:K,11,FALSE)</f>
        <v>100</v>
      </c>
    </row>
    <row r="5308">
      <c r="A5308" s="15">
        <v>2012.0</v>
      </c>
      <c r="B5308" s="13" t="s">
        <v>12526</v>
      </c>
      <c r="C5308" s="16">
        <f>VLOOKUP(B5308,socix!A:K,11,FALSE)</f>
        <v>50</v>
      </c>
    </row>
    <row r="5309">
      <c r="A5309" s="15">
        <v>2012.0</v>
      </c>
      <c r="B5309" s="13" t="s">
        <v>12529</v>
      </c>
      <c r="C5309" s="16">
        <f>VLOOKUP(B5309,socix!A:K,11,FALSE)</f>
        <v>10</v>
      </c>
    </row>
    <row r="5310">
      <c r="A5310" s="15">
        <v>2012.0</v>
      </c>
      <c r="B5310" s="13" t="s">
        <v>12532</v>
      </c>
      <c r="C5310" s="16">
        <f>VLOOKUP(B5310,socix!A:K,11,FALSE)</f>
        <v>5</v>
      </c>
    </row>
    <row r="5311">
      <c r="A5311" s="15">
        <v>2012.0</v>
      </c>
      <c r="B5311" s="13" t="s">
        <v>12535</v>
      </c>
      <c r="C5311" s="16">
        <f>VLOOKUP(B5311,socix!A:K,11,FALSE)</f>
        <v>15</v>
      </c>
    </row>
    <row r="5312">
      <c r="A5312" s="15">
        <v>2012.0</v>
      </c>
      <c r="B5312" s="13" t="s">
        <v>12538</v>
      </c>
      <c r="C5312" s="16">
        <f>VLOOKUP(B5312,socix!A:K,11,FALSE)</f>
        <v>5</v>
      </c>
    </row>
    <row r="5313">
      <c r="A5313" s="15">
        <v>2012.0</v>
      </c>
      <c r="B5313" s="13" t="s">
        <v>12541</v>
      </c>
      <c r="C5313" s="16">
        <f>VLOOKUP(B5313,socix!A:K,11,FALSE)</f>
        <v>15</v>
      </c>
    </row>
    <row r="5314">
      <c r="A5314" s="15">
        <v>2012.0</v>
      </c>
      <c r="B5314" s="13" t="s">
        <v>12544</v>
      </c>
      <c r="C5314" s="16">
        <f>VLOOKUP(B5314,socix!A:K,11,FALSE)</f>
        <v>10</v>
      </c>
    </row>
    <row r="5315">
      <c r="A5315" s="15">
        <v>2012.0</v>
      </c>
      <c r="B5315" s="13" t="s">
        <v>12547</v>
      </c>
      <c r="C5315" s="16">
        <f>VLOOKUP(B5315,socix!A:K,11,FALSE)</f>
        <v>5</v>
      </c>
    </row>
    <row r="5316">
      <c r="A5316" s="15">
        <v>2012.0</v>
      </c>
      <c r="B5316" s="13" t="s">
        <v>12550</v>
      </c>
      <c r="C5316" s="16">
        <f>VLOOKUP(B5316,socix!A:K,11,FALSE)</f>
        <v>5</v>
      </c>
    </row>
    <row r="5317">
      <c r="A5317" s="15">
        <v>2012.0</v>
      </c>
      <c r="B5317" s="13" t="s">
        <v>12553</v>
      </c>
      <c r="C5317" s="16">
        <f>VLOOKUP(B5317,socix!A:K,11,FALSE)</f>
        <v>5</v>
      </c>
    </row>
    <row r="5318">
      <c r="A5318" s="15">
        <v>2012.0</v>
      </c>
      <c r="B5318" s="13" t="s">
        <v>12556</v>
      </c>
      <c r="C5318" s="16">
        <f>VLOOKUP(B5318,socix!A:K,11,FALSE)</f>
        <v>5</v>
      </c>
    </row>
    <row r="5319">
      <c r="A5319" s="15">
        <v>2012.0</v>
      </c>
      <c r="B5319" s="13" t="s">
        <v>12559</v>
      </c>
      <c r="C5319" s="16">
        <f>VLOOKUP(B5319,socix!A:K,11,FALSE)</f>
        <v>5</v>
      </c>
    </row>
    <row r="5320">
      <c r="A5320" s="15">
        <v>2012.0</v>
      </c>
      <c r="B5320" s="13" t="s">
        <v>12562</v>
      </c>
      <c r="C5320" s="16">
        <f>VLOOKUP(B5320,socix!A:K,11,FALSE)</f>
        <v>10</v>
      </c>
    </row>
    <row r="5321">
      <c r="A5321" s="15">
        <v>2012.0</v>
      </c>
      <c r="B5321" s="13" t="s">
        <v>12565</v>
      </c>
      <c r="C5321" s="16">
        <f>VLOOKUP(B5321,socix!A:K,11,FALSE)</f>
        <v>10</v>
      </c>
    </row>
    <row r="5322">
      <c r="A5322" s="15">
        <v>2012.0</v>
      </c>
      <c r="B5322" s="13" t="s">
        <v>12568</v>
      </c>
      <c r="C5322" s="16">
        <f>VLOOKUP(B5322,socix!A:K,11,FALSE)</f>
        <v>50</v>
      </c>
    </row>
    <row r="5323">
      <c r="A5323" s="15">
        <v>2012.0</v>
      </c>
      <c r="B5323" s="13" t="s">
        <v>12571</v>
      </c>
      <c r="C5323" s="16">
        <f>VLOOKUP(B5323,socix!A:K,11,FALSE)</f>
        <v>100</v>
      </c>
    </row>
    <row r="5324">
      <c r="A5324" s="15">
        <v>2012.0</v>
      </c>
      <c r="B5324" s="13" t="s">
        <v>12574</v>
      </c>
      <c r="C5324" s="16">
        <f>VLOOKUP(B5324,socix!A:K,11,FALSE)</f>
        <v>50</v>
      </c>
    </row>
    <row r="5325">
      <c r="A5325" s="15">
        <v>2012.0</v>
      </c>
      <c r="B5325" s="13" t="s">
        <v>12577</v>
      </c>
      <c r="C5325" s="16">
        <f>VLOOKUP(B5325,socix!A:K,11,FALSE)</f>
        <v>10</v>
      </c>
    </row>
    <row r="5326">
      <c r="A5326" s="15">
        <v>2012.0</v>
      </c>
      <c r="B5326" s="13" t="s">
        <v>12580</v>
      </c>
      <c r="C5326" s="16">
        <f>VLOOKUP(B5326,socix!A:K,11,FALSE)</f>
        <v>5</v>
      </c>
    </row>
    <row r="5327">
      <c r="A5327" s="15">
        <v>2012.0</v>
      </c>
      <c r="B5327" s="13" t="s">
        <v>12583</v>
      </c>
      <c r="C5327" s="16">
        <f>VLOOKUP(B5327,socix!A:K,11,FALSE)</f>
        <v>15</v>
      </c>
    </row>
    <row r="5328">
      <c r="A5328" s="15">
        <v>2012.0</v>
      </c>
      <c r="B5328" s="13" t="s">
        <v>12586</v>
      </c>
      <c r="C5328" s="16">
        <f>VLOOKUP(B5328,socix!A:K,11,FALSE)</f>
        <v>5</v>
      </c>
    </row>
    <row r="5329">
      <c r="A5329" s="15">
        <v>2012.0</v>
      </c>
      <c r="B5329" s="13" t="s">
        <v>12589</v>
      </c>
      <c r="C5329" s="16">
        <f>VLOOKUP(B5329,socix!A:K,11,FALSE)</f>
        <v>15</v>
      </c>
    </row>
    <row r="5330">
      <c r="A5330" s="15">
        <v>2012.0</v>
      </c>
      <c r="B5330" s="13" t="s">
        <v>12592</v>
      </c>
      <c r="C5330" s="16">
        <f>VLOOKUP(B5330,socix!A:K,11,FALSE)</f>
        <v>10</v>
      </c>
    </row>
    <row r="5331">
      <c r="A5331" s="15">
        <v>2012.0</v>
      </c>
      <c r="B5331" s="13" t="s">
        <v>12595</v>
      </c>
      <c r="C5331" s="16">
        <f>VLOOKUP(B5331,socix!A:K,11,FALSE)</f>
        <v>5</v>
      </c>
    </row>
    <row r="5332">
      <c r="A5332" s="15">
        <v>2012.0</v>
      </c>
      <c r="B5332" s="13" t="s">
        <v>12598</v>
      </c>
      <c r="C5332" s="16">
        <f>VLOOKUP(B5332,socix!A:K,11,FALSE)</f>
        <v>5</v>
      </c>
    </row>
    <row r="5333">
      <c r="A5333" s="15">
        <v>2012.0</v>
      </c>
      <c r="B5333" s="13" t="s">
        <v>12601</v>
      </c>
      <c r="C5333" s="16">
        <f>VLOOKUP(B5333,socix!A:K,11,FALSE)</f>
        <v>5</v>
      </c>
    </row>
    <row r="5334">
      <c r="A5334" s="15">
        <v>2012.0</v>
      </c>
      <c r="B5334" s="13" t="s">
        <v>12604</v>
      </c>
      <c r="C5334" s="16">
        <f>VLOOKUP(B5334,socix!A:K,11,FALSE)</f>
        <v>5</v>
      </c>
    </row>
    <row r="5335">
      <c r="A5335" s="15">
        <v>2012.0</v>
      </c>
      <c r="B5335" s="13" t="s">
        <v>12607</v>
      </c>
      <c r="C5335" s="16">
        <f>VLOOKUP(B5335,socix!A:K,11,FALSE)</f>
        <v>5</v>
      </c>
    </row>
    <row r="5336">
      <c r="A5336" s="15">
        <v>2012.0</v>
      </c>
      <c r="B5336" s="13" t="s">
        <v>12611</v>
      </c>
      <c r="C5336" s="16">
        <f>VLOOKUP(B5336,socix!A:K,11,FALSE)</f>
        <v>10</v>
      </c>
    </row>
    <row r="5337">
      <c r="A5337" s="15">
        <v>2012.0</v>
      </c>
      <c r="B5337" s="13" t="s">
        <v>12614</v>
      </c>
      <c r="C5337" s="16">
        <f>VLOOKUP(B5337,socix!A:K,11,FALSE)</f>
        <v>10</v>
      </c>
    </row>
    <row r="5338">
      <c r="A5338" s="15">
        <v>2012.0</v>
      </c>
      <c r="B5338" s="13" t="s">
        <v>12617</v>
      </c>
      <c r="C5338" s="16">
        <f>VLOOKUP(B5338,socix!A:K,11,FALSE)</f>
        <v>50</v>
      </c>
    </row>
    <row r="5339">
      <c r="A5339" s="15">
        <v>2012.0</v>
      </c>
      <c r="B5339" s="13" t="s">
        <v>12619</v>
      </c>
      <c r="C5339" s="16">
        <f>VLOOKUP(B5339,socix!A:K,11,FALSE)</f>
        <v>100</v>
      </c>
    </row>
    <row r="5340">
      <c r="A5340" s="15">
        <v>2012.0</v>
      </c>
      <c r="B5340" s="13" t="s">
        <v>12622</v>
      </c>
      <c r="C5340" s="16">
        <f>VLOOKUP(B5340,socix!A:K,11,FALSE)</f>
        <v>50</v>
      </c>
    </row>
    <row r="5341">
      <c r="A5341" s="15">
        <v>2012.0</v>
      </c>
      <c r="B5341" s="13" t="s">
        <v>12625</v>
      </c>
      <c r="C5341" s="16">
        <f>VLOOKUP(B5341,socix!A:K,11,FALSE)</f>
        <v>10</v>
      </c>
    </row>
    <row r="5342">
      <c r="A5342" s="15">
        <v>2012.0</v>
      </c>
      <c r="B5342" s="13" t="s">
        <v>12628</v>
      </c>
      <c r="C5342" s="16">
        <f>VLOOKUP(B5342,socix!A:K,11,FALSE)</f>
        <v>5</v>
      </c>
    </row>
    <row r="5343">
      <c r="A5343" s="15">
        <v>2012.0</v>
      </c>
      <c r="B5343" s="13" t="s">
        <v>12631</v>
      </c>
      <c r="C5343" s="16">
        <f>VLOOKUP(B5343,socix!A:K,11,FALSE)</f>
        <v>15</v>
      </c>
    </row>
    <row r="5344">
      <c r="A5344" s="15">
        <v>2012.0</v>
      </c>
      <c r="B5344" s="13" t="s">
        <v>12634</v>
      </c>
      <c r="C5344" s="16">
        <f>VLOOKUP(B5344,socix!A:K,11,FALSE)</f>
        <v>5</v>
      </c>
    </row>
    <row r="5345">
      <c r="A5345" s="15">
        <v>2012.0</v>
      </c>
      <c r="B5345" s="13" t="s">
        <v>12637</v>
      </c>
      <c r="C5345" s="16">
        <f>VLOOKUP(B5345,socix!A:K,11,FALSE)</f>
        <v>15</v>
      </c>
    </row>
    <row r="5346">
      <c r="A5346" s="15">
        <v>2012.0</v>
      </c>
      <c r="B5346" s="13" t="s">
        <v>12640</v>
      </c>
      <c r="C5346" s="16">
        <f>VLOOKUP(B5346,socix!A:K,11,FALSE)</f>
        <v>10</v>
      </c>
    </row>
    <row r="5347">
      <c r="A5347" s="15">
        <v>2012.0</v>
      </c>
      <c r="B5347" s="13" t="s">
        <v>12643</v>
      </c>
      <c r="C5347" s="16">
        <f>VLOOKUP(B5347,socix!A:K,11,FALSE)</f>
        <v>5</v>
      </c>
    </row>
    <row r="5348">
      <c r="A5348" s="15">
        <v>2012.0</v>
      </c>
      <c r="B5348" s="13" t="s">
        <v>12646</v>
      </c>
      <c r="C5348" s="16">
        <f>VLOOKUP(B5348,socix!A:K,11,FALSE)</f>
        <v>5</v>
      </c>
    </row>
    <row r="5349">
      <c r="A5349" s="15">
        <v>2012.0</v>
      </c>
      <c r="B5349" s="13" t="s">
        <v>12649</v>
      </c>
      <c r="C5349" s="16">
        <f>VLOOKUP(B5349,socix!A:K,11,FALSE)</f>
        <v>5</v>
      </c>
    </row>
    <row r="5350">
      <c r="A5350" s="15">
        <v>2012.0</v>
      </c>
      <c r="B5350" s="13" t="s">
        <v>12653</v>
      </c>
      <c r="C5350" s="16">
        <f>VLOOKUP(B5350,socix!A:K,11,FALSE)</f>
        <v>5</v>
      </c>
    </row>
    <row r="5351">
      <c r="A5351" s="15">
        <v>2012.0</v>
      </c>
      <c r="B5351" s="13" t="s">
        <v>12655</v>
      </c>
      <c r="C5351" s="16">
        <f>VLOOKUP(B5351,socix!A:K,11,FALSE)</f>
        <v>5</v>
      </c>
    </row>
    <row r="5352">
      <c r="A5352" s="15">
        <v>2012.0</v>
      </c>
      <c r="B5352" s="13" t="s">
        <v>12658</v>
      </c>
      <c r="C5352" s="16">
        <f>VLOOKUP(B5352,socix!A:K,11,FALSE)</f>
        <v>10</v>
      </c>
    </row>
    <row r="5353">
      <c r="A5353" s="15">
        <v>2012.0</v>
      </c>
      <c r="B5353" s="13" t="s">
        <v>12661</v>
      </c>
      <c r="C5353" s="16">
        <f>VLOOKUP(B5353,socix!A:K,11,FALSE)</f>
        <v>10</v>
      </c>
    </row>
    <row r="5354">
      <c r="A5354" s="15">
        <v>2012.0</v>
      </c>
      <c r="B5354" s="13" t="s">
        <v>12664</v>
      </c>
      <c r="C5354" s="16">
        <f>VLOOKUP(B5354,socix!A:K,11,FALSE)</f>
        <v>50</v>
      </c>
    </row>
    <row r="5355">
      <c r="A5355" s="15">
        <v>2012.0</v>
      </c>
      <c r="B5355" s="13" t="s">
        <v>12667</v>
      </c>
      <c r="C5355" s="16">
        <f>VLOOKUP(B5355,socix!A:K,11,FALSE)</f>
        <v>100</v>
      </c>
    </row>
    <row r="5356">
      <c r="A5356" s="15">
        <v>2012.0</v>
      </c>
      <c r="B5356" s="13" t="s">
        <v>12670</v>
      </c>
      <c r="C5356" s="16">
        <f>VLOOKUP(B5356,socix!A:K,11,FALSE)</f>
        <v>50</v>
      </c>
    </row>
    <row r="5357">
      <c r="A5357" s="15">
        <v>2012.0</v>
      </c>
      <c r="B5357" s="13" t="s">
        <v>12673</v>
      </c>
      <c r="C5357" s="16">
        <f>VLOOKUP(B5357,socix!A:K,11,FALSE)</f>
        <v>10</v>
      </c>
    </row>
    <row r="5358">
      <c r="A5358" s="15">
        <v>2012.0</v>
      </c>
      <c r="B5358" s="13" t="s">
        <v>12676</v>
      </c>
      <c r="C5358" s="16">
        <f>VLOOKUP(B5358,socix!A:K,11,FALSE)</f>
        <v>5</v>
      </c>
    </row>
    <row r="5359">
      <c r="A5359" s="15">
        <v>2012.0</v>
      </c>
      <c r="B5359" s="13" t="s">
        <v>12679</v>
      </c>
      <c r="C5359" s="16">
        <f>VLOOKUP(B5359,socix!A:K,11,FALSE)</f>
        <v>15</v>
      </c>
    </row>
    <row r="5360">
      <c r="A5360" s="15">
        <v>2012.0</v>
      </c>
      <c r="B5360" s="13" t="s">
        <v>12682</v>
      </c>
      <c r="C5360" s="16">
        <f>VLOOKUP(B5360,socix!A:K,11,FALSE)</f>
        <v>5</v>
      </c>
    </row>
    <row r="5361">
      <c r="A5361" s="15">
        <v>2012.0</v>
      </c>
      <c r="B5361" s="13" t="s">
        <v>12685</v>
      </c>
      <c r="C5361" s="16">
        <f>VLOOKUP(B5361,socix!A:K,11,FALSE)</f>
        <v>15</v>
      </c>
    </row>
    <row r="5362">
      <c r="A5362" s="15">
        <v>2012.0</v>
      </c>
      <c r="B5362" s="13" t="s">
        <v>12688</v>
      </c>
      <c r="C5362" s="16">
        <f>VLOOKUP(B5362,socix!A:K,11,FALSE)</f>
        <v>10</v>
      </c>
    </row>
    <row r="5363">
      <c r="A5363" s="15">
        <v>2012.0</v>
      </c>
      <c r="B5363" s="13" t="s">
        <v>12691</v>
      </c>
      <c r="C5363" s="16">
        <f>VLOOKUP(B5363,socix!A:K,11,FALSE)</f>
        <v>5</v>
      </c>
    </row>
    <row r="5364">
      <c r="A5364" s="15">
        <v>2012.0</v>
      </c>
      <c r="B5364" s="13" t="s">
        <v>12694</v>
      </c>
      <c r="C5364" s="16">
        <f>VLOOKUP(B5364,socix!A:K,11,FALSE)</f>
        <v>5</v>
      </c>
    </row>
    <row r="5365">
      <c r="A5365" s="15">
        <v>2012.0</v>
      </c>
      <c r="B5365" s="13" t="s">
        <v>12697</v>
      </c>
      <c r="C5365" s="16">
        <f>VLOOKUP(B5365,socix!A:K,11,FALSE)</f>
        <v>5</v>
      </c>
    </row>
    <row r="5366">
      <c r="A5366" s="15">
        <v>2012.0</v>
      </c>
      <c r="B5366" s="13" t="s">
        <v>12700</v>
      </c>
      <c r="C5366" s="16">
        <f>VLOOKUP(B5366,socix!A:K,11,FALSE)</f>
        <v>5</v>
      </c>
    </row>
    <row r="5367">
      <c r="A5367" s="15">
        <v>2012.0</v>
      </c>
      <c r="B5367" s="13" t="s">
        <v>12703</v>
      </c>
      <c r="C5367" s="16">
        <f>VLOOKUP(B5367,socix!A:K,11,FALSE)</f>
        <v>5</v>
      </c>
    </row>
    <row r="5368">
      <c r="A5368" s="15">
        <v>2012.0</v>
      </c>
      <c r="B5368" s="13" t="s">
        <v>12706</v>
      </c>
      <c r="C5368" s="16">
        <f>VLOOKUP(B5368,socix!A:K,11,FALSE)</f>
        <v>10</v>
      </c>
    </row>
    <row r="5369">
      <c r="A5369" s="15">
        <v>2012.0</v>
      </c>
      <c r="B5369" s="13" t="s">
        <v>12709</v>
      </c>
      <c r="C5369" s="16">
        <f>VLOOKUP(B5369,socix!A:K,11,FALSE)</f>
        <v>10</v>
      </c>
    </row>
    <row r="5370">
      <c r="A5370" s="15">
        <v>2012.0</v>
      </c>
      <c r="B5370" s="13" t="s">
        <v>12712</v>
      </c>
      <c r="C5370" s="16">
        <f>VLOOKUP(B5370,socix!A:K,11,FALSE)</f>
        <v>50</v>
      </c>
    </row>
    <row r="5371">
      <c r="A5371" s="15">
        <v>2012.0</v>
      </c>
      <c r="B5371" s="13" t="s">
        <v>12715</v>
      </c>
      <c r="C5371" s="16">
        <f>VLOOKUP(B5371,socix!A:K,11,FALSE)</f>
        <v>100</v>
      </c>
    </row>
    <row r="5372">
      <c r="A5372" s="15">
        <v>2012.0</v>
      </c>
      <c r="B5372" s="13" t="s">
        <v>12718</v>
      </c>
      <c r="C5372" s="16">
        <f>VLOOKUP(B5372,socix!A:K,11,FALSE)</f>
        <v>50</v>
      </c>
    </row>
    <row r="5373">
      <c r="A5373" s="15">
        <v>2012.0</v>
      </c>
      <c r="B5373" s="13" t="s">
        <v>12721</v>
      </c>
      <c r="C5373" s="16">
        <f>VLOOKUP(B5373,socix!A:K,11,FALSE)</f>
        <v>10</v>
      </c>
    </row>
    <row r="5374">
      <c r="A5374" s="15">
        <v>2012.0</v>
      </c>
      <c r="B5374" s="13" t="s">
        <v>12725</v>
      </c>
      <c r="C5374" s="16">
        <f>VLOOKUP(B5374,socix!A:K,11,FALSE)</f>
        <v>5</v>
      </c>
    </row>
    <row r="5375">
      <c r="A5375" s="15">
        <v>2012.0</v>
      </c>
      <c r="B5375" s="13" t="s">
        <v>12728</v>
      </c>
      <c r="C5375" s="16">
        <f>VLOOKUP(B5375,socix!A:K,11,FALSE)</f>
        <v>15</v>
      </c>
    </row>
    <row r="5376">
      <c r="A5376" s="15">
        <v>2012.0</v>
      </c>
      <c r="B5376" s="13" t="s">
        <v>12731</v>
      </c>
      <c r="C5376" s="16">
        <f>VLOOKUP(B5376,socix!A:K,11,FALSE)</f>
        <v>5</v>
      </c>
    </row>
    <row r="5377">
      <c r="A5377" s="15">
        <v>2012.0</v>
      </c>
      <c r="B5377" s="13" t="s">
        <v>12734</v>
      </c>
      <c r="C5377" s="16">
        <f>VLOOKUP(B5377,socix!A:K,11,FALSE)</f>
        <v>15</v>
      </c>
    </row>
    <row r="5378">
      <c r="A5378" s="15">
        <v>2012.0</v>
      </c>
      <c r="B5378" s="13" t="s">
        <v>12737</v>
      </c>
      <c r="C5378" s="16">
        <f>VLOOKUP(B5378,socix!A:K,11,FALSE)</f>
        <v>10</v>
      </c>
    </row>
    <row r="5379">
      <c r="A5379" s="15">
        <v>2012.0</v>
      </c>
      <c r="B5379" s="13" t="s">
        <v>12740</v>
      </c>
      <c r="C5379" s="16">
        <f>VLOOKUP(B5379,socix!A:K,11,FALSE)</f>
        <v>5</v>
      </c>
    </row>
    <row r="5380">
      <c r="A5380" s="15">
        <v>2012.0</v>
      </c>
      <c r="B5380" s="13" t="s">
        <v>12743</v>
      </c>
      <c r="C5380" s="16">
        <f>VLOOKUP(B5380,socix!A:K,11,FALSE)</f>
        <v>5</v>
      </c>
    </row>
    <row r="5381">
      <c r="A5381" s="15">
        <v>2101.0</v>
      </c>
      <c r="B5381" s="13" t="s">
        <v>12743</v>
      </c>
      <c r="C5381" s="16">
        <f>VLOOKUP(B5381,socix!A:K,11,FALSE)</f>
        <v>5</v>
      </c>
    </row>
    <row r="5382">
      <c r="A5382" s="15">
        <v>2101.0</v>
      </c>
      <c r="B5382" s="13" t="s">
        <v>9991</v>
      </c>
      <c r="C5382" s="16">
        <f>VLOOKUP(B5382,socix!A:K,11,FALSE)</f>
        <v>5</v>
      </c>
    </row>
    <row r="5383">
      <c r="A5383" s="15">
        <v>2101.0</v>
      </c>
      <c r="B5383" s="13" t="s">
        <v>9999</v>
      </c>
      <c r="C5383" s="16">
        <f>VLOOKUP(B5383,socix!A:K,11,FALSE)</f>
        <v>10</v>
      </c>
    </row>
    <row r="5384">
      <c r="A5384" s="15">
        <v>2101.0</v>
      </c>
      <c r="B5384" s="13" t="s">
        <v>10007</v>
      </c>
      <c r="C5384" s="16">
        <f>VLOOKUP(B5384,socix!A:K,11,FALSE)</f>
        <v>10</v>
      </c>
    </row>
    <row r="5385">
      <c r="A5385" s="15">
        <v>2101.0</v>
      </c>
      <c r="B5385" s="13" t="s">
        <v>10014</v>
      </c>
      <c r="C5385" s="16">
        <f>VLOOKUP(B5385,socix!A:K,11,FALSE)</f>
        <v>100</v>
      </c>
    </row>
    <row r="5386">
      <c r="A5386" s="15">
        <v>2101.0</v>
      </c>
      <c r="B5386" s="13" t="s">
        <v>10021</v>
      </c>
      <c r="C5386" s="16">
        <f>VLOOKUP(B5386,socix!A:K,11,FALSE)</f>
        <v>50</v>
      </c>
    </row>
    <row r="5387">
      <c r="A5387" s="15">
        <v>2101.0</v>
      </c>
      <c r="B5387" s="13" t="s">
        <v>10027</v>
      </c>
      <c r="C5387" s="16">
        <f>VLOOKUP(B5387,socix!A:K,11,FALSE)</f>
        <v>10</v>
      </c>
    </row>
    <row r="5388">
      <c r="A5388" s="15">
        <v>2101.0</v>
      </c>
      <c r="B5388" s="13" t="s">
        <v>10034</v>
      </c>
      <c r="C5388" s="16">
        <f>VLOOKUP(B5388,socix!A:K,11,FALSE)</f>
        <v>5</v>
      </c>
    </row>
    <row r="5389">
      <c r="A5389" s="15">
        <v>2101.0</v>
      </c>
      <c r="B5389" s="13" t="s">
        <v>10040</v>
      </c>
      <c r="C5389" s="16">
        <f>VLOOKUP(B5389,socix!A:K,11,FALSE)</f>
        <v>15</v>
      </c>
    </row>
    <row r="5390">
      <c r="A5390" s="15">
        <v>2101.0</v>
      </c>
      <c r="B5390" s="13" t="s">
        <v>10047</v>
      </c>
      <c r="C5390" s="16">
        <f>VLOOKUP(B5390,socix!A:K,11,FALSE)</f>
        <v>5</v>
      </c>
    </row>
    <row r="5391">
      <c r="A5391" s="15">
        <v>2101.0</v>
      </c>
      <c r="B5391" s="13" t="s">
        <v>10054</v>
      </c>
      <c r="C5391" s="16">
        <f>VLOOKUP(B5391,socix!A:K,11,FALSE)</f>
        <v>10</v>
      </c>
    </row>
    <row r="5392">
      <c r="A5392" s="15">
        <v>2101.0</v>
      </c>
      <c r="B5392" s="13" t="s">
        <v>10061</v>
      </c>
      <c r="C5392" s="16">
        <f>VLOOKUP(B5392,socix!A:K,11,FALSE)</f>
        <v>10</v>
      </c>
    </row>
    <row r="5393">
      <c r="A5393" s="15">
        <v>2101.0</v>
      </c>
      <c r="B5393" s="13" t="s">
        <v>10068</v>
      </c>
      <c r="C5393" s="16">
        <f>VLOOKUP(B5393,socix!A:K,11,FALSE)</f>
        <v>100</v>
      </c>
    </row>
    <row r="5394">
      <c r="A5394" s="15">
        <v>2101.0</v>
      </c>
      <c r="B5394" s="13" t="s">
        <v>10075</v>
      </c>
      <c r="C5394" s="16">
        <f>VLOOKUP(B5394,socix!A:K,11,FALSE)</f>
        <v>50</v>
      </c>
    </row>
    <row r="5395">
      <c r="A5395" s="15">
        <v>2101.0</v>
      </c>
      <c r="B5395" s="13" t="s">
        <v>10080</v>
      </c>
      <c r="C5395" s="16">
        <f>VLOOKUP(B5395,socix!A:K,11,FALSE)</f>
        <v>10</v>
      </c>
    </row>
    <row r="5396">
      <c r="A5396" s="15">
        <v>2101.0</v>
      </c>
      <c r="B5396" s="13" t="s">
        <v>10085</v>
      </c>
      <c r="C5396" s="16">
        <f>VLOOKUP(B5396,socix!A:K,11,FALSE)</f>
        <v>5</v>
      </c>
    </row>
    <row r="5397">
      <c r="A5397" s="15">
        <v>2101.0</v>
      </c>
      <c r="B5397" s="13" t="s">
        <v>10090</v>
      </c>
      <c r="C5397" s="16">
        <f>VLOOKUP(B5397,socix!A:K,11,FALSE)</f>
        <v>15</v>
      </c>
    </row>
    <row r="5398">
      <c r="A5398" s="15">
        <v>2101.0</v>
      </c>
      <c r="B5398" s="13" t="s">
        <v>10096</v>
      </c>
      <c r="C5398" s="16">
        <f>VLOOKUP(B5398,socix!A:K,11,FALSE)</f>
        <v>5</v>
      </c>
    </row>
    <row r="5399">
      <c r="A5399" s="15">
        <v>2101.0</v>
      </c>
      <c r="B5399" s="13" t="s">
        <v>10102</v>
      </c>
      <c r="C5399" s="16">
        <f>VLOOKUP(B5399,socix!A:K,11,FALSE)</f>
        <v>10</v>
      </c>
    </row>
    <row r="5400">
      <c r="A5400" s="15">
        <v>2101.0</v>
      </c>
      <c r="B5400" s="13" t="s">
        <v>10108</v>
      </c>
      <c r="C5400" s="16">
        <f>VLOOKUP(B5400,socix!A:K,11,FALSE)</f>
        <v>10</v>
      </c>
    </row>
    <row r="5401">
      <c r="A5401" s="15">
        <v>2101.0</v>
      </c>
      <c r="B5401" s="13" t="s">
        <v>10114</v>
      </c>
      <c r="C5401" s="16">
        <f>VLOOKUP(B5401,socix!A:K,11,FALSE)</f>
        <v>100</v>
      </c>
    </row>
    <row r="5402">
      <c r="A5402" s="15">
        <v>2101.0</v>
      </c>
      <c r="B5402" s="13" t="s">
        <v>10119</v>
      </c>
      <c r="C5402" s="16">
        <f>VLOOKUP(B5402,socix!A:K,11,FALSE)</f>
        <v>50</v>
      </c>
    </row>
    <row r="5403">
      <c r="A5403" s="15">
        <v>2101.0</v>
      </c>
      <c r="B5403" s="13" t="s">
        <v>10126</v>
      </c>
      <c r="C5403" s="16">
        <f>VLOOKUP(B5403,socix!A:K,11,FALSE)</f>
        <v>10</v>
      </c>
    </row>
    <row r="5404">
      <c r="A5404" s="15">
        <v>2101.0</v>
      </c>
      <c r="B5404" s="13" t="s">
        <v>10131</v>
      </c>
      <c r="C5404" s="16">
        <f>VLOOKUP(B5404,socix!A:K,11,FALSE)</f>
        <v>5</v>
      </c>
    </row>
    <row r="5405">
      <c r="A5405" s="15">
        <v>2101.0</v>
      </c>
      <c r="B5405" s="13" t="s">
        <v>10136</v>
      </c>
      <c r="C5405" s="16">
        <f>VLOOKUP(B5405,socix!A:K,11,FALSE)</f>
        <v>15</v>
      </c>
    </row>
    <row r="5406">
      <c r="A5406" s="15">
        <v>2101.0</v>
      </c>
      <c r="B5406" s="13" t="s">
        <v>10141</v>
      </c>
      <c r="C5406" s="16">
        <f>VLOOKUP(B5406,socix!A:K,11,FALSE)</f>
        <v>5</v>
      </c>
    </row>
    <row r="5407">
      <c r="A5407" s="15">
        <v>2101.0</v>
      </c>
      <c r="B5407" s="13" t="s">
        <v>10147</v>
      </c>
      <c r="C5407" s="16">
        <f>VLOOKUP(B5407,socix!A:K,11,FALSE)</f>
        <v>15</v>
      </c>
    </row>
    <row r="5408">
      <c r="A5408" s="15">
        <v>2101.0</v>
      </c>
      <c r="B5408" s="13" t="s">
        <v>10153</v>
      </c>
      <c r="C5408" s="16">
        <f>VLOOKUP(B5408,socix!A:K,11,FALSE)</f>
        <v>10</v>
      </c>
    </row>
    <row r="5409">
      <c r="A5409" s="15">
        <v>2101.0</v>
      </c>
      <c r="B5409" s="13" t="s">
        <v>10160</v>
      </c>
      <c r="C5409" s="16">
        <f>VLOOKUP(B5409,socix!A:K,11,FALSE)</f>
        <v>5</v>
      </c>
    </row>
    <row r="5410">
      <c r="A5410" s="15">
        <v>2101.0</v>
      </c>
      <c r="B5410" s="13" t="s">
        <v>10167</v>
      </c>
      <c r="C5410" s="16">
        <f>VLOOKUP(B5410,socix!A:K,11,FALSE)</f>
        <v>5</v>
      </c>
    </row>
    <row r="5411">
      <c r="A5411" s="15">
        <v>2101.0</v>
      </c>
      <c r="B5411" s="13" t="s">
        <v>10172</v>
      </c>
      <c r="C5411" s="16">
        <f>VLOOKUP(B5411,socix!A:K,11,FALSE)</f>
        <v>5</v>
      </c>
    </row>
    <row r="5412">
      <c r="A5412" s="15">
        <v>2101.0</v>
      </c>
      <c r="B5412" s="13" t="s">
        <v>10179</v>
      </c>
      <c r="C5412" s="16">
        <f>VLOOKUP(B5412,socix!A:K,11,FALSE)</f>
        <v>5</v>
      </c>
    </row>
    <row r="5413">
      <c r="A5413" s="15">
        <v>2101.0</v>
      </c>
      <c r="B5413" s="13" t="s">
        <v>10185</v>
      </c>
      <c r="C5413" s="16">
        <f>VLOOKUP(B5413,socix!A:K,11,FALSE)</f>
        <v>5</v>
      </c>
    </row>
    <row r="5414">
      <c r="A5414" s="15">
        <v>2101.0</v>
      </c>
      <c r="B5414" s="13" t="s">
        <v>10190</v>
      </c>
      <c r="C5414" s="16">
        <f>VLOOKUP(B5414,socix!A:K,11,FALSE)</f>
        <v>10</v>
      </c>
    </row>
    <row r="5415">
      <c r="A5415" s="15">
        <v>2101.0</v>
      </c>
      <c r="B5415" s="13" t="s">
        <v>10197</v>
      </c>
      <c r="C5415" s="16">
        <f>VLOOKUP(B5415,socix!A:K,11,FALSE)</f>
        <v>10</v>
      </c>
    </row>
    <row r="5416">
      <c r="A5416" s="15">
        <v>2101.0</v>
      </c>
      <c r="B5416" s="13" t="s">
        <v>10204</v>
      </c>
      <c r="C5416" s="16">
        <f>VLOOKUP(B5416,socix!A:K,11,FALSE)</f>
        <v>50</v>
      </c>
    </row>
    <row r="5417">
      <c r="A5417" s="15">
        <v>2101.0</v>
      </c>
      <c r="B5417" s="13" t="s">
        <v>10210</v>
      </c>
      <c r="C5417" s="16">
        <f>VLOOKUP(B5417,socix!A:K,11,FALSE)</f>
        <v>100</v>
      </c>
    </row>
    <row r="5418">
      <c r="A5418" s="15">
        <v>2101.0</v>
      </c>
      <c r="B5418" s="13" t="s">
        <v>10215</v>
      </c>
      <c r="C5418" s="16">
        <f>VLOOKUP(B5418,socix!A:K,11,FALSE)</f>
        <v>50</v>
      </c>
    </row>
    <row r="5419">
      <c r="A5419" s="15">
        <v>2101.0</v>
      </c>
      <c r="B5419" s="13" t="s">
        <v>10221</v>
      </c>
      <c r="C5419" s="16">
        <f>VLOOKUP(B5419,socix!A:K,11,FALSE)</f>
        <v>10</v>
      </c>
    </row>
    <row r="5420">
      <c r="A5420" s="15">
        <v>2101.0</v>
      </c>
      <c r="B5420" s="13" t="s">
        <v>10228</v>
      </c>
      <c r="C5420" s="16">
        <f>VLOOKUP(B5420,socix!A:K,11,FALSE)</f>
        <v>5</v>
      </c>
    </row>
    <row r="5421">
      <c r="A5421" s="15">
        <v>2101.0</v>
      </c>
      <c r="B5421" s="13" t="s">
        <v>10234</v>
      </c>
      <c r="C5421" s="16">
        <f>VLOOKUP(B5421,socix!A:K,11,FALSE)</f>
        <v>15</v>
      </c>
    </row>
    <row r="5422">
      <c r="A5422" s="15">
        <v>2101.0</v>
      </c>
      <c r="B5422" s="13" t="s">
        <v>10239</v>
      </c>
      <c r="C5422" s="16">
        <f>VLOOKUP(B5422,socix!A:K,11,FALSE)</f>
        <v>5</v>
      </c>
    </row>
    <row r="5423">
      <c r="A5423" s="15">
        <v>2101.0</v>
      </c>
      <c r="B5423" s="13" t="s">
        <v>10244</v>
      </c>
      <c r="C5423" s="16">
        <f>VLOOKUP(B5423,socix!A:K,11,FALSE)</f>
        <v>15</v>
      </c>
    </row>
    <row r="5424">
      <c r="A5424" s="15">
        <v>2101.0</v>
      </c>
      <c r="B5424" s="13" t="s">
        <v>10250</v>
      </c>
      <c r="C5424" s="16">
        <f>VLOOKUP(B5424,socix!A:K,11,FALSE)</f>
        <v>10</v>
      </c>
    </row>
    <row r="5425">
      <c r="A5425" s="15">
        <v>2101.0</v>
      </c>
      <c r="B5425" s="13" t="s">
        <v>10256</v>
      </c>
      <c r="C5425" s="16">
        <f>VLOOKUP(B5425,socix!A:K,11,FALSE)</f>
        <v>5</v>
      </c>
    </row>
    <row r="5426">
      <c r="A5426" s="15">
        <v>2101.0</v>
      </c>
      <c r="B5426" s="13" t="s">
        <v>10260</v>
      </c>
      <c r="C5426" s="16">
        <f>VLOOKUP(B5426,socix!A:K,11,FALSE)</f>
        <v>5</v>
      </c>
    </row>
    <row r="5427">
      <c r="A5427" s="15">
        <v>2101.0</v>
      </c>
      <c r="B5427" s="13" t="s">
        <v>10266</v>
      </c>
      <c r="C5427" s="16">
        <f>VLOOKUP(B5427,socix!A:K,11,FALSE)</f>
        <v>5</v>
      </c>
    </row>
    <row r="5428">
      <c r="A5428" s="15">
        <v>2101.0</v>
      </c>
      <c r="B5428" s="13" t="s">
        <v>10271</v>
      </c>
      <c r="C5428" s="16">
        <f>VLOOKUP(B5428,socix!A:K,11,FALSE)</f>
        <v>5</v>
      </c>
    </row>
    <row r="5429">
      <c r="A5429" s="15">
        <v>2101.0</v>
      </c>
      <c r="B5429" s="13" t="s">
        <v>10276</v>
      </c>
      <c r="C5429" s="16">
        <f>VLOOKUP(B5429,socix!A:K,11,FALSE)</f>
        <v>5</v>
      </c>
    </row>
    <row r="5430">
      <c r="A5430" s="15">
        <v>2101.0</v>
      </c>
      <c r="B5430" s="13" t="s">
        <v>10281</v>
      </c>
      <c r="C5430" s="16">
        <f>VLOOKUP(B5430,socix!A:K,11,FALSE)</f>
        <v>10</v>
      </c>
    </row>
    <row r="5431">
      <c r="A5431" s="15">
        <v>2101.0</v>
      </c>
      <c r="B5431" s="13" t="s">
        <v>10287</v>
      </c>
      <c r="C5431" s="16">
        <f>VLOOKUP(B5431,socix!A:K,11,FALSE)</f>
        <v>10</v>
      </c>
    </row>
    <row r="5432">
      <c r="A5432" s="15">
        <v>2101.0</v>
      </c>
      <c r="B5432" s="13" t="s">
        <v>10292</v>
      </c>
      <c r="C5432" s="16">
        <f>VLOOKUP(B5432,socix!A:K,11,FALSE)</f>
        <v>50</v>
      </c>
    </row>
    <row r="5433">
      <c r="A5433" s="15">
        <v>2101.0</v>
      </c>
      <c r="B5433" s="13" t="s">
        <v>10298</v>
      </c>
      <c r="C5433" s="16">
        <f>VLOOKUP(B5433,socix!A:K,11,FALSE)</f>
        <v>100</v>
      </c>
    </row>
    <row r="5434">
      <c r="A5434" s="15">
        <v>2101.0</v>
      </c>
      <c r="B5434" s="13" t="s">
        <v>10303</v>
      </c>
      <c r="C5434" s="16">
        <f>VLOOKUP(B5434,socix!A:K,11,FALSE)</f>
        <v>50</v>
      </c>
    </row>
    <row r="5435">
      <c r="A5435" s="15">
        <v>2101.0</v>
      </c>
      <c r="B5435" s="13" t="s">
        <v>10309</v>
      </c>
      <c r="C5435" s="16">
        <f>VLOOKUP(B5435,socix!A:K,11,FALSE)</f>
        <v>10</v>
      </c>
    </row>
    <row r="5436">
      <c r="A5436" s="15">
        <v>2101.0</v>
      </c>
      <c r="B5436" s="13" t="s">
        <v>10316</v>
      </c>
      <c r="C5436" s="16">
        <f>VLOOKUP(B5436,socix!A:K,11,FALSE)</f>
        <v>5</v>
      </c>
    </row>
    <row r="5437">
      <c r="A5437" s="15">
        <v>2101.0</v>
      </c>
      <c r="B5437" s="13" t="s">
        <v>10320</v>
      </c>
      <c r="C5437" s="16">
        <f>VLOOKUP(B5437,socix!A:K,11,FALSE)</f>
        <v>15</v>
      </c>
    </row>
    <row r="5438">
      <c r="A5438" s="15">
        <v>2101.0</v>
      </c>
      <c r="B5438" s="13" t="s">
        <v>10324</v>
      </c>
      <c r="C5438" s="16">
        <f>VLOOKUP(B5438,socix!A:K,11,FALSE)</f>
        <v>5</v>
      </c>
    </row>
    <row r="5439">
      <c r="A5439" s="15">
        <v>2101.0</v>
      </c>
      <c r="B5439" s="13" t="s">
        <v>10330</v>
      </c>
      <c r="C5439" s="16">
        <f>VLOOKUP(B5439,socix!A:K,11,FALSE)</f>
        <v>15</v>
      </c>
    </row>
    <row r="5440">
      <c r="A5440" s="15">
        <v>2101.0</v>
      </c>
      <c r="B5440" s="13" t="s">
        <v>10335</v>
      </c>
      <c r="C5440" s="16">
        <f>VLOOKUP(B5440,socix!A:K,11,FALSE)</f>
        <v>10</v>
      </c>
    </row>
    <row r="5441">
      <c r="A5441" s="15">
        <v>2101.0</v>
      </c>
      <c r="B5441" s="13" t="s">
        <v>10340</v>
      </c>
      <c r="C5441" s="16">
        <f>VLOOKUP(B5441,socix!A:K,11,FALSE)</f>
        <v>5</v>
      </c>
    </row>
    <row r="5442">
      <c r="A5442" s="15">
        <v>2101.0</v>
      </c>
      <c r="B5442" s="13" t="s">
        <v>10345</v>
      </c>
      <c r="C5442" s="16">
        <f>VLOOKUP(B5442,socix!A:K,11,FALSE)</f>
        <v>5</v>
      </c>
    </row>
    <row r="5443">
      <c r="A5443" s="15">
        <v>2101.0</v>
      </c>
      <c r="B5443" s="13" t="s">
        <v>10349</v>
      </c>
      <c r="C5443" s="16">
        <f>VLOOKUP(B5443,socix!A:K,11,FALSE)</f>
        <v>5</v>
      </c>
    </row>
    <row r="5444">
      <c r="A5444" s="15">
        <v>2101.0</v>
      </c>
      <c r="B5444" s="13" t="s">
        <v>10354</v>
      </c>
      <c r="C5444" s="16">
        <f>VLOOKUP(B5444,socix!A:K,11,FALSE)</f>
        <v>5</v>
      </c>
    </row>
    <row r="5445">
      <c r="A5445" s="15">
        <v>2101.0</v>
      </c>
      <c r="B5445" s="13" t="s">
        <v>10359</v>
      </c>
      <c r="C5445" s="16">
        <f>VLOOKUP(B5445,socix!A:K,11,FALSE)</f>
        <v>5</v>
      </c>
    </row>
    <row r="5446">
      <c r="A5446" s="15">
        <v>2101.0</v>
      </c>
      <c r="B5446" s="13" t="s">
        <v>10365</v>
      </c>
      <c r="C5446" s="16">
        <f>VLOOKUP(B5446,socix!A:K,11,FALSE)</f>
        <v>10</v>
      </c>
    </row>
    <row r="5447">
      <c r="A5447" s="15">
        <v>2101.0</v>
      </c>
      <c r="B5447" s="13" t="s">
        <v>10370</v>
      </c>
      <c r="C5447" s="16">
        <f>VLOOKUP(B5447,socix!A:K,11,FALSE)</f>
        <v>10</v>
      </c>
    </row>
    <row r="5448">
      <c r="A5448" s="15">
        <v>2101.0</v>
      </c>
      <c r="B5448" s="13" t="s">
        <v>10375</v>
      </c>
      <c r="C5448" s="16">
        <f>VLOOKUP(B5448,socix!A:K,11,FALSE)</f>
        <v>50</v>
      </c>
    </row>
    <row r="5449">
      <c r="A5449" s="15">
        <v>2101.0</v>
      </c>
      <c r="B5449" s="13" t="s">
        <v>10380</v>
      </c>
      <c r="C5449" s="16">
        <f>VLOOKUP(B5449,socix!A:K,11,FALSE)</f>
        <v>100</v>
      </c>
    </row>
    <row r="5450">
      <c r="A5450" s="15">
        <v>2101.0</v>
      </c>
      <c r="B5450" s="13" t="s">
        <v>10384</v>
      </c>
      <c r="C5450" s="16">
        <f>VLOOKUP(B5450,socix!A:K,11,FALSE)</f>
        <v>50</v>
      </c>
    </row>
    <row r="5451">
      <c r="A5451" s="15">
        <v>2101.0</v>
      </c>
      <c r="B5451" s="13" t="s">
        <v>10389</v>
      </c>
      <c r="C5451" s="16">
        <f>VLOOKUP(B5451,socix!A:K,11,FALSE)</f>
        <v>10</v>
      </c>
    </row>
    <row r="5452">
      <c r="A5452" s="15">
        <v>2101.0</v>
      </c>
      <c r="B5452" s="13" t="s">
        <v>10394</v>
      </c>
      <c r="C5452" s="16">
        <f>VLOOKUP(B5452,socix!A:K,11,FALSE)</f>
        <v>5</v>
      </c>
    </row>
    <row r="5453">
      <c r="A5453" s="15">
        <v>2101.0</v>
      </c>
      <c r="B5453" s="13" t="s">
        <v>10400</v>
      </c>
      <c r="C5453" s="16">
        <f>VLOOKUP(B5453,socix!A:K,11,FALSE)</f>
        <v>15</v>
      </c>
    </row>
    <row r="5454">
      <c r="A5454" s="15">
        <v>2101.0</v>
      </c>
      <c r="B5454" s="13" t="s">
        <v>10407</v>
      </c>
      <c r="C5454" s="16">
        <f>VLOOKUP(B5454,socix!A:K,11,FALSE)</f>
        <v>5</v>
      </c>
    </row>
    <row r="5455">
      <c r="A5455" s="15">
        <v>2101.0</v>
      </c>
      <c r="B5455" s="13" t="s">
        <v>10411</v>
      </c>
      <c r="C5455" s="16">
        <f>VLOOKUP(B5455,socix!A:K,11,FALSE)</f>
        <v>15</v>
      </c>
    </row>
    <row r="5456">
      <c r="A5456" s="15">
        <v>2101.0</v>
      </c>
      <c r="B5456" s="13" t="s">
        <v>10415</v>
      </c>
      <c r="C5456" s="16">
        <f>VLOOKUP(B5456,socix!A:K,11,FALSE)</f>
        <v>10</v>
      </c>
    </row>
    <row r="5457">
      <c r="A5457" s="15">
        <v>2101.0</v>
      </c>
      <c r="B5457" s="13" t="s">
        <v>10421</v>
      </c>
      <c r="C5457" s="16">
        <f>VLOOKUP(B5457,socix!A:K,11,FALSE)</f>
        <v>5</v>
      </c>
    </row>
    <row r="5458">
      <c r="A5458" s="15">
        <v>2101.0</v>
      </c>
      <c r="B5458" s="13" t="s">
        <v>10425</v>
      </c>
      <c r="C5458" s="16">
        <f>VLOOKUP(B5458,socix!A:K,11,FALSE)</f>
        <v>5</v>
      </c>
    </row>
    <row r="5459">
      <c r="A5459" s="15">
        <v>2101.0</v>
      </c>
      <c r="B5459" s="13" t="s">
        <v>10430</v>
      </c>
      <c r="C5459" s="16">
        <f>VLOOKUP(B5459,socix!A:K,11,FALSE)</f>
        <v>5</v>
      </c>
    </row>
    <row r="5460">
      <c r="A5460" s="15">
        <v>2101.0</v>
      </c>
      <c r="B5460" s="13" t="s">
        <v>10435</v>
      </c>
      <c r="C5460" s="16">
        <f>VLOOKUP(B5460,socix!A:K,11,FALSE)</f>
        <v>5</v>
      </c>
    </row>
    <row r="5461">
      <c r="A5461" s="15">
        <v>2101.0</v>
      </c>
      <c r="B5461" s="13" t="s">
        <v>10439</v>
      </c>
      <c r="C5461" s="16">
        <f>VLOOKUP(B5461,socix!A:K,11,FALSE)</f>
        <v>5</v>
      </c>
    </row>
    <row r="5462">
      <c r="A5462" s="15">
        <v>2101.0</v>
      </c>
      <c r="B5462" s="13" t="s">
        <v>10444</v>
      </c>
      <c r="C5462" s="16">
        <f>VLOOKUP(B5462,socix!A:K,11,FALSE)</f>
        <v>10</v>
      </c>
    </row>
    <row r="5463">
      <c r="A5463" s="15">
        <v>2101.0</v>
      </c>
      <c r="B5463" s="13" t="s">
        <v>10449</v>
      </c>
      <c r="C5463" s="16">
        <f>VLOOKUP(B5463,socix!A:K,11,FALSE)</f>
        <v>10</v>
      </c>
    </row>
    <row r="5464">
      <c r="A5464" s="15">
        <v>2101.0</v>
      </c>
      <c r="B5464" s="13" t="s">
        <v>10454</v>
      </c>
      <c r="C5464" s="16">
        <f>VLOOKUP(B5464,socix!A:K,11,FALSE)</f>
        <v>50</v>
      </c>
    </row>
    <row r="5465">
      <c r="A5465" s="15">
        <v>2101.0</v>
      </c>
      <c r="B5465" s="13" t="s">
        <v>10459</v>
      </c>
      <c r="C5465" s="16">
        <f>VLOOKUP(B5465,socix!A:K,11,FALSE)</f>
        <v>100</v>
      </c>
    </row>
    <row r="5466">
      <c r="A5466" s="15">
        <v>2101.0</v>
      </c>
      <c r="B5466" s="13" t="s">
        <v>10465</v>
      </c>
      <c r="C5466" s="16">
        <f>VLOOKUP(B5466,socix!A:K,11,FALSE)</f>
        <v>50</v>
      </c>
    </row>
    <row r="5467">
      <c r="A5467" s="15">
        <v>2101.0</v>
      </c>
      <c r="B5467" s="13" t="s">
        <v>10470</v>
      </c>
      <c r="C5467" s="16">
        <f>VLOOKUP(B5467,socix!A:K,11,FALSE)</f>
        <v>10</v>
      </c>
    </row>
    <row r="5468">
      <c r="A5468" s="15">
        <v>2101.0</v>
      </c>
      <c r="B5468" s="13" t="s">
        <v>10476</v>
      </c>
      <c r="C5468" s="16">
        <f>VLOOKUP(B5468,socix!A:K,11,FALSE)</f>
        <v>5</v>
      </c>
    </row>
    <row r="5469">
      <c r="A5469" s="15">
        <v>2101.0</v>
      </c>
      <c r="B5469" s="13" t="s">
        <v>10482</v>
      </c>
      <c r="C5469" s="16">
        <f>VLOOKUP(B5469,socix!A:K,11,FALSE)</f>
        <v>15</v>
      </c>
    </row>
    <row r="5470">
      <c r="A5470" s="15">
        <v>2101.0</v>
      </c>
      <c r="B5470" s="13" t="s">
        <v>10486</v>
      </c>
      <c r="C5470" s="16">
        <f>VLOOKUP(B5470,socix!A:K,11,FALSE)</f>
        <v>5</v>
      </c>
    </row>
    <row r="5471">
      <c r="A5471" s="15">
        <v>2101.0</v>
      </c>
      <c r="B5471" s="13" t="s">
        <v>10490</v>
      </c>
      <c r="C5471" s="16">
        <f>VLOOKUP(B5471,socix!A:K,11,FALSE)</f>
        <v>15</v>
      </c>
    </row>
    <row r="5472">
      <c r="A5472" s="15">
        <v>2101.0</v>
      </c>
      <c r="B5472" s="13" t="s">
        <v>10496</v>
      </c>
      <c r="C5472" s="16">
        <f>VLOOKUP(B5472,socix!A:K,11,FALSE)</f>
        <v>10</v>
      </c>
    </row>
    <row r="5473">
      <c r="A5473" s="15">
        <v>2101.0</v>
      </c>
      <c r="B5473" s="13" t="s">
        <v>10502</v>
      </c>
      <c r="C5473" s="16">
        <f>VLOOKUP(B5473,socix!A:K,11,FALSE)</f>
        <v>5</v>
      </c>
    </row>
    <row r="5474">
      <c r="A5474" s="15">
        <v>2101.0</v>
      </c>
      <c r="B5474" s="13" t="s">
        <v>10507</v>
      </c>
      <c r="C5474" s="16">
        <f>VLOOKUP(B5474,socix!A:K,11,FALSE)</f>
        <v>5</v>
      </c>
    </row>
    <row r="5475">
      <c r="A5475" s="15">
        <v>2101.0</v>
      </c>
      <c r="B5475" s="13" t="s">
        <v>10513</v>
      </c>
      <c r="C5475" s="16">
        <f>VLOOKUP(B5475,socix!A:K,11,FALSE)</f>
        <v>5</v>
      </c>
    </row>
    <row r="5476">
      <c r="A5476" s="15">
        <v>2101.0</v>
      </c>
      <c r="B5476" s="13" t="s">
        <v>10518</v>
      </c>
      <c r="C5476" s="16">
        <f>VLOOKUP(B5476,socix!A:K,11,FALSE)</f>
        <v>5</v>
      </c>
    </row>
    <row r="5477">
      <c r="A5477" s="15">
        <v>2101.0</v>
      </c>
      <c r="B5477" s="13" t="s">
        <v>10524</v>
      </c>
      <c r="C5477" s="16">
        <f>VLOOKUP(B5477,socix!A:K,11,FALSE)</f>
        <v>5</v>
      </c>
    </row>
    <row r="5478">
      <c r="A5478" s="15">
        <v>2101.0</v>
      </c>
      <c r="B5478" s="13" t="s">
        <v>10530</v>
      </c>
      <c r="C5478" s="16">
        <f>VLOOKUP(B5478,socix!A:K,11,FALSE)</f>
        <v>10</v>
      </c>
    </row>
    <row r="5479">
      <c r="A5479" s="15">
        <v>2101.0</v>
      </c>
      <c r="B5479" s="13" t="s">
        <v>10534</v>
      </c>
      <c r="C5479" s="16">
        <f>VLOOKUP(B5479,socix!A:K,11,FALSE)</f>
        <v>10</v>
      </c>
    </row>
    <row r="5480">
      <c r="A5480" s="15">
        <v>2101.0</v>
      </c>
      <c r="B5480" s="13" t="s">
        <v>10538</v>
      </c>
      <c r="C5480" s="16">
        <f>VLOOKUP(B5480,socix!A:K,11,FALSE)</f>
        <v>50</v>
      </c>
    </row>
    <row r="5481">
      <c r="A5481" s="15">
        <v>2101.0</v>
      </c>
      <c r="B5481" s="13" t="s">
        <v>10543</v>
      </c>
      <c r="C5481" s="16">
        <f>VLOOKUP(B5481,socix!A:K,11,FALSE)</f>
        <v>100</v>
      </c>
    </row>
    <row r="5482">
      <c r="A5482" s="15">
        <v>2101.0</v>
      </c>
      <c r="B5482" s="13" t="s">
        <v>10548</v>
      </c>
      <c r="C5482" s="16">
        <f>VLOOKUP(B5482,socix!A:K,11,FALSE)</f>
        <v>50</v>
      </c>
    </row>
    <row r="5483">
      <c r="A5483" s="15">
        <v>2101.0</v>
      </c>
      <c r="B5483" s="13" t="s">
        <v>10553</v>
      </c>
      <c r="C5483" s="16">
        <f>VLOOKUP(B5483,socix!A:K,11,FALSE)</f>
        <v>10</v>
      </c>
    </row>
    <row r="5484">
      <c r="A5484" s="15">
        <v>2101.0</v>
      </c>
      <c r="B5484" s="13" t="s">
        <v>10557</v>
      </c>
      <c r="C5484" s="16">
        <f>VLOOKUP(B5484,socix!A:K,11,FALSE)</f>
        <v>5</v>
      </c>
    </row>
    <row r="5485">
      <c r="A5485" s="15">
        <v>2101.0</v>
      </c>
      <c r="B5485" s="13" t="s">
        <v>10561</v>
      </c>
      <c r="C5485" s="16">
        <f>VLOOKUP(B5485,socix!A:K,11,FALSE)</f>
        <v>15</v>
      </c>
    </row>
    <row r="5486">
      <c r="A5486" s="15">
        <v>2101.0</v>
      </c>
      <c r="B5486" s="13" t="s">
        <v>10566</v>
      </c>
      <c r="C5486" s="16">
        <f>VLOOKUP(B5486,socix!A:K,11,FALSE)</f>
        <v>5</v>
      </c>
    </row>
    <row r="5487">
      <c r="A5487" s="15">
        <v>2101.0</v>
      </c>
      <c r="B5487" s="13" t="s">
        <v>10571</v>
      </c>
      <c r="C5487" s="16">
        <f>VLOOKUP(B5487,socix!A:K,11,FALSE)</f>
        <v>15</v>
      </c>
    </row>
    <row r="5488">
      <c r="A5488" s="15">
        <v>2101.0</v>
      </c>
      <c r="B5488" s="13" t="s">
        <v>10575</v>
      </c>
      <c r="C5488" s="16">
        <f>VLOOKUP(B5488,socix!A:K,11,FALSE)</f>
        <v>10</v>
      </c>
    </row>
    <row r="5489">
      <c r="A5489" s="15">
        <v>2101.0</v>
      </c>
      <c r="B5489" s="13" t="s">
        <v>10580</v>
      </c>
      <c r="C5489" s="16">
        <f>VLOOKUP(B5489,socix!A:K,11,FALSE)</f>
        <v>5</v>
      </c>
    </row>
    <row r="5490">
      <c r="A5490" s="15">
        <v>2101.0</v>
      </c>
      <c r="B5490" s="13" t="s">
        <v>10584</v>
      </c>
      <c r="C5490" s="16">
        <f>VLOOKUP(B5490,socix!A:K,11,FALSE)</f>
        <v>5</v>
      </c>
    </row>
    <row r="5491">
      <c r="A5491" s="15">
        <v>2101.0</v>
      </c>
      <c r="B5491" s="13" t="s">
        <v>10589</v>
      </c>
      <c r="C5491" s="16">
        <f>VLOOKUP(B5491,socix!A:K,11,FALSE)</f>
        <v>5</v>
      </c>
    </row>
    <row r="5492">
      <c r="A5492" s="15">
        <v>2101.0</v>
      </c>
      <c r="B5492" s="13" t="s">
        <v>10594</v>
      </c>
      <c r="C5492" s="16">
        <f>VLOOKUP(B5492,socix!A:K,11,FALSE)</f>
        <v>5</v>
      </c>
    </row>
    <row r="5493">
      <c r="A5493" s="15">
        <v>2101.0</v>
      </c>
      <c r="B5493" s="13" t="s">
        <v>10598</v>
      </c>
      <c r="C5493" s="16">
        <f>VLOOKUP(B5493,socix!A:K,11,FALSE)</f>
        <v>5</v>
      </c>
    </row>
    <row r="5494">
      <c r="A5494" s="15">
        <v>2101.0</v>
      </c>
      <c r="B5494" s="13" t="s">
        <v>10603</v>
      </c>
      <c r="C5494" s="16">
        <f>VLOOKUP(B5494,socix!A:K,11,FALSE)</f>
        <v>10</v>
      </c>
    </row>
    <row r="5495">
      <c r="A5495" s="15">
        <v>2101.0</v>
      </c>
      <c r="B5495" s="13" t="s">
        <v>10608</v>
      </c>
      <c r="C5495" s="16">
        <f>VLOOKUP(B5495,socix!A:K,11,FALSE)</f>
        <v>10</v>
      </c>
    </row>
    <row r="5496">
      <c r="A5496" s="15">
        <v>2101.0</v>
      </c>
      <c r="B5496" s="13" t="s">
        <v>10614</v>
      </c>
      <c r="C5496" s="16">
        <f>VLOOKUP(B5496,socix!A:K,11,FALSE)</f>
        <v>50</v>
      </c>
    </row>
    <row r="5497">
      <c r="A5497" s="15">
        <v>2101.0</v>
      </c>
      <c r="B5497" s="13" t="s">
        <v>10618</v>
      </c>
      <c r="C5497" s="16">
        <f>VLOOKUP(B5497,socix!A:K,11,FALSE)</f>
        <v>100</v>
      </c>
    </row>
    <row r="5498">
      <c r="A5498" s="15">
        <v>2101.0</v>
      </c>
      <c r="B5498" s="13" t="s">
        <v>10623</v>
      </c>
      <c r="C5498" s="16">
        <f>VLOOKUP(B5498,socix!A:K,11,FALSE)</f>
        <v>50</v>
      </c>
    </row>
    <row r="5499">
      <c r="A5499" s="15">
        <v>2101.0</v>
      </c>
      <c r="B5499" s="13" t="s">
        <v>10627</v>
      </c>
      <c r="C5499" s="16">
        <f>VLOOKUP(B5499,socix!A:K,11,FALSE)</f>
        <v>10</v>
      </c>
    </row>
    <row r="5500">
      <c r="A5500" s="15">
        <v>2101.0</v>
      </c>
      <c r="B5500" s="13" t="s">
        <v>10632</v>
      </c>
      <c r="C5500" s="16">
        <f>VLOOKUP(B5500,socix!A:K,11,FALSE)</f>
        <v>5</v>
      </c>
    </row>
    <row r="5501">
      <c r="A5501" s="15">
        <v>2101.0</v>
      </c>
      <c r="B5501" s="13" t="s">
        <v>10638</v>
      </c>
      <c r="C5501" s="16">
        <f>VLOOKUP(B5501,socix!A:K,11,FALSE)</f>
        <v>15</v>
      </c>
    </row>
    <row r="5502">
      <c r="A5502" s="15">
        <v>2101.0</v>
      </c>
      <c r="B5502" s="13" t="s">
        <v>10642</v>
      </c>
      <c r="C5502" s="16">
        <f>VLOOKUP(B5502,socix!A:K,11,FALSE)</f>
        <v>5</v>
      </c>
    </row>
    <row r="5503">
      <c r="A5503" s="15">
        <v>2101.0</v>
      </c>
      <c r="B5503" s="13" t="s">
        <v>10646</v>
      </c>
      <c r="C5503" s="16">
        <f>VLOOKUP(B5503,socix!A:K,11,FALSE)</f>
        <v>15</v>
      </c>
    </row>
    <row r="5504">
      <c r="A5504" s="15">
        <v>2101.0</v>
      </c>
      <c r="B5504" s="13" t="s">
        <v>10651</v>
      </c>
      <c r="C5504" s="16">
        <f>VLOOKUP(B5504,socix!A:K,11,FALSE)</f>
        <v>10</v>
      </c>
    </row>
    <row r="5505">
      <c r="A5505" s="15">
        <v>2101.0</v>
      </c>
      <c r="B5505" s="13" t="s">
        <v>10655</v>
      </c>
      <c r="C5505" s="16">
        <f>VLOOKUP(B5505,socix!A:K,11,FALSE)</f>
        <v>5</v>
      </c>
    </row>
    <row r="5506">
      <c r="A5506" s="15">
        <v>2101.0</v>
      </c>
      <c r="B5506" s="13" t="s">
        <v>10660</v>
      </c>
      <c r="C5506" s="16">
        <f>VLOOKUP(B5506,socix!A:K,11,FALSE)</f>
        <v>5</v>
      </c>
    </row>
    <row r="5507">
      <c r="A5507" s="15">
        <v>2101.0</v>
      </c>
      <c r="B5507" s="13" t="s">
        <v>10665</v>
      </c>
      <c r="C5507" s="16">
        <f>VLOOKUP(B5507,socix!A:K,11,FALSE)</f>
        <v>5</v>
      </c>
    </row>
    <row r="5508">
      <c r="A5508" s="15">
        <v>2101.0</v>
      </c>
      <c r="B5508" s="13" t="s">
        <v>10670</v>
      </c>
      <c r="C5508" s="16">
        <f>VLOOKUP(B5508,socix!A:K,11,FALSE)</f>
        <v>5</v>
      </c>
    </row>
    <row r="5509">
      <c r="A5509" s="15">
        <v>2101.0</v>
      </c>
      <c r="B5509" s="13" t="s">
        <v>10674</v>
      </c>
      <c r="C5509" s="16">
        <f>VLOOKUP(B5509,socix!A:K,11,FALSE)</f>
        <v>5</v>
      </c>
    </row>
    <row r="5510">
      <c r="A5510" s="15">
        <v>2101.0</v>
      </c>
      <c r="B5510" s="13" t="s">
        <v>10679</v>
      </c>
      <c r="C5510" s="16">
        <f>VLOOKUP(B5510,socix!A:K,11,FALSE)</f>
        <v>10</v>
      </c>
    </row>
    <row r="5511">
      <c r="A5511" s="15">
        <v>2101.0</v>
      </c>
      <c r="B5511" s="13" t="s">
        <v>10684</v>
      </c>
      <c r="C5511" s="16">
        <f>VLOOKUP(B5511,socix!A:K,11,FALSE)</f>
        <v>10</v>
      </c>
    </row>
    <row r="5512">
      <c r="A5512" s="15">
        <v>2101.0</v>
      </c>
      <c r="B5512" s="13" t="s">
        <v>10690</v>
      </c>
      <c r="C5512" s="16">
        <f>VLOOKUP(B5512,socix!A:K,11,FALSE)</f>
        <v>50</v>
      </c>
    </row>
    <row r="5513">
      <c r="A5513" s="15">
        <v>2101.0</v>
      </c>
      <c r="B5513" s="13" t="s">
        <v>10695</v>
      </c>
      <c r="C5513" s="16">
        <f>VLOOKUP(B5513,socix!A:K,11,FALSE)</f>
        <v>100</v>
      </c>
    </row>
    <row r="5514">
      <c r="A5514" s="15">
        <v>2101.0</v>
      </c>
      <c r="B5514" s="13" t="s">
        <v>10700</v>
      </c>
      <c r="C5514" s="16">
        <f>VLOOKUP(B5514,socix!A:K,11,FALSE)</f>
        <v>50</v>
      </c>
    </row>
    <row r="5515">
      <c r="A5515" s="15">
        <v>2101.0</v>
      </c>
      <c r="B5515" s="13" t="s">
        <v>10705</v>
      </c>
      <c r="C5515" s="16">
        <f>VLOOKUP(B5515,socix!A:K,11,FALSE)</f>
        <v>10</v>
      </c>
    </row>
    <row r="5516">
      <c r="A5516" s="15">
        <v>2101.0</v>
      </c>
      <c r="B5516" s="13" t="s">
        <v>10709</v>
      </c>
      <c r="C5516" s="16">
        <f>VLOOKUP(B5516,socix!A:K,11,FALSE)</f>
        <v>5</v>
      </c>
    </row>
    <row r="5517">
      <c r="A5517" s="15">
        <v>2101.0</v>
      </c>
      <c r="B5517" s="13" t="s">
        <v>10713</v>
      </c>
      <c r="C5517" s="16">
        <f>VLOOKUP(B5517,socix!A:K,11,FALSE)</f>
        <v>15</v>
      </c>
    </row>
    <row r="5518">
      <c r="A5518" s="15">
        <v>2101.0</v>
      </c>
      <c r="B5518" s="13" t="s">
        <v>10718</v>
      </c>
      <c r="C5518" s="16">
        <f>VLOOKUP(B5518,socix!A:K,11,FALSE)</f>
        <v>5</v>
      </c>
    </row>
    <row r="5519">
      <c r="A5519" s="15">
        <v>2101.0</v>
      </c>
      <c r="B5519" s="13" t="s">
        <v>10722</v>
      </c>
      <c r="C5519" s="16">
        <f>VLOOKUP(B5519,socix!A:K,11,FALSE)</f>
        <v>15</v>
      </c>
    </row>
    <row r="5520">
      <c r="A5520" s="15">
        <v>2101.0</v>
      </c>
      <c r="B5520" s="13" t="s">
        <v>10727</v>
      </c>
      <c r="C5520" s="16">
        <f>VLOOKUP(B5520,socix!A:K,11,FALSE)</f>
        <v>10</v>
      </c>
    </row>
    <row r="5521">
      <c r="A5521" s="15">
        <v>2101.0</v>
      </c>
      <c r="B5521" s="13" t="s">
        <v>10732</v>
      </c>
      <c r="C5521" s="16">
        <f>VLOOKUP(B5521,socix!A:K,11,FALSE)</f>
        <v>5</v>
      </c>
    </row>
    <row r="5522">
      <c r="A5522" s="15">
        <v>2101.0</v>
      </c>
      <c r="B5522" s="13" t="s">
        <v>10737</v>
      </c>
      <c r="C5522" s="16">
        <f>VLOOKUP(B5522,socix!A:K,11,FALSE)</f>
        <v>5</v>
      </c>
    </row>
    <row r="5523">
      <c r="A5523" s="15">
        <v>2101.0</v>
      </c>
      <c r="B5523" s="13" t="s">
        <v>10741</v>
      </c>
      <c r="C5523" s="16">
        <f>VLOOKUP(B5523,socix!A:K,11,FALSE)</f>
        <v>5</v>
      </c>
    </row>
    <row r="5524">
      <c r="A5524" s="15">
        <v>2101.0</v>
      </c>
      <c r="B5524" s="13" t="s">
        <v>10746</v>
      </c>
      <c r="C5524" s="16">
        <f>VLOOKUP(B5524,socix!A:K,11,FALSE)</f>
        <v>5</v>
      </c>
    </row>
    <row r="5525">
      <c r="A5525" s="15">
        <v>2101.0</v>
      </c>
      <c r="B5525" s="13" t="s">
        <v>10750</v>
      </c>
      <c r="C5525" s="16">
        <f>VLOOKUP(B5525,socix!A:K,11,FALSE)</f>
        <v>5</v>
      </c>
    </row>
    <row r="5526">
      <c r="A5526" s="15">
        <v>2101.0</v>
      </c>
      <c r="B5526" s="13" t="s">
        <v>10754</v>
      </c>
      <c r="C5526" s="16">
        <f>VLOOKUP(B5526,socix!A:K,11,FALSE)</f>
        <v>10</v>
      </c>
    </row>
    <row r="5527">
      <c r="A5527" s="15">
        <v>2101.0</v>
      </c>
      <c r="B5527" s="13" t="s">
        <v>10759</v>
      </c>
      <c r="C5527" s="16">
        <f>VLOOKUP(B5527,socix!A:K,11,FALSE)</f>
        <v>10</v>
      </c>
    </row>
    <row r="5528">
      <c r="A5528" s="15">
        <v>2101.0</v>
      </c>
      <c r="B5528" s="13" t="s">
        <v>10763</v>
      </c>
      <c r="C5528" s="16">
        <f>VLOOKUP(B5528,socix!A:K,11,FALSE)</f>
        <v>50</v>
      </c>
    </row>
    <row r="5529">
      <c r="A5529" s="15">
        <v>2101.0</v>
      </c>
      <c r="B5529" s="13" t="s">
        <v>10767</v>
      </c>
      <c r="C5529" s="16">
        <f>VLOOKUP(B5529,socix!A:K,11,FALSE)</f>
        <v>100</v>
      </c>
    </row>
    <row r="5530">
      <c r="A5530" s="15">
        <v>2101.0</v>
      </c>
      <c r="B5530" s="13" t="s">
        <v>10772</v>
      </c>
      <c r="C5530" s="16">
        <f>VLOOKUP(B5530,socix!A:K,11,FALSE)</f>
        <v>50</v>
      </c>
    </row>
    <row r="5531">
      <c r="A5531" s="15">
        <v>2101.0</v>
      </c>
      <c r="B5531" s="13" t="s">
        <v>10777</v>
      </c>
      <c r="C5531" s="16">
        <f>VLOOKUP(B5531,socix!A:K,11,FALSE)</f>
        <v>10</v>
      </c>
    </row>
    <row r="5532">
      <c r="A5532" s="15">
        <v>2101.0</v>
      </c>
      <c r="B5532" s="13" t="s">
        <v>10783</v>
      </c>
      <c r="C5532" s="16">
        <f>VLOOKUP(B5532,socix!A:K,11,FALSE)</f>
        <v>5</v>
      </c>
    </row>
    <row r="5533">
      <c r="A5533" s="15">
        <v>2101.0</v>
      </c>
      <c r="B5533" s="13" t="s">
        <v>10787</v>
      </c>
      <c r="C5533" s="16">
        <f>VLOOKUP(B5533,socix!A:K,11,FALSE)</f>
        <v>15</v>
      </c>
    </row>
    <row r="5534">
      <c r="A5534" s="15">
        <v>2101.0</v>
      </c>
      <c r="B5534" s="13" t="s">
        <v>10791</v>
      </c>
      <c r="C5534" s="16">
        <f>VLOOKUP(B5534,socix!A:K,11,FALSE)</f>
        <v>5</v>
      </c>
    </row>
    <row r="5535">
      <c r="A5535" s="15">
        <v>2101.0</v>
      </c>
      <c r="B5535" s="13" t="s">
        <v>10797</v>
      </c>
      <c r="C5535" s="16">
        <f>VLOOKUP(B5535,socix!A:K,11,FALSE)</f>
        <v>15</v>
      </c>
    </row>
    <row r="5536">
      <c r="A5536" s="15">
        <v>2101.0</v>
      </c>
      <c r="B5536" s="13" t="s">
        <v>10802</v>
      </c>
      <c r="C5536" s="16">
        <f>VLOOKUP(B5536,socix!A:K,11,FALSE)</f>
        <v>10</v>
      </c>
    </row>
    <row r="5537">
      <c r="A5537" s="15">
        <v>2101.0</v>
      </c>
      <c r="B5537" s="13" t="s">
        <v>10806</v>
      </c>
      <c r="C5537" s="16">
        <f>VLOOKUP(B5537,socix!A:K,11,FALSE)</f>
        <v>5</v>
      </c>
    </row>
    <row r="5538">
      <c r="A5538" s="15">
        <v>2101.0</v>
      </c>
      <c r="B5538" s="13" t="s">
        <v>10811</v>
      </c>
      <c r="C5538" s="16">
        <f>VLOOKUP(B5538,socix!A:K,11,FALSE)</f>
        <v>5</v>
      </c>
    </row>
    <row r="5539">
      <c r="A5539" s="15">
        <v>2101.0</v>
      </c>
      <c r="B5539" s="13" t="s">
        <v>10816</v>
      </c>
      <c r="C5539" s="16">
        <f>VLOOKUP(B5539,socix!A:K,11,FALSE)</f>
        <v>5</v>
      </c>
    </row>
    <row r="5540">
      <c r="A5540" s="15">
        <v>2101.0</v>
      </c>
      <c r="B5540" s="13" t="s">
        <v>10822</v>
      </c>
      <c r="C5540" s="16">
        <f>VLOOKUP(B5540,socix!A:K,11,FALSE)</f>
        <v>5</v>
      </c>
    </row>
    <row r="5541">
      <c r="A5541" s="15">
        <v>2101.0</v>
      </c>
      <c r="B5541" s="13" t="s">
        <v>10827</v>
      </c>
      <c r="C5541" s="16">
        <f>VLOOKUP(B5541,socix!A:K,11,FALSE)</f>
        <v>5</v>
      </c>
    </row>
    <row r="5542">
      <c r="A5542" s="15">
        <v>2101.0</v>
      </c>
      <c r="B5542" s="13" t="s">
        <v>10832</v>
      </c>
      <c r="C5542" s="16">
        <f>VLOOKUP(B5542,socix!A:K,11,FALSE)</f>
        <v>10</v>
      </c>
    </row>
    <row r="5543">
      <c r="A5543" s="15">
        <v>2101.0</v>
      </c>
      <c r="B5543" s="13" t="s">
        <v>10837</v>
      </c>
      <c r="C5543" s="16">
        <f>VLOOKUP(B5543,socix!A:K,11,FALSE)</f>
        <v>10</v>
      </c>
    </row>
    <row r="5544">
      <c r="A5544" s="15">
        <v>2101.0</v>
      </c>
      <c r="B5544" s="13" t="s">
        <v>10841</v>
      </c>
      <c r="C5544" s="16">
        <f>VLOOKUP(B5544,socix!A:K,11,FALSE)</f>
        <v>50</v>
      </c>
    </row>
    <row r="5545">
      <c r="A5545" s="15">
        <v>2101.0</v>
      </c>
      <c r="B5545" s="13" t="s">
        <v>10845</v>
      </c>
      <c r="C5545" s="16">
        <f>VLOOKUP(B5545,socix!A:K,11,FALSE)</f>
        <v>100</v>
      </c>
    </row>
    <row r="5546">
      <c r="A5546" s="15">
        <v>2101.0</v>
      </c>
      <c r="B5546" s="13" t="s">
        <v>10850</v>
      </c>
      <c r="C5546" s="16">
        <f>VLOOKUP(B5546,socix!A:K,11,FALSE)</f>
        <v>50</v>
      </c>
    </row>
    <row r="5547">
      <c r="A5547" s="15">
        <v>2101.0</v>
      </c>
      <c r="B5547" s="13" t="s">
        <v>10855</v>
      </c>
      <c r="C5547" s="16">
        <f>VLOOKUP(B5547,socix!A:K,11,FALSE)</f>
        <v>10</v>
      </c>
    </row>
    <row r="5548">
      <c r="A5548" s="15">
        <v>2101.0</v>
      </c>
      <c r="B5548" s="13" t="s">
        <v>10859</v>
      </c>
      <c r="C5548" s="16">
        <f>VLOOKUP(B5548,socix!A:K,11,FALSE)</f>
        <v>5</v>
      </c>
    </row>
    <row r="5549">
      <c r="A5549" s="15">
        <v>2101.0</v>
      </c>
      <c r="B5549" s="13" t="s">
        <v>10863</v>
      </c>
      <c r="C5549" s="16">
        <f>VLOOKUP(B5549,socix!A:K,11,FALSE)</f>
        <v>15</v>
      </c>
    </row>
    <row r="5550">
      <c r="A5550" s="15">
        <v>2101.0</v>
      </c>
      <c r="B5550" s="13" t="s">
        <v>10868</v>
      </c>
      <c r="C5550" s="16">
        <f>VLOOKUP(B5550,socix!A:K,11,FALSE)</f>
        <v>5</v>
      </c>
    </row>
    <row r="5551">
      <c r="A5551" s="15">
        <v>2101.0</v>
      </c>
      <c r="B5551" s="13" t="s">
        <v>10873</v>
      </c>
      <c r="C5551" s="16">
        <f>VLOOKUP(B5551,socix!A:K,11,FALSE)</f>
        <v>15</v>
      </c>
    </row>
    <row r="5552">
      <c r="A5552" s="15">
        <v>2101.0</v>
      </c>
      <c r="B5552" s="13" t="s">
        <v>10877</v>
      </c>
      <c r="C5552" s="16">
        <f>VLOOKUP(B5552,socix!A:K,11,FALSE)</f>
        <v>10</v>
      </c>
    </row>
    <row r="5553">
      <c r="A5553" s="15">
        <v>2101.0</v>
      </c>
      <c r="B5553" s="13" t="s">
        <v>10882</v>
      </c>
      <c r="C5553" s="16">
        <f>VLOOKUP(B5553,socix!A:K,11,FALSE)</f>
        <v>5</v>
      </c>
    </row>
    <row r="5554">
      <c r="A5554" s="15">
        <v>2101.0</v>
      </c>
      <c r="B5554" s="13" t="s">
        <v>10887</v>
      </c>
      <c r="C5554" s="16">
        <f>VLOOKUP(B5554,socix!A:K,11,FALSE)</f>
        <v>5</v>
      </c>
    </row>
    <row r="5555">
      <c r="A5555" s="15">
        <v>2101.0</v>
      </c>
      <c r="B5555" s="13" t="s">
        <v>10891</v>
      </c>
      <c r="C5555" s="16">
        <f>VLOOKUP(B5555,socix!A:K,11,FALSE)</f>
        <v>5</v>
      </c>
    </row>
    <row r="5556">
      <c r="A5556" s="15">
        <v>2101.0</v>
      </c>
      <c r="B5556" s="13" t="s">
        <v>10895</v>
      </c>
      <c r="C5556" s="16">
        <f>VLOOKUP(B5556,socix!A:K,11,FALSE)</f>
        <v>5</v>
      </c>
    </row>
    <row r="5557">
      <c r="A5557" s="15">
        <v>2101.0</v>
      </c>
      <c r="B5557" s="13" t="s">
        <v>10899</v>
      </c>
      <c r="C5557" s="16">
        <f>VLOOKUP(B5557,socix!A:K,11,FALSE)</f>
        <v>5</v>
      </c>
    </row>
    <row r="5558">
      <c r="A5558" s="15">
        <v>2101.0</v>
      </c>
      <c r="B5558" s="13" t="s">
        <v>10903</v>
      </c>
      <c r="C5558" s="16">
        <f>VLOOKUP(B5558,socix!A:K,11,FALSE)</f>
        <v>10</v>
      </c>
    </row>
    <row r="5559">
      <c r="A5559" s="15">
        <v>2101.0</v>
      </c>
      <c r="B5559" s="13" t="s">
        <v>10907</v>
      </c>
      <c r="C5559" s="16">
        <f>VLOOKUP(B5559,socix!A:K,11,FALSE)</f>
        <v>10</v>
      </c>
    </row>
    <row r="5560">
      <c r="A5560" s="15">
        <v>2101.0</v>
      </c>
      <c r="B5560" s="13" t="s">
        <v>10911</v>
      </c>
      <c r="C5560" s="16">
        <f>VLOOKUP(B5560,socix!A:K,11,FALSE)</f>
        <v>50</v>
      </c>
    </row>
    <row r="5561">
      <c r="A5561" s="15">
        <v>2101.0</v>
      </c>
      <c r="B5561" s="13" t="s">
        <v>10915</v>
      </c>
      <c r="C5561" s="16">
        <f>VLOOKUP(B5561,socix!A:K,11,FALSE)</f>
        <v>100</v>
      </c>
    </row>
    <row r="5562">
      <c r="A5562" s="15">
        <v>2101.0</v>
      </c>
      <c r="B5562" s="13" t="s">
        <v>10920</v>
      </c>
      <c r="C5562" s="16">
        <f>VLOOKUP(B5562,socix!A:K,11,FALSE)</f>
        <v>50</v>
      </c>
    </row>
    <row r="5563">
      <c r="A5563" s="15">
        <v>2101.0</v>
      </c>
      <c r="B5563" s="13" t="s">
        <v>10924</v>
      </c>
      <c r="C5563" s="16">
        <f>VLOOKUP(B5563,socix!A:K,11,FALSE)</f>
        <v>10</v>
      </c>
    </row>
    <row r="5564">
      <c r="A5564" s="15">
        <v>2101.0</v>
      </c>
      <c r="B5564" s="13" t="s">
        <v>10928</v>
      </c>
      <c r="C5564" s="16">
        <f>VLOOKUP(B5564,socix!A:K,11,FALSE)</f>
        <v>5</v>
      </c>
    </row>
    <row r="5565">
      <c r="A5565" s="15">
        <v>2101.0</v>
      </c>
      <c r="B5565" s="13" t="s">
        <v>10932</v>
      </c>
      <c r="C5565" s="16">
        <f>VLOOKUP(B5565,socix!A:K,11,FALSE)</f>
        <v>15</v>
      </c>
    </row>
    <row r="5566">
      <c r="A5566" s="15">
        <v>2101.0</v>
      </c>
      <c r="B5566" s="13" t="s">
        <v>10936</v>
      </c>
      <c r="C5566" s="16">
        <f>VLOOKUP(B5566,socix!A:K,11,FALSE)</f>
        <v>5</v>
      </c>
    </row>
    <row r="5567">
      <c r="A5567" s="15">
        <v>2101.0</v>
      </c>
      <c r="B5567" s="13" t="s">
        <v>10940</v>
      </c>
      <c r="C5567" s="16">
        <f>VLOOKUP(B5567,socix!A:K,11,FALSE)</f>
        <v>15</v>
      </c>
    </row>
    <row r="5568">
      <c r="A5568" s="15">
        <v>2101.0</v>
      </c>
      <c r="B5568" s="13" t="s">
        <v>10944</v>
      </c>
      <c r="C5568" s="16">
        <f>VLOOKUP(B5568,socix!A:K,11,FALSE)</f>
        <v>10</v>
      </c>
    </row>
    <row r="5569">
      <c r="A5569" s="15">
        <v>2101.0</v>
      </c>
      <c r="B5569" s="13" t="s">
        <v>10948</v>
      </c>
      <c r="C5569" s="16">
        <f>VLOOKUP(B5569,socix!A:K,11,FALSE)</f>
        <v>5</v>
      </c>
    </row>
    <row r="5570">
      <c r="A5570" s="15">
        <v>2101.0</v>
      </c>
      <c r="B5570" s="13" t="s">
        <v>10953</v>
      </c>
      <c r="C5570" s="16">
        <f>VLOOKUP(B5570,socix!A:K,11,FALSE)</f>
        <v>5</v>
      </c>
    </row>
    <row r="5571">
      <c r="A5571" s="15">
        <v>2101.0</v>
      </c>
      <c r="B5571" s="13" t="s">
        <v>10957</v>
      </c>
      <c r="C5571" s="16">
        <f>VLOOKUP(B5571,socix!A:K,11,FALSE)</f>
        <v>5</v>
      </c>
    </row>
    <row r="5572">
      <c r="A5572" s="15">
        <v>2101.0</v>
      </c>
      <c r="B5572" s="13" t="s">
        <v>10961</v>
      </c>
      <c r="C5572" s="16">
        <f>VLOOKUP(B5572,socix!A:K,11,FALSE)</f>
        <v>5</v>
      </c>
    </row>
    <row r="5573">
      <c r="A5573" s="15">
        <v>2101.0</v>
      </c>
      <c r="B5573" s="13" t="s">
        <v>10965</v>
      </c>
      <c r="C5573" s="16">
        <f>VLOOKUP(B5573,socix!A:K,11,FALSE)</f>
        <v>5</v>
      </c>
    </row>
    <row r="5574">
      <c r="A5574" s="15">
        <v>2101.0</v>
      </c>
      <c r="B5574" s="13" t="s">
        <v>10970</v>
      </c>
      <c r="C5574" s="16">
        <f>VLOOKUP(B5574,socix!A:K,11,FALSE)</f>
        <v>10</v>
      </c>
    </row>
    <row r="5575">
      <c r="A5575" s="15">
        <v>2101.0</v>
      </c>
      <c r="B5575" s="13" t="s">
        <v>10974</v>
      </c>
      <c r="C5575" s="16">
        <f>VLOOKUP(B5575,socix!A:K,11,FALSE)</f>
        <v>10</v>
      </c>
    </row>
    <row r="5576">
      <c r="A5576" s="15">
        <v>2101.0</v>
      </c>
      <c r="B5576" s="13" t="s">
        <v>10978</v>
      </c>
      <c r="C5576" s="16">
        <f>VLOOKUP(B5576,socix!A:K,11,FALSE)</f>
        <v>50</v>
      </c>
    </row>
    <row r="5577">
      <c r="A5577" s="15">
        <v>2101.0</v>
      </c>
      <c r="B5577" s="13" t="s">
        <v>10982</v>
      </c>
      <c r="C5577" s="16">
        <f>VLOOKUP(B5577,socix!A:K,11,FALSE)</f>
        <v>100</v>
      </c>
    </row>
    <row r="5578">
      <c r="A5578" s="15">
        <v>2101.0</v>
      </c>
      <c r="B5578" s="13" t="s">
        <v>10986</v>
      </c>
      <c r="C5578" s="16">
        <f>VLOOKUP(B5578,socix!A:K,11,FALSE)</f>
        <v>50</v>
      </c>
    </row>
    <row r="5579">
      <c r="A5579" s="15">
        <v>2101.0</v>
      </c>
      <c r="B5579" s="13" t="s">
        <v>10990</v>
      </c>
      <c r="C5579" s="16">
        <f>VLOOKUP(B5579,socix!A:K,11,FALSE)</f>
        <v>10</v>
      </c>
    </row>
    <row r="5580">
      <c r="A5580" s="15">
        <v>2101.0</v>
      </c>
      <c r="B5580" s="13" t="s">
        <v>10995</v>
      </c>
      <c r="C5580" s="16">
        <f>VLOOKUP(B5580,socix!A:K,11,FALSE)</f>
        <v>5</v>
      </c>
    </row>
    <row r="5581">
      <c r="A5581" s="15">
        <v>2101.0</v>
      </c>
      <c r="B5581" s="13" t="s">
        <v>10999</v>
      </c>
      <c r="C5581" s="16">
        <f>VLOOKUP(B5581,socix!A:K,11,FALSE)</f>
        <v>15</v>
      </c>
    </row>
    <row r="5582">
      <c r="A5582" s="15">
        <v>2101.0</v>
      </c>
      <c r="B5582" s="13" t="s">
        <v>11003</v>
      </c>
      <c r="C5582" s="16">
        <f>VLOOKUP(B5582,socix!A:K,11,FALSE)</f>
        <v>5</v>
      </c>
    </row>
    <row r="5583">
      <c r="A5583" s="15">
        <v>2101.0</v>
      </c>
      <c r="B5583" s="13" t="s">
        <v>11008</v>
      </c>
      <c r="C5583" s="16">
        <f>VLOOKUP(B5583,socix!A:K,11,FALSE)</f>
        <v>15</v>
      </c>
    </row>
    <row r="5584">
      <c r="A5584" s="15">
        <v>2101.0</v>
      </c>
      <c r="B5584" s="13" t="s">
        <v>11012</v>
      </c>
      <c r="C5584" s="16">
        <f>VLOOKUP(B5584,socix!A:K,11,FALSE)</f>
        <v>10</v>
      </c>
    </row>
    <row r="5585">
      <c r="A5585" s="15">
        <v>2101.0</v>
      </c>
      <c r="B5585" s="13" t="s">
        <v>11016</v>
      </c>
      <c r="C5585" s="16">
        <f>VLOOKUP(B5585,socix!A:K,11,FALSE)</f>
        <v>5</v>
      </c>
    </row>
    <row r="5586">
      <c r="A5586" s="15">
        <v>2101.0</v>
      </c>
      <c r="B5586" s="13" t="s">
        <v>11022</v>
      </c>
      <c r="C5586" s="16">
        <f>VLOOKUP(B5586,socix!A:K,11,FALSE)</f>
        <v>5</v>
      </c>
    </row>
    <row r="5587">
      <c r="A5587" s="15">
        <v>2101.0</v>
      </c>
      <c r="B5587" s="13" t="s">
        <v>11027</v>
      </c>
      <c r="C5587" s="16">
        <f>VLOOKUP(B5587,socix!A:K,11,FALSE)</f>
        <v>5</v>
      </c>
    </row>
    <row r="5588">
      <c r="A5588" s="15">
        <v>2101.0</v>
      </c>
      <c r="B5588" s="13" t="s">
        <v>11032</v>
      </c>
      <c r="C5588" s="16">
        <f>VLOOKUP(B5588,socix!A:K,11,FALSE)</f>
        <v>5</v>
      </c>
    </row>
    <row r="5589">
      <c r="A5589" s="15">
        <v>2101.0</v>
      </c>
      <c r="B5589" s="13" t="s">
        <v>11036</v>
      </c>
      <c r="C5589" s="16">
        <f>VLOOKUP(B5589,socix!A:K,11,FALSE)</f>
        <v>5</v>
      </c>
    </row>
    <row r="5590">
      <c r="A5590" s="15">
        <v>2101.0</v>
      </c>
      <c r="B5590" s="13" t="s">
        <v>11040</v>
      </c>
      <c r="C5590" s="16">
        <f>VLOOKUP(B5590,socix!A:K,11,FALSE)</f>
        <v>10</v>
      </c>
    </row>
    <row r="5591">
      <c r="A5591" s="15">
        <v>2101.0</v>
      </c>
      <c r="B5591" s="13" t="s">
        <v>11044</v>
      </c>
      <c r="C5591" s="16">
        <f>VLOOKUP(B5591,socix!A:K,11,FALSE)</f>
        <v>10</v>
      </c>
    </row>
    <row r="5592">
      <c r="A5592" s="15">
        <v>2101.0</v>
      </c>
      <c r="B5592" s="13" t="s">
        <v>11048</v>
      </c>
      <c r="C5592" s="16">
        <f>VLOOKUP(B5592,socix!A:K,11,FALSE)</f>
        <v>50</v>
      </c>
    </row>
    <row r="5593">
      <c r="A5593" s="15">
        <v>2101.0</v>
      </c>
      <c r="B5593" s="13" t="s">
        <v>11052</v>
      </c>
      <c r="C5593" s="16">
        <f>VLOOKUP(B5593,socix!A:K,11,FALSE)</f>
        <v>100</v>
      </c>
    </row>
    <row r="5594">
      <c r="A5594" s="15">
        <v>2101.0</v>
      </c>
      <c r="B5594" s="13" t="s">
        <v>11056</v>
      </c>
      <c r="C5594" s="16">
        <f>VLOOKUP(B5594,socix!A:K,11,FALSE)</f>
        <v>50</v>
      </c>
    </row>
    <row r="5595">
      <c r="A5595" s="15">
        <v>2101.0</v>
      </c>
      <c r="B5595" s="13" t="s">
        <v>11060</v>
      </c>
      <c r="C5595" s="16">
        <f>VLOOKUP(B5595,socix!A:K,11,FALSE)</f>
        <v>10</v>
      </c>
    </row>
    <row r="5596">
      <c r="A5596" s="15">
        <v>2101.0</v>
      </c>
      <c r="B5596" s="13" t="s">
        <v>11064</v>
      </c>
      <c r="C5596" s="16">
        <f>VLOOKUP(B5596,socix!A:K,11,FALSE)</f>
        <v>5</v>
      </c>
    </row>
    <row r="5597">
      <c r="A5597" s="15">
        <v>2101.0</v>
      </c>
      <c r="B5597" s="13" t="s">
        <v>11068</v>
      </c>
      <c r="C5597" s="16">
        <f>VLOOKUP(B5597,socix!A:K,11,FALSE)</f>
        <v>15</v>
      </c>
    </row>
    <row r="5598">
      <c r="A5598" s="15">
        <v>2101.0</v>
      </c>
      <c r="B5598" s="13" t="s">
        <v>11073</v>
      </c>
      <c r="C5598" s="16">
        <f>VLOOKUP(B5598,socix!A:K,11,FALSE)</f>
        <v>5</v>
      </c>
    </row>
    <row r="5599">
      <c r="A5599" s="15">
        <v>2101.0</v>
      </c>
      <c r="B5599" s="13" t="s">
        <v>11078</v>
      </c>
      <c r="C5599" s="16">
        <f>VLOOKUP(B5599,socix!A:K,11,FALSE)</f>
        <v>15</v>
      </c>
    </row>
    <row r="5600">
      <c r="A5600" s="15">
        <v>2101.0</v>
      </c>
      <c r="B5600" s="13" t="s">
        <v>11082</v>
      </c>
      <c r="C5600" s="16">
        <f>VLOOKUP(B5600,socix!A:K,11,FALSE)</f>
        <v>10</v>
      </c>
    </row>
    <row r="5601">
      <c r="A5601" s="15">
        <v>2101.0</v>
      </c>
      <c r="B5601" s="13" t="s">
        <v>11086</v>
      </c>
      <c r="C5601" s="16">
        <f>VLOOKUP(B5601,socix!A:K,11,FALSE)</f>
        <v>5</v>
      </c>
    </row>
    <row r="5602">
      <c r="A5602" s="15">
        <v>2101.0</v>
      </c>
      <c r="B5602" s="13" t="s">
        <v>11090</v>
      </c>
      <c r="C5602" s="16">
        <f>VLOOKUP(B5602,socix!A:K,11,FALSE)</f>
        <v>5</v>
      </c>
    </row>
    <row r="5603">
      <c r="A5603" s="15">
        <v>2101.0</v>
      </c>
      <c r="B5603" s="13" t="s">
        <v>11095</v>
      </c>
      <c r="C5603" s="16">
        <f>VLOOKUP(B5603,socix!A:K,11,FALSE)</f>
        <v>5</v>
      </c>
    </row>
    <row r="5604">
      <c r="A5604" s="15">
        <v>2101.0</v>
      </c>
      <c r="B5604" s="13" t="s">
        <v>11099</v>
      </c>
      <c r="C5604" s="16">
        <f>VLOOKUP(B5604,socix!A:K,11,FALSE)</f>
        <v>5</v>
      </c>
    </row>
    <row r="5605">
      <c r="A5605" s="15">
        <v>2101.0</v>
      </c>
      <c r="B5605" s="13" t="s">
        <v>11103</v>
      </c>
      <c r="C5605" s="16">
        <f>VLOOKUP(B5605,socix!A:K,11,FALSE)</f>
        <v>5</v>
      </c>
    </row>
    <row r="5606">
      <c r="A5606" s="15">
        <v>2101.0</v>
      </c>
      <c r="B5606" s="13" t="s">
        <v>11107</v>
      </c>
      <c r="C5606" s="16">
        <f>VLOOKUP(B5606,socix!A:K,11,FALSE)</f>
        <v>10</v>
      </c>
    </row>
    <row r="5607">
      <c r="A5607" s="15">
        <v>2101.0</v>
      </c>
      <c r="B5607" s="13" t="s">
        <v>11112</v>
      </c>
      <c r="C5607" s="16">
        <f>VLOOKUP(B5607,socix!A:K,11,FALSE)</f>
        <v>10</v>
      </c>
    </row>
    <row r="5608">
      <c r="A5608" s="15">
        <v>2101.0</v>
      </c>
      <c r="B5608" s="13" t="s">
        <v>11116</v>
      </c>
      <c r="C5608" s="16">
        <f>VLOOKUP(B5608,socix!A:K,11,FALSE)</f>
        <v>50</v>
      </c>
    </row>
    <row r="5609">
      <c r="A5609" s="15">
        <v>2101.0</v>
      </c>
      <c r="B5609" s="13" t="s">
        <v>11121</v>
      </c>
      <c r="C5609" s="16">
        <f>VLOOKUP(B5609,socix!A:K,11,FALSE)</f>
        <v>100</v>
      </c>
    </row>
    <row r="5610">
      <c r="A5610" s="15">
        <v>2101.0</v>
      </c>
      <c r="B5610" s="13" t="s">
        <v>11126</v>
      </c>
      <c r="C5610" s="16">
        <f>VLOOKUP(B5610,socix!A:K,11,FALSE)</f>
        <v>50</v>
      </c>
    </row>
    <row r="5611">
      <c r="A5611" s="15">
        <v>2101.0</v>
      </c>
      <c r="B5611" s="13" t="s">
        <v>11130</v>
      </c>
      <c r="C5611" s="16">
        <f>VLOOKUP(B5611,socix!A:K,11,FALSE)</f>
        <v>10</v>
      </c>
    </row>
    <row r="5612">
      <c r="A5612" s="15">
        <v>2101.0</v>
      </c>
      <c r="B5612" s="13" t="s">
        <v>11134</v>
      </c>
      <c r="C5612" s="16">
        <f>VLOOKUP(B5612,socix!A:K,11,FALSE)</f>
        <v>5</v>
      </c>
    </row>
    <row r="5613">
      <c r="A5613" s="15">
        <v>2101.0</v>
      </c>
      <c r="B5613" s="13" t="s">
        <v>11139</v>
      </c>
      <c r="C5613" s="16">
        <f>VLOOKUP(B5613,socix!A:K,11,FALSE)</f>
        <v>15</v>
      </c>
    </row>
    <row r="5614">
      <c r="A5614" s="15">
        <v>2101.0</v>
      </c>
      <c r="B5614" s="13" t="s">
        <v>11143</v>
      </c>
      <c r="C5614" s="16">
        <f>VLOOKUP(B5614,socix!A:K,11,FALSE)</f>
        <v>5</v>
      </c>
    </row>
    <row r="5615">
      <c r="A5615" s="15">
        <v>2101.0</v>
      </c>
      <c r="B5615" s="13" t="s">
        <v>11148</v>
      </c>
      <c r="C5615" s="16">
        <f>VLOOKUP(B5615,socix!A:K,11,FALSE)</f>
        <v>15</v>
      </c>
    </row>
    <row r="5616">
      <c r="A5616" s="15">
        <v>2101.0</v>
      </c>
      <c r="B5616" s="13" t="s">
        <v>11153</v>
      </c>
      <c r="C5616" s="16">
        <f>VLOOKUP(B5616,socix!A:K,11,FALSE)</f>
        <v>10</v>
      </c>
    </row>
    <row r="5617">
      <c r="A5617" s="15">
        <v>2101.0</v>
      </c>
      <c r="B5617" s="13" t="s">
        <v>11158</v>
      </c>
      <c r="C5617" s="16">
        <f>VLOOKUP(B5617,socix!A:K,11,FALSE)</f>
        <v>5</v>
      </c>
    </row>
    <row r="5618">
      <c r="A5618" s="15">
        <v>2101.0</v>
      </c>
      <c r="B5618" s="13" t="s">
        <v>11162</v>
      </c>
      <c r="C5618" s="16">
        <f>VLOOKUP(B5618,socix!A:K,11,FALSE)</f>
        <v>5</v>
      </c>
    </row>
    <row r="5619">
      <c r="A5619" s="15">
        <v>2101.0</v>
      </c>
      <c r="B5619" s="13" t="s">
        <v>11166</v>
      </c>
      <c r="C5619" s="16">
        <f>VLOOKUP(B5619,socix!A:K,11,FALSE)</f>
        <v>5</v>
      </c>
    </row>
    <row r="5620">
      <c r="A5620" s="15">
        <v>2101.0</v>
      </c>
      <c r="B5620" s="13" t="s">
        <v>11170</v>
      </c>
      <c r="C5620" s="16">
        <f>VLOOKUP(B5620,socix!A:K,11,FALSE)</f>
        <v>5</v>
      </c>
    </row>
    <row r="5621">
      <c r="A5621" s="15">
        <v>2101.0</v>
      </c>
      <c r="B5621" s="13" t="s">
        <v>11174</v>
      </c>
      <c r="C5621" s="16">
        <f>VLOOKUP(B5621,socix!A:K,11,FALSE)</f>
        <v>5</v>
      </c>
    </row>
    <row r="5622">
      <c r="A5622" s="15">
        <v>2101.0</v>
      </c>
      <c r="B5622" s="13" t="s">
        <v>11179</v>
      </c>
      <c r="C5622" s="16">
        <f>VLOOKUP(B5622,socix!A:K,11,FALSE)</f>
        <v>10</v>
      </c>
    </row>
    <row r="5623">
      <c r="A5623" s="15">
        <v>2101.0</v>
      </c>
      <c r="B5623" s="13" t="s">
        <v>11183</v>
      </c>
      <c r="C5623" s="16">
        <f>VLOOKUP(B5623,socix!A:K,11,FALSE)</f>
        <v>10</v>
      </c>
    </row>
    <row r="5624">
      <c r="A5624" s="15">
        <v>2101.0</v>
      </c>
      <c r="B5624" s="13" t="s">
        <v>11187</v>
      </c>
      <c r="C5624" s="16">
        <f>VLOOKUP(B5624,socix!A:K,11,FALSE)</f>
        <v>50</v>
      </c>
    </row>
    <row r="5625">
      <c r="A5625" s="15">
        <v>2101.0</v>
      </c>
      <c r="B5625" s="13" t="s">
        <v>11191</v>
      </c>
      <c r="C5625" s="16">
        <f>VLOOKUP(B5625,socix!A:K,11,FALSE)</f>
        <v>100</v>
      </c>
    </row>
    <row r="5626">
      <c r="A5626" s="15">
        <v>2101.0</v>
      </c>
      <c r="B5626" s="13" t="s">
        <v>11195</v>
      </c>
      <c r="C5626" s="16">
        <f>VLOOKUP(B5626,socix!A:K,11,FALSE)</f>
        <v>50</v>
      </c>
    </row>
    <row r="5627">
      <c r="A5627" s="15">
        <v>2101.0</v>
      </c>
      <c r="B5627" s="13" t="s">
        <v>11199</v>
      </c>
      <c r="C5627" s="16">
        <f>VLOOKUP(B5627,socix!A:K,11,FALSE)</f>
        <v>10</v>
      </c>
    </row>
    <row r="5628">
      <c r="A5628" s="15">
        <v>2101.0</v>
      </c>
      <c r="B5628" s="13" t="s">
        <v>11203</v>
      </c>
      <c r="C5628" s="16">
        <f>VLOOKUP(B5628,socix!A:K,11,FALSE)</f>
        <v>5</v>
      </c>
    </row>
    <row r="5629">
      <c r="A5629" s="15">
        <v>2101.0</v>
      </c>
      <c r="B5629" s="13" t="s">
        <v>11207</v>
      </c>
      <c r="C5629" s="16">
        <f>VLOOKUP(B5629,socix!A:K,11,FALSE)</f>
        <v>15</v>
      </c>
    </row>
    <row r="5630">
      <c r="A5630" s="15">
        <v>2101.0</v>
      </c>
      <c r="B5630" s="13" t="s">
        <v>11211</v>
      </c>
      <c r="C5630" s="16">
        <f>VLOOKUP(B5630,socix!A:K,11,FALSE)</f>
        <v>5</v>
      </c>
    </row>
    <row r="5631">
      <c r="A5631" s="15">
        <v>2101.0</v>
      </c>
      <c r="B5631" s="13" t="s">
        <v>11216</v>
      </c>
      <c r="C5631" s="16">
        <f>VLOOKUP(B5631,socix!A:K,11,FALSE)</f>
        <v>10</v>
      </c>
    </row>
    <row r="5632">
      <c r="A5632" s="15">
        <v>2101.0</v>
      </c>
      <c r="B5632" s="13" t="s">
        <v>11220</v>
      </c>
      <c r="C5632" s="16">
        <f>VLOOKUP(B5632,socix!A:K,11,FALSE)</f>
        <v>10</v>
      </c>
    </row>
    <row r="5633">
      <c r="A5633" s="15">
        <v>2101.0</v>
      </c>
      <c r="B5633" s="13" t="s">
        <v>11224</v>
      </c>
      <c r="C5633" s="16">
        <f>VLOOKUP(B5633,socix!A:K,11,FALSE)</f>
        <v>100</v>
      </c>
    </row>
    <row r="5634">
      <c r="A5634" s="15">
        <v>2101.0</v>
      </c>
      <c r="B5634" s="13" t="s">
        <v>11229</v>
      </c>
      <c r="C5634" s="16">
        <f>VLOOKUP(B5634,socix!A:K,11,FALSE)</f>
        <v>50</v>
      </c>
    </row>
    <row r="5635">
      <c r="A5635" s="15">
        <v>2101.0</v>
      </c>
      <c r="B5635" s="13" t="s">
        <v>11234</v>
      </c>
      <c r="C5635" s="16">
        <f>VLOOKUP(B5635,socix!A:K,11,FALSE)</f>
        <v>10</v>
      </c>
    </row>
    <row r="5636">
      <c r="A5636" s="15">
        <v>2101.0</v>
      </c>
      <c r="B5636" s="13" t="s">
        <v>11238</v>
      </c>
      <c r="C5636" s="16">
        <f>VLOOKUP(B5636,socix!A:K,11,FALSE)</f>
        <v>5</v>
      </c>
    </row>
    <row r="5637">
      <c r="A5637" s="15">
        <v>2101.0</v>
      </c>
      <c r="B5637" s="13" t="s">
        <v>11243</v>
      </c>
      <c r="C5637" s="16">
        <f>VLOOKUP(B5637,socix!A:K,11,FALSE)</f>
        <v>15</v>
      </c>
    </row>
    <row r="5638">
      <c r="A5638" s="15">
        <v>2101.0</v>
      </c>
      <c r="B5638" s="13" t="s">
        <v>11248</v>
      </c>
      <c r="C5638" s="16">
        <f>VLOOKUP(B5638,socix!A:K,11,FALSE)</f>
        <v>5</v>
      </c>
    </row>
    <row r="5639">
      <c r="A5639" s="15">
        <v>2101.0</v>
      </c>
      <c r="B5639" s="13" t="s">
        <v>11252</v>
      </c>
      <c r="C5639" s="16">
        <f>VLOOKUP(B5639,socix!A:K,11,FALSE)</f>
        <v>15</v>
      </c>
    </row>
    <row r="5640">
      <c r="A5640" s="15">
        <v>2101.0</v>
      </c>
      <c r="B5640" s="13" t="s">
        <v>11256</v>
      </c>
      <c r="C5640" s="16">
        <f>VLOOKUP(B5640,socix!A:K,11,FALSE)</f>
        <v>10</v>
      </c>
    </row>
    <row r="5641">
      <c r="A5641" s="15">
        <v>2101.0</v>
      </c>
      <c r="B5641" s="13" t="s">
        <v>11260</v>
      </c>
      <c r="C5641" s="16">
        <f>VLOOKUP(B5641,socix!A:K,11,FALSE)</f>
        <v>5</v>
      </c>
    </row>
    <row r="5642">
      <c r="A5642" s="15">
        <v>2101.0</v>
      </c>
      <c r="B5642" s="13" t="s">
        <v>11264</v>
      </c>
      <c r="C5642" s="16">
        <f>VLOOKUP(B5642,socix!A:K,11,FALSE)</f>
        <v>5</v>
      </c>
    </row>
    <row r="5643">
      <c r="A5643" s="15">
        <v>2101.0</v>
      </c>
      <c r="B5643" s="13" t="s">
        <v>11268</v>
      </c>
      <c r="C5643" s="16">
        <f>VLOOKUP(B5643,socix!A:K,11,FALSE)</f>
        <v>5</v>
      </c>
    </row>
    <row r="5644">
      <c r="A5644" s="15">
        <v>2101.0</v>
      </c>
      <c r="B5644" s="13" t="s">
        <v>11272</v>
      </c>
      <c r="C5644" s="16">
        <f>VLOOKUP(B5644,socix!A:K,11,FALSE)</f>
        <v>5</v>
      </c>
    </row>
    <row r="5645">
      <c r="A5645" s="15">
        <v>2101.0</v>
      </c>
      <c r="B5645" s="13" t="s">
        <v>11276</v>
      </c>
      <c r="C5645" s="16">
        <f>VLOOKUP(B5645,socix!A:K,11,FALSE)</f>
        <v>5</v>
      </c>
    </row>
    <row r="5646">
      <c r="A5646" s="15">
        <v>2101.0</v>
      </c>
      <c r="B5646" s="13" t="s">
        <v>11281</v>
      </c>
      <c r="C5646" s="16">
        <f>VLOOKUP(B5646,socix!A:K,11,FALSE)</f>
        <v>10</v>
      </c>
    </row>
    <row r="5647">
      <c r="A5647" s="15">
        <v>2101.0</v>
      </c>
      <c r="B5647" s="13" t="s">
        <v>11285</v>
      </c>
      <c r="C5647" s="16">
        <f>VLOOKUP(B5647,socix!A:K,11,FALSE)</f>
        <v>10</v>
      </c>
    </row>
    <row r="5648">
      <c r="A5648" s="15">
        <v>2101.0</v>
      </c>
      <c r="B5648" s="13" t="s">
        <v>11290</v>
      </c>
      <c r="C5648" s="16">
        <f>VLOOKUP(B5648,socix!A:K,11,FALSE)</f>
        <v>50</v>
      </c>
    </row>
    <row r="5649">
      <c r="A5649" s="15">
        <v>2101.0</v>
      </c>
      <c r="B5649" s="13" t="s">
        <v>11295</v>
      </c>
      <c r="C5649" s="16">
        <f>VLOOKUP(B5649,socix!A:K,11,FALSE)</f>
        <v>100</v>
      </c>
    </row>
    <row r="5650">
      <c r="A5650" s="15">
        <v>2101.0</v>
      </c>
      <c r="B5650" s="13" t="s">
        <v>11299</v>
      </c>
      <c r="C5650" s="16">
        <f>VLOOKUP(B5650,socix!A:K,11,FALSE)</f>
        <v>50</v>
      </c>
    </row>
    <row r="5651">
      <c r="A5651" s="15">
        <v>2101.0</v>
      </c>
      <c r="B5651" s="13" t="s">
        <v>11304</v>
      </c>
      <c r="C5651" s="16">
        <f>VLOOKUP(B5651,socix!A:K,11,FALSE)</f>
        <v>10</v>
      </c>
    </row>
    <row r="5652">
      <c r="A5652" s="15">
        <v>2101.0</v>
      </c>
      <c r="B5652" s="13" t="s">
        <v>11308</v>
      </c>
      <c r="C5652" s="16">
        <f>VLOOKUP(B5652,socix!A:K,11,FALSE)</f>
        <v>5</v>
      </c>
    </row>
    <row r="5653">
      <c r="A5653" s="15">
        <v>2101.0</v>
      </c>
      <c r="B5653" s="13" t="s">
        <v>11312</v>
      </c>
      <c r="C5653" s="16">
        <f>VLOOKUP(B5653,socix!A:K,11,FALSE)</f>
        <v>15</v>
      </c>
    </row>
    <row r="5654">
      <c r="A5654" s="15">
        <v>2101.0</v>
      </c>
      <c r="B5654" s="13" t="s">
        <v>11316</v>
      </c>
      <c r="C5654" s="16">
        <f>VLOOKUP(B5654,socix!A:K,11,FALSE)</f>
        <v>5</v>
      </c>
    </row>
    <row r="5655">
      <c r="A5655" s="15">
        <v>2101.0</v>
      </c>
      <c r="B5655" s="13" t="s">
        <v>11321</v>
      </c>
      <c r="C5655" s="16">
        <f>VLOOKUP(B5655,socix!A:K,11,FALSE)</f>
        <v>15</v>
      </c>
    </row>
    <row r="5656">
      <c r="A5656" s="15">
        <v>2101.0</v>
      </c>
      <c r="B5656" s="13" t="s">
        <v>11325</v>
      </c>
      <c r="C5656" s="16">
        <f>VLOOKUP(B5656,socix!A:K,11,FALSE)</f>
        <v>10</v>
      </c>
    </row>
    <row r="5657">
      <c r="A5657" s="15">
        <v>2101.0</v>
      </c>
      <c r="B5657" s="13" t="s">
        <v>11329</v>
      </c>
      <c r="C5657" s="16">
        <f>VLOOKUP(B5657,socix!A:K,11,FALSE)</f>
        <v>5</v>
      </c>
    </row>
    <row r="5658">
      <c r="A5658" s="15">
        <v>2101.0</v>
      </c>
      <c r="B5658" s="13" t="s">
        <v>11333</v>
      </c>
      <c r="C5658" s="16">
        <f>VLOOKUP(B5658,socix!A:K,11,FALSE)</f>
        <v>5</v>
      </c>
    </row>
    <row r="5659">
      <c r="A5659" s="15">
        <v>2101.0</v>
      </c>
      <c r="B5659" s="13" t="s">
        <v>11337</v>
      </c>
      <c r="C5659" s="16">
        <f>VLOOKUP(B5659,socix!A:K,11,FALSE)</f>
        <v>5</v>
      </c>
    </row>
    <row r="5660">
      <c r="A5660" s="15">
        <v>2101.0</v>
      </c>
      <c r="B5660" s="13" t="s">
        <v>11341</v>
      </c>
      <c r="C5660" s="16">
        <f>VLOOKUP(B5660,socix!A:K,11,FALSE)</f>
        <v>5</v>
      </c>
    </row>
    <row r="5661">
      <c r="A5661" s="15">
        <v>2101.0</v>
      </c>
      <c r="B5661" s="13" t="s">
        <v>11346</v>
      </c>
      <c r="C5661" s="16">
        <f>VLOOKUP(B5661,socix!A:K,11,FALSE)</f>
        <v>5</v>
      </c>
    </row>
    <row r="5662">
      <c r="A5662" s="15">
        <v>2101.0</v>
      </c>
      <c r="B5662" s="13" t="s">
        <v>11351</v>
      </c>
      <c r="C5662" s="16">
        <f>VLOOKUP(B5662,socix!A:K,11,FALSE)</f>
        <v>10</v>
      </c>
    </row>
    <row r="5663">
      <c r="A5663" s="15">
        <v>2101.0</v>
      </c>
      <c r="B5663" s="13" t="s">
        <v>11354</v>
      </c>
      <c r="C5663" s="16">
        <f>VLOOKUP(B5663,socix!A:K,11,FALSE)</f>
        <v>10</v>
      </c>
    </row>
    <row r="5664">
      <c r="A5664" s="15">
        <v>2101.0</v>
      </c>
      <c r="B5664" s="13" t="s">
        <v>11357</v>
      </c>
      <c r="C5664" s="16">
        <f>VLOOKUP(B5664,socix!A:K,11,FALSE)</f>
        <v>50</v>
      </c>
    </row>
    <row r="5665">
      <c r="A5665" s="15">
        <v>2101.0</v>
      </c>
      <c r="B5665" s="13" t="s">
        <v>11361</v>
      </c>
      <c r="C5665" s="16">
        <f>VLOOKUP(B5665,socix!A:K,11,FALSE)</f>
        <v>100</v>
      </c>
    </row>
    <row r="5666">
      <c r="A5666" s="15">
        <v>2101.0</v>
      </c>
      <c r="B5666" s="13" t="s">
        <v>11365</v>
      </c>
      <c r="C5666" s="16">
        <f>VLOOKUP(B5666,socix!A:K,11,FALSE)</f>
        <v>50</v>
      </c>
    </row>
    <row r="5667">
      <c r="A5667" s="15">
        <v>2101.0</v>
      </c>
      <c r="B5667" s="13" t="s">
        <v>11369</v>
      </c>
      <c r="C5667" s="16">
        <f>VLOOKUP(B5667,socix!A:K,11,FALSE)</f>
        <v>10</v>
      </c>
    </row>
    <row r="5668">
      <c r="A5668" s="15">
        <v>2101.0</v>
      </c>
      <c r="B5668" s="13" t="s">
        <v>11374</v>
      </c>
      <c r="C5668" s="16">
        <f>VLOOKUP(B5668,socix!A:K,11,FALSE)</f>
        <v>5</v>
      </c>
    </row>
    <row r="5669">
      <c r="A5669" s="15">
        <v>2101.0</v>
      </c>
      <c r="B5669" s="13" t="s">
        <v>11378</v>
      </c>
      <c r="C5669" s="16">
        <f>VLOOKUP(B5669,socix!A:K,11,FALSE)</f>
        <v>15</v>
      </c>
    </row>
    <row r="5670">
      <c r="A5670" s="15">
        <v>2101.0</v>
      </c>
      <c r="B5670" s="13" t="s">
        <v>11382</v>
      </c>
      <c r="C5670" s="16">
        <f>VLOOKUP(B5670,socix!A:K,11,FALSE)</f>
        <v>5</v>
      </c>
    </row>
    <row r="5671">
      <c r="A5671" s="15">
        <v>2101.0</v>
      </c>
      <c r="B5671" s="13" t="s">
        <v>11386</v>
      </c>
      <c r="C5671" s="16">
        <f>VLOOKUP(B5671,socix!A:K,11,FALSE)</f>
        <v>15</v>
      </c>
    </row>
    <row r="5672">
      <c r="A5672" s="15">
        <v>2101.0</v>
      </c>
      <c r="B5672" s="13" t="s">
        <v>11390</v>
      </c>
      <c r="C5672" s="16">
        <f>VLOOKUP(B5672,socix!A:K,11,FALSE)</f>
        <v>10</v>
      </c>
    </row>
    <row r="5673">
      <c r="A5673" s="15">
        <v>2101.0</v>
      </c>
      <c r="B5673" s="13" t="s">
        <v>11394</v>
      </c>
      <c r="C5673" s="16">
        <f>VLOOKUP(B5673,socix!A:K,11,FALSE)</f>
        <v>5</v>
      </c>
    </row>
    <row r="5674">
      <c r="A5674" s="15">
        <v>2101.0</v>
      </c>
      <c r="B5674" s="13" t="s">
        <v>11398</v>
      </c>
      <c r="C5674" s="16">
        <f>VLOOKUP(B5674,socix!A:K,11,FALSE)</f>
        <v>5</v>
      </c>
    </row>
    <row r="5675">
      <c r="A5675" s="15">
        <v>2101.0</v>
      </c>
      <c r="B5675" s="13" t="s">
        <v>11402</v>
      </c>
      <c r="C5675" s="16">
        <f>VLOOKUP(B5675,socix!A:K,11,FALSE)</f>
        <v>5</v>
      </c>
    </row>
    <row r="5676">
      <c r="A5676" s="15">
        <v>2101.0</v>
      </c>
      <c r="B5676" s="13" t="s">
        <v>11406</v>
      </c>
      <c r="C5676" s="16">
        <f>VLOOKUP(B5676,socix!A:K,11,FALSE)</f>
        <v>5</v>
      </c>
    </row>
    <row r="5677">
      <c r="A5677" s="15">
        <v>2101.0</v>
      </c>
      <c r="B5677" s="13" t="s">
        <v>11410</v>
      </c>
      <c r="C5677" s="16">
        <f>VLOOKUP(B5677,socix!A:K,11,FALSE)</f>
        <v>5</v>
      </c>
    </row>
    <row r="5678">
      <c r="A5678" s="15">
        <v>2101.0</v>
      </c>
      <c r="B5678" s="13" t="s">
        <v>11414</v>
      </c>
      <c r="C5678" s="16">
        <f>VLOOKUP(B5678,socix!A:K,11,FALSE)</f>
        <v>10</v>
      </c>
    </row>
    <row r="5679">
      <c r="A5679" s="15">
        <v>2101.0</v>
      </c>
      <c r="B5679" s="13" t="s">
        <v>11418</v>
      </c>
      <c r="C5679" s="16">
        <f>VLOOKUP(B5679,socix!A:K,11,FALSE)</f>
        <v>10</v>
      </c>
    </row>
    <row r="5680">
      <c r="A5680" s="15">
        <v>2101.0</v>
      </c>
      <c r="B5680" s="13" t="s">
        <v>11423</v>
      </c>
      <c r="C5680" s="16">
        <f>VLOOKUP(B5680,socix!A:K,11,FALSE)</f>
        <v>50</v>
      </c>
    </row>
    <row r="5681">
      <c r="A5681" s="15">
        <v>2101.0</v>
      </c>
      <c r="B5681" s="13" t="s">
        <v>11428</v>
      </c>
      <c r="C5681" s="16">
        <f>VLOOKUP(B5681,socix!A:K,11,FALSE)</f>
        <v>100</v>
      </c>
    </row>
    <row r="5682">
      <c r="A5682" s="15">
        <v>2101.0</v>
      </c>
      <c r="B5682" s="13" t="s">
        <v>11432</v>
      </c>
      <c r="C5682" s="16">
        <f>VLOOKUP(B5682,socix!A:K,11,FALSE)</f>
        <v>50</v>
      </c>
    </row>
    <row r="5683">
      <c r="A5683" s="15">
        <v>2101.0</v>
      </c>
      <c r="B5683" s="13" t="s">
        <v>11436</v>
      </c>
      <c r="C5683" s="16">
        <f>VLOOKUP(B5683,socix!A:K,11,FALSE)</f>
        <v>10</v>
      </c>
    </row>
    <row r="5684">
      <c r="A5684" s="15">
        <v>2101.0</v>
      </c>
      <c r="B5684" s="13" t="s">
        <v>11440</v>
      </c>
      <c r="C5684" s="16">
        <f>VLOOKUP(B5684,socix!A:K,11,FALSE)</f>
        <v>5</v>
      </c>
    </row>
    <row r="5685">
      <c r="A5685" s="15">
        <v>2101.0</v>
      </c>
      <c r="B5685" s="13" t="s">
        <v>11444</v>
      </c>
      <c r="C5685" s="16">
        <f>VLOOKUP(B5685,socix!A:K,11,FALSE)</f>
        <v>15</v>
      </c>
    </row>
    <row r="5686">
      <c r="A5686" s="15">
        <v>2101.0</v>
      </c>
      <c r="B5686" s="13" t="s">
        <v>11448</v>
      </c>
      <c r="C5686" s="16">
        <f>VLOOKUP(B5686,socix!A:K,11,FALSE)</f>
        <v>5</v>
      </c>
    </row>
    <row r="5687">
      <c r="A5687" s="15">
        <v>2101.0</v>
      </c>
      <c r="B5687" s="13" t="s">
        <v>11452</v>
      </c>
      <c r="C5687" s="16">
        <f>VLOOKUP(B5687,socix!A:K,11,FALSE)</f>
        <v>15</v>
      </c>
    </row>
    <row r="5688">
      <c r="A5688" s="15">
        <v>2101.0</v>
      </c>
      <c r="B5688" s="13" t="s">
        <v>11457</v>
      </c>
      <c r="C5688" s="16">
        <f>VLOOKUP(B5688,socix!A:K,11,FALSE)</f>
        <v>10</v>
      </c>
    </row>
    <row r="5689">
      <c r="A5689" s="15">
        <v>2101.0</v>
      </c>
      <c r="B5689" s="13" t="s">
        <v>11461</v>
      </c>
      <c r="C5689" s="16">
        <f>VLOOKUP(B5689,socix!A:K,11,FALSE)</f>
        <v>5</v>
      </c>
    </row>
    <row r="5690">
      <c r="A5690" s="15">
        <v>2101.0</v>
      </c>
      <c r="B5690" s="13" t="s">
        <v>11466</v>
      </c>
      <c r="C5690" s="16">
        <f>VLOOKUP(B5690,socix!A:K,11,FALSE)</f>
        <v>5</v>
      </c>
    </row>
    <row r="5691">
      <c r="A5691" s="15">
        <v>2101.0</v>
      </c>
      <c r="B5691" s="13" t="s">
        <v>11470</v>
      </c>
      <c r="C5691" s="16">
        <f>VLOOKUP(B5691,socix!A:K,11,FALSE)</f>
        <v>5</v>
      </c>
    </row>
    <row r="5692">
      <c r="A5692" s="15">
        <v>2101.0</v>
      </c>
      <c r="B5692" s="13" t="s">
        <v>11475</v>
      </c>
      <c r="C5692" s="16">
        <f>VLOOKUP(B5692,socix!A:K,11,FALSE)</f>
        <v>5</v>
      </c>
    </row>
    <row r="5693">
      <c r="A5693" s="15">
        <v>2101.0</v>
      </c>
      <c r="B5693" s="13" t="s">
        <v>11480</v>
      </c>
      <c r="C5693" s="16">
        <f>VLOOKUP(B5693,socix!A:K,11,FALSE)</f>
        <v>5</v>
      </c>
    </row>
    <row r="5694">
      <c r="A5694" s="15">
        <v>2101.0</v>
      </c>
      <c r="B5694" s="13" t="s">
        <v>11484</v>
      </c>
      <c r="C5694" s="16">
        <f>VLOOKUP(B5694,socix!A:K,11,FALSE)</f>
        <v>10</v>
      </c>
    </row>
    <row r="5695">
      <c r="A5695" s="15">
        <v>2101.0</v>
      </c>
      <c r="B5695" s="13" t="s">
        <v>11488</v>
      </c>
      <c r="C5695" s="16">
        <f>VLOOKUP(B5695,socix!A:K,11,FALSE)</f>
        <v>10</v>
      </c>
    </row>
    <row r="5696">
      <c r="A5696" s="15">
        <v>2101.0</v>
      </c>
      <c r="B5696" s="13" t="s">
        <v>11493</v>
      </c>
      <c r="C5696" s="16">
        <f>VLOOKUP(B5696,socix!A:K,11,FALSE)</f>
        <v>50</v>
      </c>
    </row>
    <row r="5697">
      <c r="A5697" s="15">
        <v>2101.0</v>
      </c>
      <c r="B5697" s="13" t="s">
        <v>11498</v>
      </c>
      <c r="C5697" s="16">
        <f>VLOOKUP(B5697,socix!A:K,11,FALSE)</f>
        <v>100</v>
      </c>
    </row>
    <row r="5698">
      <c r="A5698" s="15">
        <v>2101.0</v>
      </c>
      <c r="B5698" s="13" t="s">
        <v>11502</v>
      </c>
      <c r="C5698" s="16">
        <f>VLOOKUP(B5698,socix!A:K,11,FALSE)</f>
        <v>50</v>
      </c>
    </row>
    <row r="5699">
      <c r="A5699" s="15">
        <v>2101.0</v>
      </c>
      <c r="B5699" s="13" t="s">
        <v>11506</v>
      </c>
      <c r="C5699" s="16">
        <f>VLOOKUP(B5699,socix!A:K,11,FALSE)</f>
        <v>10</v>
      </c>
    </row>
    <row r="5700">
      <c r="A5700" s="15">
        <v>2101.0</v>
      </c>
      <c r="B5700" s="13" t="s">
        <v>11510</v>
      </c>
      <c r="C5700" s="16">
        <f>VLOOKUP(B5700,socix!A:K,11,FALSE)</f>
        <v>5</v>
      </c>
    </row>
    <row r="5701">
      <c r="A5701" s="15">
        <v>2101.0</v>
      </c>
      <c r="B5701" s="13" t="s">
        <v>11514</v>
      </c>
      <c r="C5701" s="16">
        <f>VLOOKUP(B5701,socix!A:K,11,FALSE)</f>
        <v>15</v>
      </c>
    </row>
    <row r="5702">
      <c r="A5702" s="15">
        <v>2101.0</v>
      </c>
      <c r="B5702" s="13" t="s">
        <v>11518</v>
      </c>
      <c r="C5702" s="16">
        <f>VLOOKUP(B5702,socix!A:K,11,FALSE)</f>
        <v>5</v>
      </c>
    </row>
    <row r="5703">
      <c r="A5703" s="15">
        <v>2101.0</v>
      </c>
      <c r="B5703" s="13" t="s">
        <v>11522</v>
      </c>
      <c r="C5703" s="16">
        <f>VLOOKUP(B5703,socix!A:K,11,FALSE)</f>
        <v>15</v>
      </c>
    </row>
    <row r="5704">
      <c r="A5704" s="15">
        <v>2101.0</v>
      </c>
      <c r="B5704" s="13" t="s">
        <v>11526</v>
      </c>
      <c r="C5704" s="16">
        <f>VLOOKUP(B5704,socix!A:K,11,FALSE)</f>
        <v>10</v>
      </c>
    </row>
    <row r="5705">
      <c r="A5705" s="15">
        <v>2101.0</v>
      </c>
      <c r="B5705" s="13" t="s">
        <v>11530</v>
      </c>
      <c r="C5705" s="16">
        <f>VLOOKUP(B5705,socix!A:K,11,FALSE)</f>
        <v>5</v>
      </c>
    </row>
    <row r="5706">
      <c r="A5706" s="15">
        <v>2101.0</v>
      </c>
      <c r="B5706" s="13" t="s">
        <v>11534</v>
      </c>
      <c r="C5706" s="16">
        <f>VLOOKUP(B5706,socix!A:K,11,FALSE)</f>
        <v>5</v>
      </c>
    </row>
    <row r="5707">
      <c r="A5707" s="15">
        <v>2101.0</v>
      </c>
      <c r="B5707" s="13" t="s">
        <v>11538</v>
      </c>
      <c r="C5707" s="16">
        <f>VLOOKUP(B5707,socix!A:K,11,FALSE)</f>
        <v>5</v>
      </c>
    </row>
    <row r="5708">
      <c r="A5708" s="15">
        <v>2101.0</v>
      </c>
      <c r="B5708" s="13" t="s">
        <v>11543</v>
      </c>
      <c r="C5708" s="16">
        <f>VLOOKUP(B5708,socix!A:K,11,FALSE)</f>
        <v>5</v>
      </c>
    </row>
    <row r="5709">
      <c r="A5709" s="15">
        <v>2101.0</v>
      </c>
      <c r="B5709" s="13" t="s">
        <v>11547</v>
      </c>
      <c r="C5709" s="16">
        <f>VLOOKUP(B5709,socix!A:K,11,FALSE)</f>
        <v>5</v>
      </c>
    </row>
    <row r="5710">
      <c r="A5710" s="15">
        <v>2101.0</v>
      </c>
      <c r="B5710" s="13" t="s">
        <v>11551</v>
      </c>
      <c r="C5710" s="16">
        <f>VLOOKUP(B5710,socix!A:K,11,FALSE)</f>
        <v>10</v>
      </c>
    </row>
    <row r="5711">
      <c r="A5711" s="15">
        <v>2101.0</v>
      </c>
      <c r="B5711" s="13" t="s">
        <v>11555</v>
      </c>
      <c r="C5711" s="16">
        <f>VLOOKUP(B5711,socix!A:K,11,FALSE)</f>
        <v>10</v>
      </c>
    </row>
    <row r="5712">
      <c r="A5712" s="15">
        <v>2101.0</v>
      </c>
      <c r="B5712" s="13" t="s">
        <v>11559</v>
      </c>
      <c r="C5712" s="16">
        <f>VLOOKUP(B5712,socix!A:K,11,FALSE)</f>
        <v>50</v>
      </c>
    </row>
    <row r="5713">
      <c r="A5713" s="15">
        <v>2101.0</v>
      </c>
      <c r="B5713" s="13" t="s">
        <v>11563</v>
      </c>
      <c r="C5713" s="16">
        <f>VLOOKUP(B5713,socix!A:K,11,FALSE)</f>
        <v>100</v>
      </c>
    </row>
    <row r="5714">
      <c r="A5714" s="15">
        <v>2101.0</v>
      </c>
      <c r="B5714" s="13" t="s">
        <v>11567</v>
      </c>
      <c r="C5714" s="16">
        <f>VLOOKUP(B5714,socix!A:K,11,FALSE)</f>
        <v>50</v>
      </c>
    </row>
    <row r="5715">
      <c r="A5715" s="15">
        <v>2101.0</v>
      </c>
      <c r="B5715" s="13" t="s">
        <v>11572</v>
      </c>
      <c r="C5715" s="16">
        <f>VLOOKUP(B5715,socix!A:K,11,FALSE)</f>
        <v>10</v>
      </c>
    </row>
    <row r="5716">
      <c r="A5716" s="15">
        <v>2101.0</v>
      </c>
      <c r="B5716" s="13" t="s">
        <v>11576</v>
      </c>
      <c r="C5716" s="16">
        <f>VLOOKUP(B5716,socix!A:K,11,FALSE)</f>
        <v>5</v>
      </c>
    </row>
    <row r="5717">
      <c r="A5717" s="15">
        <v>2101.0</v>
      </c>
      <c r="B5717" s="13" t="s">
        <v>11580</v>
      </c>
      <c r="C5717" s="16">
        <f>VLOOKUP(B5717,socix!A:K,11,FALSE)</f>
        <v>15</v>
      </c>
    </row>
    <row r="5718">
      <c r="A5718" s="15">
        <v>2101.0</v>
      </c>
      <c r="B5718" s="13" t="s">
        <v>11584</v>
      </c>
      <c r="C5718" s="16">
        <f>VLOOKUP(B5718,socix!A:K,11,FALSE)</f>
        <v>5</v>
      </c>
    </row>
    <row r="5719">
      <c r="A5719" s="15">
        <v>2101.0</v>
      </c>
      <c r="B5719" s="13" t="s">
        <v>11588</v>
      </c>
      <c r="C5719" s="16">
        <f>VLOOKUP(B5719,socix!A:K,11,FALSE)</f>
        <v>15</v>
      </c>
    </row>
    <row r="5720">
      <c r="A5720" s="15">
        <v>2101.0</v>
      </c>
      <c r="B5720" s="13" t="s">
        <v>11592</v>
      </c>
      <c r="C5720" s="16">
        <f>VLOOKUP(B5720,socix!A:K,11,FALSE)</f>
        <v>10</v>
      </c>
    </row>
    <row r="5721">
      <c r="A5721" s="15">
        <v>2101.0</v>
      </c>
      <c r="B5721" s="13" t="s">
        <v>11596</v>
      </c>
      <c r="C5721" s="16">
        <f>VLOOKUP(B5721,socix!A:K,11,FALSE)</f>
        <v>5</v>
      </c>
    </row>
    <row r="5722">
      <c r="A5722" s="15">
        <v>2101.0</v>
      </c>
      <c r="B5722" s="13" t="s">
        <v>11600</v>
      </c>
      <c r="C5722" s="16">
        <f>VLOOKUP(B5722,socix!A:K,11,FALSE)</f>
        <v>5</v>
      </c>
    </row>
    <row r="5723">
      <c r="A5723" s="15">
        <v>2101.0</v>
      </c>
      <c r="B5723" s="13" t="s">
        <v>11603</v>
      </c>
      <c r="C5723" s="16">
        <f>VLOOKUP(B5723,socix!A:K,11,FALSE)</f>
        <v>5</v>
      </c>
    </row>
    <row r="5724">
      <c r="A5724" s="15">
        <v>2101.0</v>
      </c>
      <c r="B5724" s="13" t="s">
        <v>11607</v>
      </c>
      <c r="C5724" s="16">
        <f>VLOOKUP(B5724,socix!A:K,11,FALSE)</f>
        <v>5</v>
      </c>
    </row>
    <row r="5725">
      <c r="A5725" s="15">
        <v>2101.0</v>
      </c>
      <c r="B5725" s="13" t="s">
        <v>11611</v>
      </c>
      <c r="C5725" s="16">
        <f>VLOOKUP(B5725,socix!A:K,11,FALSE)</f>
        <v>5</v>
      </c>
    </row>
    <row r="5726">
      <c r="A5726" s="15">
        <v>2101.0</v>
      </c>
      <c r="B5726" s="13" t="s">
        <v>11615</v>
      </c>
      <c r="C5726" s="16">
        <f>VLOOKUP(B5726,socix!A:K,11,FALSE)</f>
        <v>10</v>
      </c>
    </row>
    <row r="5727">
      <c r="A5727" s="15">
        <v>2101.0</v>
      </c>
      <c r="B5727" s="13" t="s">
        <v>11619</v>
      </c>
      <c r="C5727" s="16">
        <f>VLOOKUP(B5727,socix!A:K,11,FALSE)</f>
        <v>10</v>
      </c>
    </row>
    <row r="5728">
      <c r="A5728" s="15">
        <v>2101.0</v>
      </c>
      <c r="B5728" s="13" t="s">
        <v>11623</v>
      </c>
      <c r="C5728" s="16">
        <f>VLOOKUP(B5728,socix!A:K,11,FALSE)</f>
        <v>50</v>
      </c>
    </row>
    <row r="5729">
      <c r="A5729" s="15">
        <v>2101.0</v>
      </c>
      <c r="B5729" s="13" t="s">
        <v>11627</v>
      </c>
      <c r="C5729" s="16">
        <f>VLOOKUP(B5729,socix!A:K,11,FALSE)</f>
        <v>100</v>
      </c>
    </row>
    <row r="5730">
      <c r="A5730" s="15">
        <v>2101.0</v>
      </c>
      <c r="B5730" s="13" t="s">
        <v>11632</v>
      </c>
      <c r="C5730" s="16">
        <f>VLOOKUP(B5730,socix!A:K,11,FALSE)</f>
        <v>50</v>
      </c>
    </row>
    <row r="5731">
      <c r="A5731" s="15">
        <v>2101.0</v>
      </c>
      <c r="B5731" s="13" t="s">
        <v>11636</v>
      </c>
      <c r="C5731" s="16">
        <f>VLOOKUP(B5731,socix!A:K,11,FALSE)</f>
        <v>10</v>
      </c>
    </row>
    <row r="5732">
      <c r="A5732" s="15">
        <v>2101.0</v>
      </c>
      <c r="B5732" s="13" t="s">
        <v>11640</v>
      </c>
      <c r="C5732" s="16">
        <f>VLOOKUP(B5732,socix!A:K,11,FALSE)</f>
        <v>5</v>
      </c>
    </row>
    <row r="5733">
      <c r="A5733" s="15">
        <v>2101.0</v>
      </c>
      <c r="B5733" s="13" t="s">
        <v>11644</v>
      </c>
      <c r="C5733" s="16">
        <f>VLOOKUP(B5733,socix!A:K,11,FALSE)</f>
        <v>15</v>
      </c>
    </row>
    <row r="5734">
      <c r="A5734" s="15">
        <v>2101.0</v>
      </c>
      <c r="B5734" s="13" t="s">
        <v>11648</v>
      </c>
      <c r="C5734" s="16">
        <f>VLOOKUP(B5734,socix!A:K,11,FALSE)</f>
        <v>5</v>
      </c>
    </row>
    <row r="5735">
      <c r="A5735" s="15">
        <v>2101.0</v>
      </c>
      <c r="B5735" s="13" t="s">
        <v>11652</v>
      </c>
      <c r="C5735" s="16">
        <f>VLOOKUP(B5735,socix!A:K,11,FALSE)</f>
        <v>15</v>
      </c>
    </row>
    <row r="5736">
      <c r="A5736" s="15">
        <v>2101.0</v>
      </c>
      <c r="B5736" s="13" t="s">
        <v>11656</v>
      </c>
      <c r="C5736" s="16">
        <f>VLOOKUP(B5736,socix!A:K,11,FALSE)</f>
        <v>10</v>
      </c>
    </row>
    <row r="5737">
      <c r="A5737" s="15">
        <v>2101.0</v>
      </c>
      <c r="B5737" s="13" t="s">
        <v>11660</v>
      </c>
      <c r="C5737" s="16">
        <f>VLOOKUP(B5737,socix!A:K,11,FALSE)</f>
        <v>5</v>
      </c>
    </row>
    <row r="5738">
      <c r="A5738" s="15">
        <v>2101.0</v>
      </c>
      <c r="B5738" s="13" t="s">
        <v>11664</v>
      </c>
      <c r="C5738" s="16">
        <f>VLOOKUP(B5738,socix!A:K,11,FALSE)</f>
        <v>5</v>
      </c>
    </row>
    <row r="5739">
      <c r="A5739" s="15">
        <v>2101.0</v>
      </c>
      <c r="B5739" s="13" t="s">
        <v>11668</v>
      </c>
      <c r="C5739" s="16">
        <f>VLOOKUP(B5739,socix!A:K,11,FALSE)</f>
        <v>5</v>
      </c>
    </row>
    <row r="5740">
      <c r="A5740" s="15">
        <v>2101.0</v>
      </c>
      <c r="B5740" s="13" t="s">
        <v>11672</v>
      </c>
      <c r="C5740" s="16">
        <f>VLOOKUP(B5740,socix!A:K,11,FALSE)</f>
        <v>5</v>
      </c>
    </row>
    <row r="5741">
      <c r="A5741" s="15">
        <v>2101.0</v>
      </c>
      <c r="B5741" s="13" t="s">
        <v>11676</v>
      </c>
      <c r="C5741" s="16">
        <f>VLOOKUP(B5741,socix!A:K,11,FALSE)</f>
        <v>5</v>
      </c>
    </row>
    <row r="5742">
      <c r="A5742" s="15">
        <v>2101.0</v>
      </c>
      <c r="B5742" s="13" t="s">
        <v>11681</v>
      </c>
      <c r="C5742" s="16">
        <f>VLOOKUP(B5742,socix!A:K,11,FALSE)</f>
        <v>10</v>
      </c>
    </row>
    <row r="5743">
      <c r="A5743" s="15">
        <v>2101.0</v>
      </c>
      <c r="B5743" s="13" t="s">
        <v>11685</v>
      </c>
      <c r="C5743" s="16">
        <f>VLOOKUP(B5743,socix!A:K,11,FALSE)</f>
        <v>10</v>
      </c>
    </row>
    <row r="5744">
      <c r="A5744" s="15">
        <v>2101.0</v>
      </c>
      <c r="B5744" s="13" t="s">
        <v>11689</v>
      </c>
      <c r="C5744" s="16">
        <f>VLOOKUP(B5744,socix!A:K,11,FALSE)</f>
        <v>50</v>
      </c>
    </row>
    <row r="5745">
      <c r="A5745" s="15">
        <v>2101.0</v>
      </c>
      <c r="B5745" s="13" t="s">
        <v>11693</v>
      </c>
      <c r="C5745" s="16">
        <f>VLOOKUP(B5745,socix!A:K,11,FALSE)</f>
        <v>100</v>
      </c>
    </row>
    <row r="5746">
      <c r="A5746" s="15">
        <v>2101.0</v>
      </c>
      <c r="B5746" s="13" t="s">
        <v>11697</v>
      </c>
      <c r="C5746" s="16">
        <f>VLOOKUP(B5746,socix!A:K,11,FALSE)</f>
        <v>50</v>
      </c>
    </row>
    <row r="5747">
      <c r="A5747" s="15">
        <v>2101.0</v>
      </c>
      <c r="B5747" s="13" t="s">
        <v>11701</v>
      </c>
      <c r="C5747" s="16">
        <f>VLOOKUP(B5747,socix!A:K,11,FALSE)</f>
        <v>10</v>
      </c>
    </row>
    <row r="5748">
      <c r="A5748" s="15">
        <v>2101.0</v>
      </c>
      <c r="B5748" s="13" t="s">
        <v>11706</v>
      </c>
      <c r="C5748" s="16">
        <f>VLOOKUP(B5748,socix!A:K,11,FALSE)</f>
        <v>5</v>
      </c>
    </row>
    <row r="5749">
      <c r="A5749" s="15">
        <v>2101.0</v>
      </c>
      <c r="B5749" s="13" t="s">
        <v>11710</v>
      </c>
      <c r="C5749" s="16">
        <f>VLOOKUP(B5749,socix!A:K,11,FALSE)</f>
        <v>15</v>
      </c>
    </row>
    <row r="5750">
      <c r="A5750" s="15">
        <v>2101.0</v>
      </c>
      <c r="B5750" s="13" t="s">
        <v>11714</v>
      </c>
      <c r="C5750" s="16">
        <f>VLOOKUP(B5750,socix!A:K,11,FALSE)</f>
        <v>5</v>
      </c>
    </row>
    <row r="5751">
      <c r="A5751" s="15">
        <v>2101.0</v>
      </c>
      <c r="B5751" s="13" t="s">
        <v>11718</v>
      </c>
      <c r="C5751" s="16">
        <f>VLOOKUP(B5751,socix!A:K,11,FALSE)</f>
        <v>15</v>
      </c>
    </row>
    <row r="5752">
      <c r="A5752" s="15">
        <v>2101.0</v>
      </c>
      <c r="B5752" s="13" t="s">
        <v>11722</v>
      </c>
      <c r="C5752" s="16">
        <f>VLOOKUP(B5752,socix!A:K,11,FALSE)</f>
        <v>10</v>
      </c>
    </row>
    <row r="5753">
      <c r="A5753" s="15">
        <v>2101.0</v>
      </c>
      <c r="B5753" s="13" t="s">
        <v>11726</v>
      </c>
      <c r="C5753" s="16">
        <f>VLOOKUP(B5753,socix!A:K,11,FALSE)</f>
        <v>5</v>
      </c>
    </row>
    <row r="5754">
      <c r="A5754" s="15">
        <v>2101.0</v>
      </c>
      <c r="B5754" s="13" t="s">
        <v>11730</v>
      </c>
      <c r="C5754" s="16">
        <f>VLOOKUP(B5754,socix!A:K,11,FALSE)</f>
        <v>5</v>
      </c>
    </row>
    <row r="5755">
      <c r="A5755" s="15">
        <v>2101.0</v>
      </c>
      <c r="B5755" s="13" t="s">
        <v>11734</v>
      </c>
      <c r="C5755" s="16">
        <f>VLOOKUP(B5755,socix!A:K,11,FALSE)</f>
        <v>5</v>
      </c>
    </row>
    <row r="5756">
      <c r="A5756" s="15">
        <v>2101.0</v>
      </c>
      <c r="B5756" s="13" t="s">
        <v>11739</v>
      </c>
      <c r="C5756" s="16">
        <f>VLOOKUP(B5756,socix!A:K,11,FALSE)</f>
        <v>5</v>
      </c>
    </row>
    <row r="5757">
      <c r="A5757" s="15">
        <v>2101.0</v>
      </c>
      <c r="B5757" s="13" t="s">
        <v>11743</v>
      </c>
      <c r="C5757" s="16">
        <f>VLOOKUP(B5757,socix!A:K,11,FALSE)</f>
        <v>5</v>
      </c>
    </row>
    <row r="5758">
      <c r="A5758" s="15">
        <v>2101.0</v>
      </c>
      <c r="B5758" s="13" t="s">
        <v>11747</v>
      </c>
      <c r="C5758" s="16">
        <f>VLOOKUP(B5758,socix!A:K,11,FALSE)</f>
        <v>10</v>
      </c>
    </row>
    <row r="5759">
      <c r="A5759" s="15">
        <v>2101.0</v>
      </c>
      <c r="B5759" s="13" t="s">
        <v>11751</v>
      </c>
      <c r="C5759" s="16">
        <f>VLOOKUP(B5759,socix!A:K,11,FALSE)</f>
        <v>10</v>
      </c>
    </row>
    <row r="5760">
      <c r="A5760" s="15">
        <v>2101.0</v>
      </c>
      <c r="B5760" s="13" t="s">
        <v>11755</v>
      </c>
      <c r="C5760" s="16">
        <f>VLOOKUP(B5760,socix!A:K,11,FALSE)</f>
        <v>50</v>
      </c>
    </row>
    <row r="5761">
      <c r="A5761" s="15">
        <v>2101.0</v>
      </c>
      <c r="B5761" s="13" t="s">
        <v>11759</v>
      </c>
      <c r="C5761" s="16">
        <f>VLOOKUP(B5761,socix!A:K,11,FALSE)</f>
        <v>100</v>
      </c>
    </row>
    <row r="5762">
      <c r="A5762" s="15">
        <v>2101.0</v>
      </c>
      <c r="B5762" s="13" t="s">
        <v>11763</v>
      </c>
      <c r="C5762" s="16">
        <f>VLOOKUP(B5762,socix!A:K,11,FALSE)</f>
        <v>50</v>
      </c>
    </row>
    <row r="5763">
      <c r="A5763" s="15">
        <v>2101.0</v>
      </c>
      <c r="B5763" s="13" t="s">
        <v>11768</v>
      </c>
      <c r="C5763" s="16">
        <f>VLOOKUP(B5763,socix!A:K,11,FALSE)</f>
        <v>10</v>
      </c>
    </row>
    <row r="5764">
      <c r="A5764" s="15">
        <v>2101.0</v>
      </c>
      <c r="B5764" s="13" t="s">
        <v>11772</v>
      </c>
      <c r="C5764" s="16">
        <f>VLOOKUP(B5764,socix!A:K,11,FALSE)</f>
        <v>5</v>
      </c>
    </row>
    <row r="5765">
      <c r="A5765" s="15">
        <v>2101.0</v>
      </c>
      <c r="B5765" s="13" t="s">
        <v>11776</v>
      </c>
      <c r="C5765" s="16">
        <f>VLOOKUP(B5765,socix!A:K,11,FALSE)</f>
        <v>15</v>
      </c>
    </row>
    <row r="5766">
      <c r="A5766" s="15">
        <v>2101.0</v>
      </c>
      <c r="B5766" s="13" t="s">
        <v>11780</v>
      </c>
      <c r="C5766" s="16">
        <f>VLOOKUP(B5766,socix!A:K,11,FALSE)</f>
        <v>5</v>
      </c>
    </row>
    <row r="5767">
      <c r="A5767" s="15">
        <v>2101.0</v>
      </c>
      <c r="B5767" s="13" t="s">
        <v>11784</v>
      </c>
      <c r="C5767" s="16">
        <f>VLOOKUP(B5767,socix!A:K,11,FALSE)</f>
        <v>15</v>
      </c>
    </row>
    <row r="5768">
      <c r="A5768" s="15">
        <v>2101.0</v>
      </c>
      <c r="B5768" s="13" t="s">
        <v>11788</v>
      </c>
      <c r="C5768" s="16">
        <f>VLOOKUP(B5768,socix!A:K,11,FALSE)</f>
        <v>10</v>
      </c>
    </row>
    <row r="5769">
      <c r="A5769" s="15">
        <v>2101.0</v>
      </c>
      <c r="B5769" s="13" t="s">
        <v>11792</v>
      </c>
      <c r="C5769" s="16">
        <f>VLOOKUP(B5769,socix!A:K,11,FALSE)</f>
        <v>5</v>
      </c>
    </row>
    <row r="5770">
      <c r="A5770" s="15">
        <v>2101.0</v>
      </c>
      <c r="B5770" s="13" t="s">
        <v>11796</v>
      </c>
      <c r="C5770" s="16">
        <f>VLOOKUP(B5770,socix!A:K,11,FALSE)</f>
        <v>5</v>
      </c>
    </row>
    <row r="5771">
      <c r="A5771" s="15">
        <v>2101.0</v>
      </c>
      <c r="B5771" s="13" t="s">
        <v>11800</v>
      </c>
      <c r="C5771" s="16">
        <f>VLOOKUP(B5771,socix!A:K,11,FALSE)</f>
        <v>5</v>
      </c>
    </row>
    <row r="5772">
      <c r="A5772" s="15">
        <v>2101.0</v>
      </c>
      <c r="B5772" s="13" t="s">
        <v>11804</v>
      </c>
      <c r="C5772" s="16">
        <f>VLOOKUP(B5772,socix!A:K,11,FALSE)</f>
        <v>5</v>
      </c>
    </row>
    <row r="5773">
      <c r="A5773" s="15">
        <v>2101.0</v>
      </c>
      <c r="B5773" s="13" t="s">
        <v>11808</v>
      </c>
      <c r="C5773" s="16">
        <f>VLOOKUP(B5773,socix!A:K,11,FALSE)</f>
        <v>5</v>
      </c>
    </row>
    <row r="5774">
      <c r="A5774" s="15">
        <v>2101.0</v>
      </c>
      <c r="B5774" s="13" t="s">
        <v>11812</v>
      </c>
      <c r="C5774" s="16">
        <f>VLOOKUP(B5774,socix!A:K,11,FALSE)</f>
        <v>10</v>
      </c>
    </row>
    <row r="5775">
      <c r="A5775" s="15">
        <v>2101.0</v>
      </c>
      <c r="B5775" s="13" t="s">
        <v>11816</v>
      </c>
      <c r="C5775" s="16">
        <f>VLOOKUP(B5775,socix!A:K,11,FALSE)</f>
        <v>10</v>
      </c>
    </row>
    <row r="5776">
      <c r="A5776" s="15">
        <v>2101.0</v>
      </c>
      <c r="B5776" s="13" t="s">
        <v>11819</v>
      </c>
      <c r="C5776" s="16">
        <f>VLOOKUP(B5776,socix!A:K,11,FALSE)</f>
        <v>50</v>
      </c>
    </row>
    <row r="5777">
      <c r="A5777" s="15">
        <v>2101.0</v>
      </c>
      <c r="B5777" s="13" t="s">
        <v>11823</v>
      </c>
      <c r="C5777" s="16">
        <f>VLOOKUP(B5777,socix!A:K,11,FALSE)</f>
        <v>100</v>
      </c>
    </row>
    <row r="5778">
      <c r="A5778" s="15">
        <v>2101.0</v>
      </c>
      <c r="B5778" s="13" t="s">
        <v>11828</v>
      </c>
      <c r="C5778" s="16">
        <f>VLOOKUP(B5778,socix!A:K,11,FALSE)</f>
        <v>50</v>
      </c>
    </row>
    <row r="5779">
      <c r="A5779" s="15">
        <v>2101.0</v>
      </c>
      <c r="B5779" s="13" t="s">
        <v>11832</v>
      </c>
      <c r="C5779" s="16">
        <f>VLOOKUP(B5779,socix!A:K,11,FALSE)</f>
        <v>10</v>
      </c>
    </row>
    <row r="5780">
      <c r="A5780" s="15">
        <v>2101.0</v>
      </c>
      <c r="B5780" s="13" t="s">
        <v>11836</v>
      </c>
      <c r="C5780" s="16">
        <f>VLOOKUP(B5780,socix!A:K,11,FALSE)</f>
        <v>5</v>
      </c>
    </row>
    <row r="5781">
      <c r="A5781" s="15">
        <v>2101.0</v>
      </c>
      <c r="B5781" s="13" t="s">
        <v>11840</v>
      </c>
      <c r="C5781" s="16">
        <f>VLOOKUP(B5781,socix!A:K,11,FALSE)</f>
        <v>15</v>
      </c>
    </row>
    <row r="5782">
      <c r="A5782" s="15">
        <v>2101.0</v>
      </c>
      <c r="B5782" s="13" t="s">
        <v>11844</v>
      </c>
      <c r="C5782" s="16">
        <f>VLOOKUP(B5782,socix!A:K,11,FALSE)</f>
        <v>5</v>
      </c>
    </row>
    <row r="5783">
      <c r="A5783" s="15">
        <v>2101.0</v>
      </c>
      <c r="B5783" s="13" t="s">
        <v>11849</v>
      </c>
      <c r="C5783" s="16">
        <f>VLOOKUP(B5783,socix!A:K,11,FALSE)</f>
        <v>15</v>
      </c>
    </row>
    <row r="5784">
      <c r="A5784" s="15">
        <v>2101.0</v>
      </c>
      <c r="B5784" s="13" t="s">
        <v>11853</v>
      </c>
      <c r="C5784" s="16">
        <f>VLOOKUP(B5784,socix!A:K,11,FALSE)</f>
        <v>10</v>
      </c>
    </row>
    <row r="5785">
      <c r="A5785" s="15">
        <v>2101.0</v>
      </c>
      <c r="B5785" s="13" t="s">
        <v>11857</v>
      </c>
      <c r="C5785" s="16">
        <f>VLOOKUP(B5785,socix!A:K,11,FALSE)</f>
        <v>5</v>
      </c>
    </row>
    <row r="5786">
      <c r="A5786" s="15">
        <v>2101.0</v>
      </c>
      <c r="B5786" s="13" t="s">
        <v>11861</v>
      </c>
      <c r="C5786" s="16">
        <f>VLOOKUP(B5786,socix!A:K,11,FALSE)</f>
        <v>5</v>
      </c>
    </row>
    <row r="5787">
      <c r="A5787" s="15">
        <v>2101.0</v>
      </c>
      <c r="B5787" s="13" t="s">
        <v>11865</v>
      </c>
      <c r="C5787" s="16">
        <f>VLOOKUP(B5787,socix!A:K,11,FALSE)</f>
        <v>5</v>
      </c>
    </row>
    <row r="5788">
      <c r="A5788" s="15">
        <v>2101.0</v>
      </c>
      <c r="B5788" s="13" t="s">
        <v>11867</v>
      </c>
      <c r="C5788" s="16">
        <f>VLOOKUP(B5788,socix!A:K,11,FALSE)</f>
        <v>5</v>
      </c>
    </row>
    <row r="5789">
      <c r="A5789" s="15">
        <v>2101.0</v>
      </c>
      <c r="B5789" s="13" t="s">
        <v>11871</v>
      </c>
      <c r="C5789" s="16">
        <f>VLOOKUP(B5789,socix!A:K,11,FALSE)</f>
        <v>5</v>
      </c>
    </row>
    <row r="5790">
      <c r="A5790" s="15">
        <v>2101.0</v>
      </c>
      <c r="B5790" s="13" t="s">
        <v>11875</v>
      </c>
      <c r="C5790" s="16">
        <f>VLOOKUP(B5790,socix!A:K,11,FALSE)</f>
        <v>10</v>
      </c>
    </row>
    <row r="5791">
      <c r="A5791" s="15">
        <v>2101.0</v>
      </c>
      <c r="B5791" s="13" t="s">
        <v>11878</v>
      </c>
      <c r="C5791" s="16">
        <f>VLOOKUP(B5791,socix!A:K,11,FALSE)</f>
        <v>10</v>
      </c>
    </row>
    <row r="5792">
      <c r="A5792" s="15">
        <v>2101.0</v>
      </c>
      <c r="B5792" s="13" t="s">
        <v>11882</v>
      </c>
      <c r="C5792" s="16">
        <f>VLOOKUP(B5792,socix!A:K,11,FALSE)</f>
        <v>50</v>
      </c>
    </row>
    <row r="5793">
      <c r="A5793" s="15">
        <v>2101.0</v>
      </c>
      <c r="B5793" s="13" t="s">
        <v>11886</v>
      </c>
      <c r="C5793" s="16">
        <f>VLOOKUP(B5793,socix!A:K,11,FALSE)</f>
        <v>100</v>
      </c>
    </row>
    <row r="5794">
      <c r="A5794" s="15">
        <v>2101.0</v>
      </c>
      <c r="B5794" s="13" t="s">
        <v>11890</v>
      </c>
      <c r="C5794" s="16">
        <f>VLOOKUP(B5794,socix!A:K,11,FALSE)</f>
        <v>50</v>
      </c>
    </row>
    <row r="5795">
      <c r="A5795" s="15">
        <v>2101.0</v>
      </c>
      <c r="B5795" s="13" t="s">
        <v>11893</v>
      </c>
      <c r="C5795" s="16">
        <f>VLOOKUP(B5795,socix!A:K,11,FALSE)</f>
        <v>10</v>
      </c>
    </row>
    <row r="5796">
      <c r="A5796" s="15">
        <v>2101.0</v>
      </c>
      <c r="B5796" s="13" t="s">
        <v>11897</v>
      </c>
      <c r="C5796" s="16">
        <f>VLOOKUP(B5796,socix!A:K,11,FALSE)</f>
        <v>5</v>
      </c>
    </row>
    <row r="5797">
      <c r="A5797" s="15">
        <v>2101.0</v>
      </c>
      <c r="B5797" s="13" t="s">
        <v>11902</v>
      </c>
      <c r="C5797" s="16">
        <f>VLOOKUP(B5797,socix!A:K,11,FALSE)</f>
        <v>15</v>
      </c>
    </row>
    <row r="5798">
      <c r="A5798" s="15">
        <v>2101.0</v>
      </c>
      <c r="B5798" s="13" t="s">
        <v>11906</v>
      </c>
      <c r="C5798" s="16">
        <f>VLOOKUP(B5798,socix!A:K,11,FALSE)</f>
        <v>5</v>
      </c>
    </row>
    <row r="5799">
      <c r="A5799" s="15">
        <v>2101.0</v>
      </c>
      <c r="B5799" s="13" t="s">
        <v>11910</v>
      </c>
      <c r="C5799" s="16">
        <f>VLOOKUP(B5799,socix!A:K,11,FALSE)</f>
        <v>15</v>
      </c>
    </row>
    <row r="5800">
      <c r="A5800" s="15">
        <v>2101.0</v>
      </c>
      <c r="B5800" s="13" t="s">
        <v>11914</v>
      </c>
      <c r="C5800" s="16">
        <f>VLOOKUP(B5800,socix!A:K,11,FALSE)</f>
        <v>10</v>
      </c>
    </row>
    <row r="5801">
      <c r="A5801" s="15">
        <v>2101.0</v>
      </c>
      <c r="B5801" s="13" t="s">
        <v>11918</v>
      </c>
      <c r="C5801" s="16">
        <f>VLOOKUP(B5801,socix!A:K,11,FALSE)</f>
        <v>5</v>
      </c>
    </row>
    <row r="5802">
      <c r="A5802" s="15">
        <v>2101.0</v>
      </c>
      <c r="B5802" s="13" t="s">
        <v>11922</v>
      </c>
      <c r="C5802" s="16">
        <f>VLOOKUP(B5802,socix!A:K,11,FALSE)</f>
        <v>5</v>
      </c>
    </row>
    <row r="5803">
      <c r="A5803" s="15">
        <v>2101.0</v>
      </c>
      <c r="B5803" s="13" t="s">
        <v>11926</v>
      </c>
      <c r="C5803" s="16">
        <f>VLOOKUP(B5803,socix!A:K,11,FALSE)</f>
        <v>5</v>
      </c>
    </row>
    <row r="5804">
      <c r="A5804" s="15">
        <v>2101.0</v>
      </c>
      <c r="B5804" s="13" t="s">
        <v>11930</v>
      </c>
      <c r="C5804" s="16">
        <f>VLOOKUP(B5804,socix!A:K,11,FALSE)</f>
        <v>5</v>
      </c>
    </row>
    <row r="5805">
      <c r="A5805" s="15">
        <v>2101.0</v>
      </c>
      <c r="B5805" s="13" t="s">
        <v>11934</v>
      </c>
      <c r="C5805" s="16">
        <f>VLOOKUP(B5805,socix!A:K,11,FALSE)</f>
        <v>5</v>
      </c>
    </row>
    <row r="5806">
      <c r="A5806" s="15">
        <v>2101.0</v>
      </c>
      <c r="B5806" s="13" t="s">
        <v>11938</v>
      </c>
      <c r="C5806" s="16">
        <f>VLOOKUP(B5806,socix!A:K,11,FALSE)</f>
        <v>10</v>
      </c>
    </row>
    <row r="5807">
      <c r="A5807" s="15">
        <v>2101.0</v>
      </c>
      <c r="B5807" s="13" t="s">
        <v>11942</v>
      </c>
      <c r="C5807" s="16">
        <f>VLOOKUP(B5807,socix!A:K,11,FALSE)</f>
        <v>10</v>
      </c>
    </row>
    <row r="5808">
      <c r="A5808" s="15">
        <v>2101.0</v>
      </c>
      <c r="B5808" s="13" t="s">
        <v>11946</v>
      </c>
      <c r="C5808" s="16">
        <f>VLOOKUP(B5808,socix!A:K,11,FALSE)</f>
        <v>50</v>
      </c>
    </row>
    <row r="5809">
      <c r="A5809" s="15">
        <v>2101.0</v>
      </c>
      <c r="B5809" s="13" t="s">
        <v>11950</v>
      </c>
      <c r="C5809" s="16">
        <f>VLOOKUP(B5809,socix!A:K,11,FALSE)</f>
        <v>100</v>
      </c>
    </row>
    <row r="5810">
      <c r="A5810" s="15">
        <v>2101.0</v>
      </c>
      <c r="B5810" s="13" t="s">
        <v>11955</v>
      </c>
      <c r="C5810" s="16">
        <f>VLOOKUP(B5810,socix!A:K,11,FALSE)</f>
        <v>50</v>
      </c>
    </row>
    <row r="5811">
      <c r="A5811" s="15">
        <v>2101.0</v>
      </c>
      <c r="B5811" s="13" t="s">
        <v>11959</v>
      </c>
      <c r="C5811" s="16">
        <f>VLOOKUP(B5811,socix!A:K,11,FALSE)</f>
        <v>10</v>
      </c>
    </row>
    <row r="5812">
      <c r="A5812" s="15">
        <v>2101.0</v>
      </c>
      <c r="B5812" s="13" t="s">
        <v>11964</v>
      </c>
      <c r="C5812" s="16">
        <f>VLOOKUP(B5812,socix!A:K,11,FALSE)</f>
        <v>5</v>
      </c>
    </row>
    <row r="5813">
      <c r="A5813" s="15">
        <v>2101.0</v>
      </c>
      <c r="B5813" s="13" t="s">
        <v>11968</v>
      </c>
      <c r="C5813" s="16">
        <f>VLOOKUP(B5813,socix!A:K,11,FALSE)</f>
        <v>15</v>
      </c>
    </row>
    <row r="5814">
      <c r="A5814" s="15">
        <v>2101.0</v>
      </c>
      <c r="B5814" s="13" t="s">
        <v>11972</v>
      </c>
      <c r="C5814" s="16">
        <f>VLOOKUP(B5814,socix!A:K,11,FALSE)</f>
        <v>5</v>
      </c>
    </row>
    <row r="5815">
      <c r="A5815" s="15">
        <v>2101.0</v>
      </c>
      <c r="B5815" s="13" t="s">
        <v>11976</v>
      </c>
      <c r="C5815" s="16">
        <f>VLOOKUP(B5815,socix!A:K,11,FALSE)</f>
        <v>15</v>
      </c>
    </row>
    <row r="5816">
      <c r="A5816" s="15">
        <v>2101.0</v>
      </c>
      <c r="B5816" s="13" t="s">
        <v>11980</v>
      </c>
      <c r="C5816" s="16">
        <f>VLOOKUP(B5816,socix!A:K,11,FALSE)</f>
        <v>10</v>
      </c>
    </row>
    <row r="5817">
      <c r="A5817" s="15">
        <v>2101.0</v>
      </c>
      <c r="B5817" s="13" t="s">
        <v>11984</v>
      </c>
      <c r="C5817" s="16">
        <f>VLOOKUP(B5817,socix!A:K,11,FALSE)</f>
        <v>5</v>
      </c>
    </row>
    <row r="5818">
      <c r="A5818" s="15">
        <v>2101.0</v>
      </c>
      <c r="B5818" s="13" t="s">
        <v>11988</v>
      </c>
      <c r="C5818" s="16">
        <f>VLOOKUP(B5818,socix!A:K,11,FALSE)</f>
        <v>5</v>
      </c>
    </row>
    <row r="5819">
      <c r="A5819" s="15">
        <v>2101.0</v>
      </c>
      <c r="B5819" s="13" t="s">
        <v>11992</v>
      </c>
      <c r="C5819" s="16">
        <f>VLOOKUP(B5819,socix!A:K,11,FALSE)</f>
        <v>5</v>
      </c>
    </row>
    <row r="5820">
      <c r="A5820" s="15">
        <v>2101.0</v>
      </c>
      <c r="B5820" s="13" t="s">
        <v>11996</v>
      </c>
      <c r="C5820" s="16">
        <f>VLOOKUP(B5820,socix!A:K,11,FALSE)</f>
        <v>5</v>
      </c>
    </row>
    <row r="5821">
      <c r="A5821" s="15">
        <v>2101.0</v>
      </c>
      <c r="B5821" s="13" t="s">
        <v>12000</v>
      </c>
      <c r="C5821" s="16">
        <f>VLOOKUP(B5821,socix!A:K,11,FALSE)</f>
        <v>5</v>
      </c>
    </row>
    <row r="5822">
      <c r="A5822" s="15">
        <v>2101.0</v>
      </c>
      <c r="B5822" s="13" t="s">
        <v>12004</v>
      </c>
      <c r="C5822" s="16">
        <f>VLOOKUP(B5822,socix!A:K,11,FALSE)</f>
        <v>10</v>
      </c>
    </row>
    <row r="5823">
      <c r="A5823" s="15">
        <v>2101.0</v>
      </c>
      <c r="B5823" s="13" t="s">
        <v>12008</v>
      </c>
      <c r="C5823" s="16">
        <f>VLOOKUP(B5823,socix!A:K,11,FALSE)</f>
        <v>10</v>
      </c>
    </row>
    <row r="5824">
      <c r="A5824" s="15">
        <v>2101.0</v>
      </c>
      <c r="B5824" s="13" t="s">
        <v>12011</v>
      </c>
      <c r="C5824" s="16">
        <f>VLOOKUP(B5824,socix!A:K,11,FALSE)</f>
        <v>50</v>
      </c>
    </row>
    <row r="5825">
      <c r="A5825" s="15">
        <v>2101.0</v>
      </c>
      <c r="B5825" s="13" t="s">
        <v>12015</v>
      </c>
      <c r="C5825" s="16">
        <f>VLOOKUP(B5825,socix!A:K,11,FALSE)</f>
        <v>100</v>
      </c>
    </row>
    <row r="5826">
      <c r="A5826" s="15">
        <v>2101.0</v>
      </c>
      <c r="B5826" s="13" t="s">
        <v>12019</v>
      </c>
      <c r="C5826" s="16">
        <f>VLOOKUP(B5826,socix!A:K,11,FALSE)</f>
        <v>50</v>
      </c>
    </row>
    <row r="5827">
      <c r="A5827" s="15">
        <v>2101.0</v>
      </c>
      <c r="B5827" s="13" t="s">
        <v>12023</v>
      </c>
      <c r="C5827" s="16">
        <f>VLOOKUP(B5827,socix!A:K,11,FALSE)</f>
        <v>10</v>
      </c>
    </row>
    <row r="5828">
      <c r="A5828" s="15">
        <v>2101.0</v>
      </c>
      <c r="B5828" s="13" t="s">
        <v>12027</v>
      </c>
      <c r="C5828" s="16">
        <f>VLOOKUP(B5828,socix!A:K,11,FALSE)</f>
        <v>5</v>
      </c>
    </row>
    <row r="5829">
      <c r="A5829" s="15">
        <v>2101.0</v>
      </c>
      <c r="B5829" s="13" t="s">
        <v>12031</v>
      </c>
      <c r="C5829" s="16">
        <f>VLOOKUP(B5829,socix!A:K,11,FALSE)</f>
        <v>15</v>
      </c>
    </row>
    <row r="5830">
      <c r="A5830" s="15">
        <v>2101.0</v>
      </c>
      <c r="B5830" s="13" t="s">
        <v>12034</v>
      </c>
      <c r="C5830" s="16">
        <f>VLOOKUP(B5830,socix!A:K,11,FALSE)</f>
        <v>5</v>
      </c>
    </row>
    <row r="5831">
      <c r="A5831" s="15">
        <v>2101.0</v>
      </c>
      <c r="B5831" s="13" t="s">
        <v>12037</v>
      </c>
      <c r="C5831" s="16">
        <f>VLOOKUP(B5831,socix!A:K,11,FALSE)</f>
        <v>15</v>
      </c>
    </row>
    <row r="5832">
      <c r="A5832" s="15">
        <v>2101.0</v>
      </c>
      <c r="B5832" s="13" t="s">
        <v>12040</v>
      </c>
      <c r="C5832" s="16">
        <f>VLOOKUP(B5832,socix!A:K,11,FALSE)</f>
        <v>10</v>
      </c>
    </row>
    <row r="5833">
      <c r="A5833" s="15">
        <v>2101.0</v>
      </c>
      <c r="B5833" s="13" t="s">
        <v>12043</v>
      </c>
      <c r="C5833" s="16">
        <f>VLOOKUP(B5833,socix!A:K,11,FALSE)</f>
        <v>5</v>
      </c>
    </row>
    <row r="5834">
      <c r="A5834" s="15">
        <v>2101.0</v>
      </c>
      <c r="B5834" s="13" t="s">
        <v>12046</v>
      </c>
      <c r="C5834" s="16">
        <f>VLOOKUP(B5834,socix!A:K,11,FALSE)</f>
        <v>5</v>
      </c>
    </row>
    <row r="5835">
      <c r="A5835" s="15">
        <v>2101.0</v>
      </c>
      <c r="B5835" s="13" t="s">
        <v>12049</v>
      </c>
      <c r="C5835" s="16">
        <f>VLOOKUP(B5835,socix!A:K,11,FALSE)</f>
        <v>5</v>
      </c>
    </row>
    <row r="5836">
      <c r="A5836" s="15">
        <v>2101.0</v>
      </c>
      <c r="B5836" s="13" t="s">
        <v>12052</v>
      </c>
      <c r="C5836" s="16">
        <f>VLOOKUP(B5836,socix!A:K,11,FALSE)</f>
        <v>5</v>
      </c>
    </row>
    <row r="5837">
      <c r="A5837" s="15">
        <v>2101.0</v>
      </c>
      <c r="B5837" s="13" t="s">
        <v>12054</v>
      </c>
      <c r="C5837" s="16">
        <f>VLOOKUP(B5837,socix!A:K,11,FALSE)</f>
        <v>5</v>
      </c>
    </row>
    <row r="5838">
      <c r="A5838" s="15">
        <v>2101.0</v>
      </c>
      <c r="B5838" s="13" t="s">
        <v>12057</v>
      </c>
      <c r="C5838" s="16">
        <f>VLOOKUP(B5838,socix!A:K,11,FALSE)</f>
        <v>10</v>
      </c>
    </row>
    <row r="5839">
      <c r="A5839" s="15">
        <v>2101.0</v>
      </c>
      <c r="B5839" s="13" t="s">
        <v>12060</v>
      </c>
      <c r="C5839" s="16">
        <f>VLOOKUP(B5839,socix!A:K,11,FALSE)</f>
        <v>10</v>
      </c>
    </row>
    <row r="5840">
      <c r="A5840" s="15">
        <v>2101.0</v>
      </c>
      <c r="B5840" s="13" t="s">
        <v>12063</v>
      </c>
      <c r="C5840" s="16">
        <f>VLOOKUP(B5840,socix!A:K,11,FALSE)</f>
        <v>50</v>
      </c>
    </row>
    <row r="5841">
      <c r="A5841" s="15">
        <v>2101.0</v>
      </c>
      <c r="B5841" s="13" t="s">
        <v>12066</v>
      </c>
      <c r="C5841" s="16">
        <f>VLOOKUP(B5841,socix!A:K,11,FALSE)</f>
        <v>100</v>
      </c>
    </row>
    <row r="5842">
      <c r="A5842" s="15">
        <v>2101.0</v>
      </c>
      <c r="B5842" s="13" t="s">
        <v>12069</v>
      </c>
      <c r="C5842" s="16">
        <f>VLOOKUP(B5842,socix!A:K,11,FALSE)</f>
        <v>50</v>
      </c>
    </row>
    <row r="5843">
      <c r="A5843" s="15">
        <v>2101.0</v>
      </c>
      <c r="B5843" s="13" t="s">
        <v>12072</v>
      </c>
      <c r="C5843" s="16">
        <f>VLOOKUP(B5843,socix!A:K,11,FALSE)</f>
        <v>10</v>
      </c>
    </row>
    <row r="5844">
      <c r="A5844" s="15">
        <v>2101.0</v>
      </c>
      <c r="B5844" s="13" t="s">
        <v>12075</v>
      </c>
      <c r="C5844" s="16">
        <f>VLOOKUP(B5844,socix!A:K,11,FALSE)</f>
        <v>5</v>
      </c>
    </row>
    <row r="5845">
      <c r="A5845" s="15">
        <v>2101.0</v>
      </c>
      <c r="B5845" s="13" t="s">
        <v>12078</v>
      </c>
      <c r="C5845" s="16">
        <f>VLOOKUP(B5845,socix!A:K,11,FALSE)</f>
        <v>15</v>
      </c>
    </row>
    <row r="5846">
      <c r="A5846" s="15">
        <v>2101.0</v>
      </c>
      <c r="B5846" s="13" t="s">
        <v>12081</v>
      </c>
      <c r="C5846" s="16">
        <f>VLOOKUP(B5846,socix!A:K,11,FALSE)</f>
        <v>5</v>
      </c>
    </row>
    <row r="5847">
      <c r="A5847" s="15">
        <v>2101.0</v>
      </c>
      <c r="B5847" s="13" t="s">
        <v>12084</v>
      </c>
      <c r="C5847" s="16">
        <f>VLOOKUP(B5847,socix!A:K,11,FALSE)</f>
        <v>15</v>
      </c>
    </row>
    <row r="5848">
      <c r="A5848" s="15">
        <v>2101.0</v>
      </c>
      <c r="B5848" s="13" t="s">
        <v>12087</v>
      </c>
      <c r="C5848" s="16">
        <f>VLOOKUP(B5848,socix!A:K,11,FALSE)</f>
        <v>10</v>
      </c>
    </row>
    <row r="5849">
      <c r="A5849" s="15">
        <v>2101.0</v>
      </c>
      <c r="B5849" s="13" t="s">
        <v>12090</v>
      </c>
      <c r="C5849" s="16">
        <f>VLOOKUP(B5849,socix!A:K,11,FALSE)</f>
        <v>5</v>
      </c>
    </row>
    <row r="5850">
      <c r="A5850" s="15">
        <v>2101.0</v>
      </c>
      <c r="B5850" s="13" t="s">
        <v>12094</v>
      </c>
      <c r="C5850" s="16">
        <f>VLOOKUP(B5850,socix!A:K,11,FALSE)</f>
        <v>5</v>
      </c>
    </row>
    <row r="5851">
      <c r="A5851" s="15">
        <v>2101.0</v>
      </c>
      <c r="B5851" s="13" t="s">
        <v>12098</v>
      </c>
      <c r="C5851" s="16">
        <f>VLOOKUP(B5851,socix!A:K,11,FALSE)</f>
        <v>5</v>
      </c>
    </row>
    <row r="5852">
      <c r="A5852" s="15">
        <v>2101.0</v>
      </c>
      <c r="B5852" s="13" t="s">
        <v>12101</v>
      </c>
      <c r="C5852" s="16">
        <f>VLOOKUP(B5852,socix!A:K,11,FALSE)</f>
        <v>5</v>
      </c>
    </row>
    <row r="5853">
      <c r="A5853" s="15">
        <v>2101.0</v>
      </c>
      <c r="B5853" s="13" t="s">
        <v>12104</v>
      </c>
      <c r="C5853" s="16">
        <f>VLOOKUP(B5853,socix!A:K,11,FALSE)</f>
        <v>5</v>
      </c>
    </row>
    <row r="5854">
      <c r="A5854" s="15">
        <v>2101.0</v>
      </c>
      <c r="B5854" s="13" t="s">
        <v>12107</v>
      </c>
      <c r="C5854" s="16">
        <f>VLOOKUP(B5854,socix!A:K,11,FALSE)</f>
        <v>10</v>
      </c>
    </row>
    <row r="5855">
      <c r="A5855" s="15">
        <v>2101.0</v>
      </c>
      <c r="B5855" s="13" t="s">
        <v>12110</v>
      </c>
      <c r="C5855" s="16">
        <f>VLOOKUP(B5855,socix!A:K,11,FALSE)</f>
        <v>10</v>
      </c>
    </row>
    <row r="5856">
      <c r="A5856" s="15">
        <v>2101.0</v>
      </c>
      <c r="B5856" s="13" t="s">
        <v>12113</v>
      </c>
      <c r="C5856" s="16">
        <f>VLOOKUP(B5856,socix!A:K,11,FALSE)</f>
        <v>50</v>
      </c>
    </row>
    <row r="5857">
      <c r="A5857" s="15">
        <v>2101.0</v>
      </c>
      <c r="B5857" s="13" t="s">
        <v>12116</v>
      </c>
      <c r="C5857" s="16">
        <f>VLOOKUP(B5857,socix!A:K,11,FALSE)</f>
        <v>50</v>
      </c>
    </row>
    <row r="5858">
      <c r="A5858" s="15">
        <v>2101.0</v>
      </c>
      <c r="B5858" s="13" t="s">
        <v>12118</v>
      </c>
      <c r="C5858" s="16">
        <f>VLOOKUP(B5858,socix!A:K,11,FALSE)</f>
        <v>10</v>
      </c>
    </row>
    <row r="5859">
      <c r="A5859" s="15">
        <v>2101.0</v>
      </c>
      <c r="B5859" s="13" t="s">
        <v>12121</v>
      </c>
      <c r="C5859" s="16">
        <f>VLOOKUP(B5859,socix!A:K,11,FALSE)</f>
        <v>5</v>
      </c>
    </row>
    <row r="5860">
      <c r="A5860" s="15">
        <v>2101.0</v>
      </c>
      <c r="B5860" s="13" t="s">
        <v>12124</v>
      </c>
      <c r="C5860" s="16">
        <f>VLOOKUP(B5860,socix!A:K,11,FALSE)</f>
        <v>15</v>
      </c>
    </row>
    <row r="5861">
      <c r="A5861" s="15">
        <v>2101.0</v>
      </c>
      <c r="B5861" s="13" t="s">
        <v>12127</v>
      </c>
      <c r="C5861" s="16">
        <f>VLOOKUP(B5861,socix!A:K,11,FALSE)</f>
        <v>5</v>
      </c>
    </row>
    <row r="5862">
      <c r="A5862" s="15">
        <v>2101.0</v>
      </c>
      <c r="B5862" s="13" t="s">
        <v>12130</v>
      </c>
      <c r="C5862" s="16">
        <f>VLOOKUP(B5862,socix!A:K,11,FALSE)</f>
        <v>10</v>
      </c>
    </row>
    <row r="5863">
      <c r="A5863" s="15">
        <v>2101.0</v>
      </c>
      <c r="B5863" s="13" t="s">
        <v>12133</v>
      </c>
      <c r="C5863" s="16">
        <f>VLOOKUP(B5863,socix!A:K,11,FALSE)</f>
        <v>10</v>
      </c>
    </row>
    <row r="5864">
      <c r="A5864" s="15">
        <v>2101.0</v>
      </c>
      <c r="B5864" s="13" t="s">
        <v>12135</v>
      </c>
      <c r="C5864" s="16">
        <f>VLOOKUP(B5864,socix!A:K,11,FALSE)</f>
        <v>100</v>
      </c>
    </row>
    <row r="5865">
      <c r="A5865" s="15">
        <v>2101.0</v>
      </c>
      <c r="B5865" s="13" t="s">
        <v>12138</v>
      </c>
      <c r="C5865" s="16">
        <f>VLOOKUP(B5865,socix!A:K,11,FALSE)</f>
        <v>50</v>
      </c>
    </row>
    <row r="5866">
      <c r="A5866" s="15">
        <v>2101.0</v>
      </c>
      <c r="B5866" s="13" t="s">
        <v>12141</v>
      </c>
      <c r="C5866" s="16">
        <f>VLOOKUP(B5866,socix!A:K,11,FALSE)</f>
        <v>10</v>
      </c>
    </row>
    <row r="5867">
      <c r="A5867" s="15">
        <v>2101.0</v>
      </c>
      <c r="B5867" s="13" t="s">
        <v>12144</v>
      </c>
      <c r="C5867" s="16">
        <f>VLOOKUP(B5867,socix!A:K,11,FALSE)</f>
        <v>5</v>
      </c>
    </row>
    <row r="5868">
      <c r="A5868" s="15">
        <v>2101.0</v>
      </c>
      <c r="B5868" s="13" t="s">
        <v>12147</v>
      </c>
      <c r="C5868" s="16">
        <f>VLOOKUP(B5868,socix!A:K,11,FALSE)</f>
        <v>15</v>
      </c>
    </row>
    <row r="5869">
      <c r="A5869" s="15">
        <v>2101.0</v>
      </c>
      <c r="B5869" s="13" t="s">
        <v>12150</v>
      </c>
      <c r="C5869" s="16">
        <f>VLOOKUP(B5869,socix!A:K,11,FALSE)</f>
        <v>5</v>
      </c>
    </row>
    <row r="5870">
      <c r="A5870" s="15">
        <v>2101.0</v>
      </c>
      <c r="B5870" s="13" t="s">
        <v>12154</v>
      </c>
      <c r="C5870" s="16">
        <f>VLOOKUP(B5870,socix!A:K,11,FALSE)</f>
        <v>15</v>
      </c>
    </row>
    <row r="5871">
      <c r="A5871" s="15">
        <v>2101.0</v>
      </c>
      <c r="B5871" s="13" t="s">
        <v>12157</v>
      </c>
      <c r="C5871" s="16">
        <f>VLOOKUP(B5871,socix!A:K,11,FALSE)</f>
        <v>10</v>
      </c>
    </row>
    <row r="5872">
      <c r="A5872" s="15">
        <v>2101.0</v>
      </c>
      <c r="B5872" s="13" t="s">
        <v>12160</v>
      </c>
      <c r="C5872" s="16">
        <f>VLOOKUP(B5872,socix!A:K,11,FALSE)</f>
        <v>5</v>
      </c>
    </row>
    <row r="5873">
      <c r="A5873" s="15">
        <v>2101.0</v>
      </c>
      <c r="B5873" s="13" t="s">
        <v>12163</v>
      </c>
      <c r="C5873" s="16">
        <f>VLOOKUP(B5873,socix!A:K,11,FALSE)</f>
        <v>5</v>
      </c>
    </row>
    <row r="5874">
      <c r="A5874" s="15">
        <v>2101.0</v>
      </c>
      <c r="B5874" s="13" t="s">
        <v>12166</v>
      </c>
      <c r="C5874" s="16">
        <f>VLOOKUP(B5874,socix!A:K,11,FALSE)</f>
        <v>5</v>
      </c>
    </row>
    <row r="5875">
      <c r="A5875" s="15">
        <v>2101.0</v>
      </c>
      <c r="B5875" s="13" t="s">
        <v>12169</v>
      </c>
      <c r="C5875" s="16">
        <f>VLOOKUP(B5875,socix!A:K,11,FALSE)</f>
        <v>5</v>
      </c>
    </row>
    <row r="5876">
      <c r="A5876" s="15">
        <v>2101.0</v>
      </c>
      <c r="B5876" s="13" t="s">
        <v>12172</v>
      </c>
      <c r="C5876" s="16">
        <f>VLOOKUP(B5876,socix!A:K,11,FALSE)</f>
        <v>5</v>
      </c>
    </row>
    <row r="5877">
      <c r="A5877" s="15">
        <v>2101.0</v>
      </c>
      <c r="B5877" s="13" t="s">
        <v>12175</v>
      </c>
      <c r="C5877" s="16">
        <f>VLOOKUP(B5877,socix!A:K,11,FALSE)</f>
        <v>10</v>
      </c>
    </row>
    <row r="5878">
      <c r="A5878" s="15">
        <v>2101.0</v>
      </c>
      <c r="B5878" s="13" t="s">
        <v>12178</v>
      </c>
      <c r="C5878" s="16">
        <f>VLOOKUP(B5878,socix!A:K,11,FALSE)</f>
        <v>10</v>
      </c>
    </row>
    <row r="5879">
      <c r="A5879" s="15">
        <v>2101.0</v>
      </c>
      <c r="B5879" s="13" t="s">
        <v>12181</v>
      </c>
      <c r="C5879" s="16">
        <f>VLOOKUP(B5879,socix!A:K,11,FALSE)</f>
        <v>50</v>
      </c>
    </row>
    <row r="5880">
      <c r="A5880" s="15">
        <v>2101.0</v>
      </c>
      <c r="B5880" s="13" t="s">
        <v>12184</v>
      </c>
      <c r="C5880" s="16">
        <f>VLOOKUP(B5880,socix!A:K,11,FALSE)</f>
        <v>100</v>
      </c>
    </row>
    <row r="5881">
      <c r="A5881" s="15">
        <v>2101.0</v>
      </c>
      <c r="B5881" s="13" t="s">
        <v>12187</v>
      </c>
      <c r="C5881" s="16">
        <f>VLOOKUP(B5881,socix!A:K,11,FALSE)</f>
        <v>50</v>
      </c>
    </row>
    <row r="5882">
      <c r="A5882" s="15">
        <v>2101.0</v>
      </c>
      <c r="B5882" s="13" t="s">
        <v>12190</v>
      </c>
      <c r="C5882" s="16">
        <f>VLOOKUP(B5882,socix!A:K,11,FALSE)</f>
        <v>10</v>
      </c>
    </row>
    <row r="5883">
      <c r="A5883" s="15">
        <v>2101.0</v>
      </c>
      <c r="B5883" s="13" t="s">
        <v>12193</v>
      </c>
      <c r="C5883" s="16">
        <f>VLOOKUP(B5883,socix!A:K,11,FALSE)</f>
        <v>5</v>
      </c>
    </row>
    <row r="5884">
      <c r="A5884" s="15">
        <v>2101.0</v>
      </c>
      <c r="B5884" s="13" t="s">
        <v>12195</v>
      </c>
      <c r="C5884" s="16">
        <f>VLOOKUP(B5884,socix!A:K,11,FALSE)</f>
        <v>15</v>
      </c>
    </row>
    <row r="5885">
      <c r="A5885" s="15">
        <v>2101.0</v>
      </c>
      <c r="B5885" s="13" t="s">
        <v>12198</v>
      </c>
      <c r="C5885" s="16">
        <f>VLOOKUP(B5885,socix!A:K,11,FALSE)</f>
        <v>5</v>
      </c>
    </row>
    <row r="5886">
      <c r="A5886" s="15">
        <v>2101.0</v>
      </c>
      <c r="B5886" s="13" t="s">
        <v>12201</v>
      </c>
      <c r="C5886" s="16">
        <f>VLOOKUP(B5886,socix!A:K,11,FALSE)</f>
        <v>15</v>
      </c>
    </row>
    <row r="5887">
      <c r="A5887" s="15">
        <v>2101.0</v>
      </c>
      <c r="B5887" s="13" t="s">
        <v>12204</v>
      </c>
      <c r="C5887" s="16">
        <f>VLOOKUP(B5887,socix!A:K,11,FALSE)</f>
        <v>10</v>
      </c>
    </row>
    <row r="5888">
      <c r="A5888" s="15">
        <v>2101.0</v>
      </c>
      <c r="B5888" s="13" t="s">
        <v>12207</v>
      </c>
      <c r="C5888" s="16">
        <f>VLOOKUP(B5888,socix!A:K,11,FALSE)</f>
        <v>5</v>
      </c>
    </row>
    <row r="5889">
      <c r="A5889" s="15">
        <v>2101.0</v>
      </c>
      <c r="B5889" s="13" t="s">
        <v>12210</v>
      </c>
      <c r="C5889" s="16">
        <f>VLOOKUP(B5889,socix!A:K,11,FALSE)</f>
        <v>5</v>
      </c>
    </row>
    <row r="5890">
      <c r="A5890" s="15">
        <v>2101.0</v>
      </c>
      <c r="B5890" s="13" t="s">
        <v>12213</v>
      </c>
      <c r="C5890" s="16">
        <f>VLOOKUP(B5890,socix!A:K,11,FALSE)</f>
        <v>5</v>
      </c>
    </row>
    <row r="5891">
      <c r="A5891" s="15">
        <v>2101.0</v>
      </c>
      <c r="B5891" s="13" t="s">
        <v>12217</v>
      </c>
      <c r="C5891" s="16">
        <f>VLOOKUP(B5891,socix!A:K,11,FALSE)</f>
        <v>5</v>
      </c>
    </row>
    <row r="5892">
      <c r="A5892" s="15">
        <v>2101.0</v>
      </c>
      <c r="B5892" s="13" t="s">
        <v>12220</v>
      </c>
      <c r="C5892" s="16">
        <f>VLOOKUP(B5892,socix!A:K,11,FALSE)</f>
        <v>5</v>
      </c>
    </row>
    <row r="5893">
      <c r="A5893" s="15">
        <v>2101.0</v>
      </c>
      <c r="B5893" s="13" t="s">
        <v>12223</v>
      </c>
      <c r="C5893" s="16">
        <f>VLOOKUP(B5893,socix!A:K,11,FALSE)</f>
        <v>10</v>
      </c>
    </row>
    <row r="5894">
      <c r="A5894" s="15">
        <v>2101.0</v>
      </c>
      <c r="B5894" s="13" t="s">
        <v>12226</v>
      </c>
      <c r="C5894" s="16">
        <f>VLOOKUP(B5894,socix!A:K,11,FALSE)</f>
        <v>10</v>
      </c>
    </row>
    <row r="5895">
      <c r="A5895" s="15">
        <v>2101.0</v>
      </c>
      <c r="B5895" s="13" t="s">
        <v>12229</v>
      </c>
      <c r="C5895" s="16">
        <f>VLOOKUP(B5895,socix!A:K,11,FALSE)</f>
        <v>50</v>
      </c>
    </row>
    <row r="5896">
      <c r="A5896" s="15">
        <v>2101.0</v>
      </c>
      <c r="B5896" s="13" t="s">
        <v>12232</v>
      </c>
      <c r="C5896" s="16">
        <f>VLOOKUP(B5896,socix!A:K,11,FALSE)</f>
        <v>100</v>
      </c>
    </row>
    <row r="5897">
      <c r="A5897" s="15">
        <v>2101.0</v>
      </c>
      <c r="B5897" s="13" t="s">
        <v>12235</v>
      </c>
      <c r="C5897" s="16">
        <f>VLOOKUP(B5897,socix!A:K,11,FALSE)</f>
        <v>50</v>
      </c>
    </row>
    <row r="5898">
      <c r="A5898" s="15">
        <v>2101.0</v>
      </c>
      <c r="B5898" s="13" t="s">
        <v>12238</v>
      </c>
      <c r="C5898" s="16">
        <f>VLOOKUP(B5898,socix!A:K,11,FALSE)</f>
        <v>10</v>
      </c>
    </row>
    <row r="5899">
      <c r="A5899" s="15">
        <v>2101.0</v>
      </c>
      <c r="B5899" s="13" t="s">
        <v>12241</v>
      </c>
      <c r="C5899" s="16">
        <f>VLOOKUP(B5899,socix!A:K,11,FALSE)</f>
        <v>5</v>
      </c>
    </row>
    <row r="5900">
      <c r="A5900" s="15">
        <v>2101.0</v>
      </c>
      <c r="B5900" s="13" t="s">
        <v>12244</v>
      </c>
      <c r="C5900" s="16">
        <f>VLOOKUP(B5900,socix!A:K,11,FALSE)</f>
        <v>15</v>
      </c>
    </row>
    <row r="5901">
      <c r="A5901" s="15">
        <v>2101.0</v>
      </c>
      <c r="B5901" s="13" t="s">
        <v>12247</v>
      </c>
      <c r="C5901" s="16">
        <f>VLOOKUP(B5901,socix!A:K,11,FALSE)</f>
        <v>5</v>
      </c>
    </row>
    <row r="5902">
      <c r="A5902" s="15">
        <v>2101.0</v>
      </c>
      <c r="B5902" s="13" t="s">
        <v>12251</v>
      </c>
      <c r="C5902" s="16">
        <f>VLOOKUP(B5902,socix!A:K,11,FALSE)</f>
        <v>15</v>
      </c>
    </row>
    <row r="5903">
      <c r="A5903" s="15">
        <v>2101.0</v>
      </c>
      <c r="B5903" s="13" t="s">
        <v>12254</v>
      </c>
      <c r="C5903" s="16">
        <f>VLOOKUP(B5903,socix!A:K,11,FALSE)</f>
        <v>10</v>
      </c>
    </row>
    <row r="5904">
      <c r="A5904" s="15">
        <v>2101.0</v>
      </c>
      <c r="B5904" s="13" t="s">
        <v>12257</v>
      </c>
      <c r="C5904" s="16">
        <f>VLOOKUP(B5904,socix!A:K,11,FALSE)</f>
        <v>5</v>
      </c>
    </row>
    <row r="5905">
      <c r="A5905" s="15">
        <v>2101.0</v>
      </c>
      <c r="B5905" s="13" t="s">
        <v>12260</v>
      </c>
      <c r="C5905" s="16">
        <f>VLOOKUP(B5905,socix!A:K,11,FALSE)</f>
        <v>5</v>
      </c>
    </row>
    <row r="5906">
      <c r="A5906" s="15">
        <v>2101.0</v>
      </c>
      <c r="B5906" s="13" t="s">
        <v>12263</v>
      </c>
      <c r="C5906" s="16">
        <f>VLOOKUP(B5906,socix!A:K,11,FALSE)</f>
        <v>5</v>
      </c>
    </row>
    <row r="5907">
      <c r="A5907" s="15">
        <v>2101.0</v>
      </c>
      <c r="B5907" s="13" t="s">
        <v>12267</v>
      </c>
      <c r="C5907" s="16">
        <f>VLOOKUP(B5907,socix!A:K,11,FALSE)</f>
        <v>5</v>
      </c>
    </row>
    <row r="5908">
      <c r="A5908" s="15">
        <v>2101.0</v>
      </c>
      <c r="B5908" s="13" t="s">
        <v>12270</v>
      </c>
      <c r="C5908" s="16">
        <f>VLOOKUP(B5908,socix!A:K,11,FALSE)</f>
        <v>5</v>
      </c>
    </row>
    <row r="5909">
      <c r="A5909" s="15">
        <v>2101.0</v>
      </c>
      <c r="B5909" s="13" t="s">
        <v>12273</v>
      </c>
      <c r="C5909" s="16">
        <f>VLOOKUP(B5909,socix!A:K,11,FALSE)</f>
        <v>10</v>
      </c>
    </row>
    <row r="5910">
      <c r="A5910" s="15">
        <v>2101.0</v>
      </c>
      <c r="B5910" s="13" t="s">
        <v>12276</v>
      </c>
      <c r="C5910" s="16">
        <f>VLOOKUP(B5910,socix!A:K,11,FALSE)</f>
        <v>10</v>
      </c>
    </row>
    <row r="5911">
      <c r="A5911" s="15">
        <v>2101.0</v>
      </c>
      <c r="B5911" s="13" t="s">
        <v>12279</v>
      </c>
      <c r="C5911" s="16">
        <f>VLOOKUP(B5911,socix!A:K,11,FALSE)</f>
        <v>50</v>
      </c>
    </row>
    <row r="5912">
      <c r="A5912" s="15">
        <v>2101.0</v>
      </c>
      <c r="B5912" s="13" t="s">
        <v>12282</v>
      </c>
      <c r="C5912" s="16">
        <f>VLOOKUP(B5912,socix!A:K,11,FALSE)</f>
        <v>100</v>
      </c>
    </row>
    <row r="5913">
      <c r="A5913" s="15">
        <v>2101.0</v>
      </c>
      <c r="B5913" s="13" t="s">
        <v>12285</v>
      </c>
      <c r="C5913" s="16">
        <f>VLOOKUP(B5913,socix!A:K,11,FALSE)</f>
        <v>50</v>
      </c>
    </row>
    <row r="5914">
      <c r="A5914" s="15">
        <v>2101.0</v>
      </c>
      <c r="B5914" s="13" t="s">
        <v>12288</v>
      </c>
      <c r="C5914" s="16">
        <f>VLOOKUP(B5914,socix!A:K,11,FALSE)</f>
        <v>10</v>
      </c>
    </row>
    <row r="5915">
      <c r="A5915" s="15">
        <v>2101.0</v>
      </c>
      <c r="B5915" s="13" t="s">
        <v>12291</v>
      </c>
      <c r="C5915" s="16">
        <f>VLOOKUP(B5915,socix!A:K,11,FALSE)</f>
        <v>5</v>
      </c>
    </row>
    <row r="5916">
      <c r="A5916" s="15">
        <v>2101.0</v>
      </c>
      <c r="B5916" s="13" t="s">
        <v>12294</v>
      </c>
      <c r="C5916" s="16">
        <f>VLOOKUP(B5916,socix!A:K,11,FALSE)</f>
        <v>15</v>
      </c>
    </row>
    <row r="5917">
      <c r="A5917" s="15">
        <v>2101.0</v>
      </c>
      <c r="B5917" s="13" t="s">
        <v>12297</v>
      </c>
      <c r="C5917" s="16">
        <f>VLOOKUP(B5917,socix!A:K,11,FALSE)</f>
        <v>5</v>
      </c>
    </row>
    <row r="5918">
      <c r="A5918" s="15">
        <v>2101.0</v>
      </c>
      <c r="B5918" s="13" t="s">
        <v>12300</v>
      </c>
      <c r="C5918" s="16">
        <f>VLOOKUP(B5918,socix!A:K,11,FALSE)</f>
        <v>15</v>
      </c>
    </row>
    <row r="5919">
      <c r="A5919" s="15">
        <v>2101.0</v>
      </c>
      <c r="B5919" s="13" t="s">
        <v>12302</v>
      </c>
      <c r="C5919" s="16">
        <f>VLOOKUP(B5919,socix!A:K,11,FALSE)</f>
        <v>10</v>
      </c>
    </row>
    <row r="5920">
      <c r="A5920" s="15">
        <v>2101.0</v>
      </c>
      <c r="B5920" s="13" t="s">
        <v>12305</v>
      </c>
      <c r="C5920" s="16">
        <f>VLOOKUP(B5920,socix!A:K,11,FALSE)</f>
        <v>5</v>
      </c>
    </row>
    <row r="5921">
      <c r="A5921" s="15">
        <v>2101.0</v>
      </c>
      <c r="B5921" s="13" t="s">
        <v>12308</v>
      </c>
      <c r="C5921" s="16">
        <f>VLOOKUP(B5921,socix!A:K,11,FALSE)</f>
        <v>5</v>
      </c>
    </row>
    <row r="5922">
      <c r="A5922" s="15">
        <v>2101.0</v>
      </c>
      <c r="B5922" s="13" t="s">
        <v>12311</v>
      </c>
      <c r="C5922" s="16">
        <f>VLOOKUP(B5922,socix!A:K,11,FALSE)</f>
        <v>5</v>
      </c>
    </row>
    <row r="5923">
      <c r="A5923" s="15">
        <v>2101.0</v>
      </c>
      <c r="B5923" s="13" t="s">
        <v>12314</v>
      </c>
      <c r="C5923" s="16">
        <f>VLOOKUP(B5923,socix!A:K,11,FALSE)</f>
        <v>5</v>
      </c>
    </row>
    <row r="5924">
      <c r="A5924" s="15">
        <v>2101.0</v>
      </c>
      <c r="B5924" s="13" t="s">
        <v>12317</v>
      </c>
      <c r="C5924" s="16">
        <f>VLOOKUP(B5924,socix!A:K,11,FALSE)</f>
        <v>5</v>
      </c>
    </row>
    <row r="5925">
      <c r="A5925" s="15">
        <v>2101.0</v>
      </c>
      <c r="B5925" s="13" t="s">
        <v>12320</v>
      </c>
      <c r="C5925" s="16">
        <f>VLOOKUP(B5925,socix!A:K,11,FALSE)</f>
        <v>10</v>
      </c>
    </row>
    <row r="5926">
      <c r="A5926" s="15">
        <v>2101.0</v>
      </c>
      <c r="B5926" s="13" t="s">
        <v>12323</v>
      </c>
      <c r="C5926" s="16">
        <f>VLOOKUP(B5926,socix!A:K,11,FALSE)</f>
        <v>10</v>
      </c>
    </row>
    <row r="5927">
      <c r="A5927" s="15">
        <v>2101.0</v>
      </c>
      <c r="B5927" s="13" t="s">
        <v>12326</v>
      </c>
      <c r="C5927" s="16">
        <f>VLOOKUP(B5927,socix!A:K,11,FALSE)</f>
        <v>50</v>
      </c>
    </row>
    <row r="5928">
      <c r="A5928" s="15">
        <v>2101.0</v>
      </c>
      <c r="B5928" s="13" t="s">
        <v>12329</v>
      </c>
      <c r="C5928" s="16">
        <f>VLOOKUP(B5928,socix!A:K,11,FALSE)</f>
        <v>100</v>
      </c>
    </row>
    <row r="5929">
      <c r="A5929" s="15">
        <v>2101.0</v>
      </c>
      <c r="B5929" s="13" t="s">
        <v>12332</v>
      </c>
      <c r="C5929" s="16">
        <f>VLOOKUP(B5929,socix!A:K,11,FALSE)</f>
        <v>50</v>
      </c>
    </row>
    <row r="5930">
      <c r="A5930" s="15">
        <v>2101.0</v>
      </c>
      <c r="B5930" s="13" t="s">
        <v>12335</v>
      </c>
      <c r="C5930" s="16">
        <f>VLOOKUP(B5930,socix!A:K,11,FALSE)</f>
        <v>10</v>
      </c>
    </row>
    <row r="5931">
      <c r="A5931" s="15">
        <v>2101.0</v>
      </c>
      <c r="B5931" s="13" t="s">
        <v>12338</v>
      </c>
      <c r="C5931" s="16">
        <f>VLOOKUP(B5931,socix!A:K,11,FALSE)</f>
        <v>5</v>
      </c>
    </row>
    <row r="5932">
      <c r="A5932" s="15">
        <v>2101.0</v>
      </c>
      <c r="B5932" s="13" t="s">
        <v>12340</v>
      </c>
      <c r="C5932" s="16">
        <f>VLOOKUP(B5932,socix!A:K,11,FALSE)</f>
        <v>15</v>
      </c>
    </row>
    <row r="5933">
      <c r="A5933" s="15">
        <v>2101.0</v>
      </c>
      <c r="B5933" s="13" t="s">
        <v>12343</v>
      </c>
      <c r="C5933" s="16">
        <f>VLOOKUP(B5933,socix!A:K,11,FALSE)</f>
        <v>5</v>
      </c>
    </row>
    <row r="5934">
      <c r="A5934" s="15">
        <v>2101.0</v>
      </c>
      <c r="B5934" s="13" t="s">
        <v>12346</v>
      </c>
      <c r="C5934" s="16">
        <f>VLOOKUP(B5934,socix!A:K,11,FALSE)</f>
        <v>15</v>
      </c>
    </row>
    <row r="5935">
      <c r="A5935" s="15">
        <v>2101.0</v>
      </c>
      <c r="B5935" s="13" t="s">
        <v>12349</v>
      </c>
      <c r="C5935" s="16">
        <f>VLOOKUP(B5935,socix!A:K,11,FALSE)</f>
        <v>10</v>
      </c>
    </row>
    <row r="5936">
      <c r="A5936" s="15">
        <v>2101.0</v>
      </c>
      <c r="B5936" s="13" t="s">
        <v>12353</v>
      </c>
      <c r="C5936" s="16">
        <f>VLOOKUP(B5936,socix!A:K,11,FALSE)</f>
        <v>5</v>
      </c>
    </row>
    <row r="5937">
      <c r="A5937" s="15">
        <v>2101.0</v>
      </c>
      <c r="B5937" s="13" t="s">
        <v>12357</v>
      </c>
      <c r="C5937" s="16">
        <f>VLOOKUP(B5937,socix!A:K,11,FALSE)</f>
        <v>5</v>
      </c>
    </row>
    <row r="5938">
      <c r="A5938" s="15">
        <v>2101.0</v>
      </c>
      <c r="B5938" s="13" t="s">
        <v>12360</v>
      </c>
      <c r="C5938" s="16">
        <f>VLOOKUP(B5938,socix!A:K,11,FALSE)</f>
        <v>5</v>
      </c>
    </row>
    <row r="5939">
      <c r="A5939" s="15">
        <v>2101.0</v>
      </c>
      <c r="B5939" s="13" t="s">
        <v>12362</v>
      </c>
      <c r="C5939" s="16">
        <f>VLOOKUP(B5939,socix!A:K,11,FALSE)</f>
        <v>5</v>
      </c>
    </row>
    <row r="5940">
      <c r="A5940" s="15">
        <v>2101.0</v>
      </c>
      <c r="B5940" s="13" t="s">
        <v>12365</v>
      </c>
      <c r="C5940" s="16">
        <f>VLOOKUP(B5940,socix!A:K,11,FALSE)</f>
        <v>5</v>
      </c>
    </row>
    <row r="5941">
      <c r="A5941" s="15">
        <v>2101.0</v>
      </c>
      <c r="B5941" s="13" t="s">
        <v>12367</v>
      </c>
      <c r="C5941" s="16">
        <f>VLOOKUP(B5941,socix!A:K,11,FALSE)</f>
        <v>10</v>
      </c>
    </row>
    <row r="5942">
      <c r="A5942" s="15">
        <v>2101.0</v>
      </c>
      <c r="B5942" s="13" t="s">
        <v>12370</v>
      </c>
      <c r="C5942" s="16">
        <f>VLOOKUP(B5942,socix!A:K,11,FALSE)</f>
        <v>10</v>
      </c>
    </row>
    <row r="5943">
      <c r="A5943" s="15">
        <v>2101.0</v>
      </c>
      <c r="B5943" s="13" t="s">
        <v>12373</v>
      </c>
      <c r="C5943" s="16">
        <f>VLOOKUP(B5943,socix!A:K,11,FALSE)</f>
        <v>50</v>
      </c>
    </row>
    <row r="5944">
      <c r="A5944" s="15">
        <v>2101.0</v>
      </c>
      <c r="B5944" s="13" t="s">
        <v>12376</v>
      </c>
      <c r="C5944" s="16">
        <f>VLOOKUP(B5944,socix!A:K,11,FALSE)</f>
        <v>100</v>
      </c>
    </row>
    <row r="5945">
      <c r="A5945" s="15">
        <v>2101.0</v>
      </c>
      <c r="B5945" s="13" t="s">
        <v>12379</v>
      </c>
      <c r="C5945" s="16">
        <f>VLOOKUP(B5945,socix!A:K,11,FALSE)</f>
        <v>50</v>
      </c>
    </row>
    <row r="5946">
      <c r="A5946" s="15">
        <v>2101.0</v>
      </c>
      <c r="B5946" s="13" t="s">
        <v>12382</v>
      </c>
      <c r="C5946" s="16">
        <f>VLOOKUP(B5946,socix!A:K,11,FALSE)</f>
        <v>10</v>
      </c>
    </row>
    <row r="5947">
      <c r="A5947" s="15">
        <v>2101.0</v>
      </c>
      <c r="B5947" s="13" t="s">
        <v>12385</v>
      </c>
      <c r="C5947" s="16">
        <f>VLOOKUP(B5947,socix!A:K,11,FALSE)</f>
        <v>5</v>
      </c>
    </row>
    <row r="5948">
      <c r="A5948" s="15">
        <v>2101.0</v>
      </c>
      <c r="B5948" s="13" t="s">
        <v>12388</v>
      </c>
      <c r="C5948" s="16">
        <f>VLOOKUP(B5948,socix!A:K,11,FALSE)</f>
        <v>15</v>
      </c>
    </row>
    <row r="5949">
      <c r="A5949" s="15">
        <v>2101.0</v>
      </c>
      <c r="B5949" s="13" t="s">
        <v>12391</v>
      </c>
      <c r="C5949" s="16">
        <f>VLOOKUP(B5949,socix!A:K,11,FALSE)</f>
        <v>5</v>
      </c>
    </row>
    <row r="5950">
      <c r="A5950" s="15">
        <v>2101.0</v>
      </c>
      <c r="B5950" s="13" t="s">
        <v>12395</v>
      </c>
      <c r="C5950" s="16">
        <f>VLOOKUP(B5950,socix!A:K,11,FALSE)</f>
        <v>15</v>
      </c>
    </row>
    <row r="5951">
      <c r="A5951" s="15">
        <v>2101.0</v>
      </c>
      <c r="B5951" s="13" t="s">
        <v>12398</v>
      </c>
      <c r="C5951" s="16">
        <f>VLOOKUP(B5951,socix!A:K,11,FALSE)</f>
        <v>10</v>
      </c>
    </row>
    <row r="5952">
      <c r="A5952" s="15">
        <v>2101.0</v>
      </c>
      <c r="B5952" s="13" t="s">
        <v>12402</v>
      </c>
      <c r="C5952" s="16">
        <f>VLOOKUP(B5952,socix!A:K,11,FALSE)</f>
        <v>5</v>
      </c>
    </row>
    <row r="5953">
      <c r="A5953" s="15">
        <v>2101.0</v>
      </c>
      <c r="B5953" s="13" t="s">
        <v>12406</v>
      </c>
      <c r="C5953" s="16">
        <f>VLOOKUP(B5953,socix!A:K,11,FALSE)</f>
        <v>5</v>
      </c>
    </row>
    <row r="5954">
      <c r="A5954" s="15">
        <v>2101.0</v>
      </c>
      <c r="B5954" s="13" t="s">
        <v>12409</v>
      </c>
      <c r="C5954" s="16">
        <f>VLOOKUP(B5954,socix!A:K,11,FALSE)</f>
        <v>5</v>
      </c>
    </row>
    <row r="5955">
      <c r="A5955" s="15">
        <v>2101.0</v>
      </c>
      <c r="B5955" s="13" t="s">
        <v>12412</v>
      </c>
      <c r="C5955" s="16">
        <f>VLOOKUP(B5955,socix!A:K,11,FALSE)</f>
        <v>5</v>
      </c>
    </row>
    <row r="5956">
      <c r="A5956" s="15">
        <v>2101.0</v>
      </c>
      <c r="B5956" s="13" t="s">
        <v>12416</v>
      </c>
      <c r="C5956" s="16">
        <f>VLOOKUP(B5956,socix!A:K,11,FALSE)</f>
        <v>5</v>
      </c>
    </row>
    <row r="5957">
      <c r="A5957" s="15">
        <v>2101.0</v>
      </c>
      <c r="B5957" s="13" t="s">
        <v>12419</v>
      </c>
      <c r="C5957" s="16">
        <f>VLOOKUP(B5957,socix!A:K,11,FALSE)</f>
        <v>10</v>
      </c>
    </row>
    <row r="5958">
      <c r="A5958" s="15">
        <v>2101.0</v>
      </c>
      <c r="B5958" s="13" t="s">
        <v>12423</v>
      </c>
      <c r="C5958" s="16">
        <f>VLOOKUP(B5958,socix!A:K,11,FALSE)</f>
        <v>10</v>
      </c>
    </row>
    <row r="5959">
      <c r="A5959" s="15">
        <v>2101.0</v>
      </c>
      <c r="B5959" s="13" t="s">
        <v>12426</v>
      </c>
      <c r="C5959" s="16">
        <f>VLOOKUP(B5959,socix!A:K,11,FALSE)</f>
        <v>50</v>
      </c>
    </row>
    <row r="5960">
      <c r="A5960" s="15">
        <v>2101.0</v>
      </c>
      <c r="B5960" s="13" t="s">
        <v>12429</v>
      </c>
      <c r="C5960" s="16">
        <f>VLOOKUP(B5960,socix!A:K,11,FALSE)</f>
        <v>100</v>
      </c>
    </row>
    <row r="5961">
      <c r="A5961" s="15">
        <v>2101.0</v>
      </c>
      <c r="B5961" s="13" t="s">
        <v>12432</v>
      </c>
      <c r="C5961" s="16">
        <f>VLOOKUP(B5961,socix!A:K,11,FALSE)</f>
        <v>50</v>
      </c>
    </row>
    <row r="5962">
      <c r="A5962" s="15">
        <v>2101.0</v>
      </c>
      <c r="B5962" s="13" t="s">
        <v>12435</v>
      </c>
      <c r="C5962" s="16">
        <f>VLOOKUP(B5962,socix!A:K,11,FALSE)</f>
        <v>10</v>
      </c>
    </row>
    <row r="5963">
      <c r="A5963" s="15">
        <v>2101.0</v>
      </c>
      <c r="B5963" s="13" t="s">
        <v>12439</v>
      </c>
      <c r="C5963" s="16">
        <f>VLOOKUP(B5963,socix!A:K,11,FALSE)</f>
        <v>5</v>
      </c>
    </row>
    <row r="5964">
      <c r="A5964" s="15">
        <v>2101.0</v>
      </c>
      <c r="B5964" s="13" t="s">
        <v>12442</v>
      </c>
      <c r="C5964" s="16">
        <f>VLOOKUP(B5964,socix!A:K,11,FALSE)</f>
        <v>15</v>
      </c>
    </row>
    <row r="5965">
      <c r="A5965" s="15">
        <v>2101.0</v>
      </c>
      <c r="B5965" s="13" t="s">
        <v>12445</v>
      </c>
      <c r="C5965" s="16">
        <f>VLOOKUP(B5965,socix!A:K,11,FALSE)</f>
        <v>5</v>
      </c>
    </row>
    <row r="5966">
      <c r="A5966" s="15">
        <v>2101.0</v>
      </c>
      <c r="B5966" s="13" t="s">
        <v>12448</v>
      </c>
      <c r="C5966" s="16">
        <f>VLOOKUP(B5966,socix!A:K,11,FALSE)</f>
        <v>15</v>
      </c>
    </row>
    <row r="5967">
      <c r="A5967" s="15">
        <v>2101.0</v>
      </c>
      <c r="B5967" s="13" t="s">
        <v>12451</v>
      </c>
      <c r="C5967" s="16">
        <f>VLOOKUP(B5967,socix!A:K,11,FALSE)</f>
        <v>10</v>
      </c>
    </row>
    <row r="5968">
      <c r="A5968" s="15">
        <v>2101.0</v>
      </c>
      <c r="B5968" s="13" t="s">
        <v>12454</v>
      </c>
      <c r="C5968" s="16">
        <f>VLOOKUP(B5968,socix!A:K,11,FALSE)</f>
        <v>5</v>
      </c>
    </row>
    <row r="5969">
      <c r="A5969" s="15">
        <v>2101.0</v>
      </c>
      <c r="B5969" s="13" t="s">
        <v>12457</v>
      </c>
      <c r="C5969" s="16">
        <f>VLOOKUP(B5969,socix!A:K,11,FALSE)</f>
        <v>5</v>
      </c>
    </row>
    <row r="5970">
      <c r="A5970" s="15">
        <v>2101.0</v>
      </c>
      <c r="B5970" s="13" t="s">
        <v>12460</v>
      </c>
      <c r="C5970" s="16">
        <f>VLOOKUP(B5970,socix!A:K,11,FALSE)</f>
        <v>5</v>
      </c>
    </row>
    <row r="5971">
      <c r="A5971" s="15">
        <v>2101.0</v>
      </c>
      <c r="B5971" s="13" t="s">
        <v>12463</v>
      </c>
      <c r="C5971" s="16">
        <f>VLOOKUP(B5971,socix!A:K,11,FALSE)</f>
        <v>5</v>
      </c>
    </row>
    <row r="5972">
      <c r="A5972" s="15">
        <v>2101.0</v>
      </c>
      <c r="B5972" s="13" t="s">
        <v>12466</v>
      </c>
      <c r="C5972" s="16">
        <f>VLOOKUP(B5972,socix!A:K,11,FALSE)</f>
        <v>5</v>
      </c>
    </row>
    <row r="5973">
      <c r="A5973" s="15">
        <v>2101.0</v>
      </c>
      <c r="B5973" s="13" t="s">
        <v>12469</v>
      </c>
      <c r="C5973" s="16">
        <f>VLOOKUP(B5973,socix!A:K,11,FALSE)</f>
        <v>10</v>
      </c>
    </row>
    <row r="5974">
      <c r="A5974" s="15">
        <v>2101.0</v>
      </c>
      <c r="B5974" s="13" t="s">
        <v>12472</v>
      </c>
      <c r="C5974" s="16">
        <f>VLOOKUP(B5974,socix!A:K,11,FALSE)</f>
        <v>10</v>
      </c>
    </row>
    <row r="5975">
      <c r="A5975" s="15">
        <v>2101.0</v>
      </c>
      <c r="B5975" s="13" t="s">
        <v>12475</v>
      </c>
      <c r="C5975" s="16">
        <f>VLOOKUP(B5975,socix!A:K,11,FALSE)</f>
        <v>50</v>
      </c>
    </row>
    <row r="5976">
      <c r="A5976" s="15">
        <v>2101.0</v>
      </c>
      <c r="B5976" s="13" t="s">
        <v>12478</v>
      </c>
      <c r="C5976" s="16">
        <f>VLOOKUP(B5976,socix!A:K,11,FALSE)</f>
        <v>100</v>
      </c>
    </row>
    <row r="5977">
      <c r="A5977" s="15">
        <v>2101.0</v>
      </c>
      <c r="B5977" s="13" t="s">
        <v>12481</v>
      </c>
      <c r="C5977" s="16">
        <f>VLOOKUP(B5977,socix!A:K,11,FALSE)</f>
        <v>50</v>
      </c>
    </row>
    <row r="5978">
      <c r="A5978" s="15">
        <v>2101.0</v>
      </c>
      <c r="B5978" s="13" t="s">
        <v>12484</v>
      </c>
      <c r="C5978" s="16">
        <f>VLOOKUP(B5978,socix!A:K,11,FALSE)</f>
        <v>10</v>
      </c>
    </row>
    <row r="5979">
      <c r="A5979" s="15">
        <v>2101.0</v>
      </c>
      <c r="B5979" s="13" t="s">
        <v>12487</v>
      </c>
      <c r="C5979" s="16">
        <f>VLOOKUP(B5979,socix!A:K,11,FALSE)</f>
        <v>5</v>
      </c>
    </row>
    <row r="5980">
      <c r="A5980" s="15">
        <v>2101.0</v>
      </c>
      <c r="B5980" s="13" t="s">
        <v>12489</v>
      </c>
      <c r="C5980" s="16">
        <f>VLOOKUP(B5980,socix!A:K,11,FALSE)</f>
        <v>15</v>
      </c>
    </row>
    <row r="5981">
      <c r="A5981" s="15">
        <v>2101.0</v>
      </c>
      <c r="B5981" s="13" t="s">
        <v>12491</v>
      </c>
      <c r="C5981" s="16">
        <f>VLOOKUP(B5981,socix!A:K,11,FALSE)</f>
        <v>5</v>
      </c>
    </row>
    <row r="5982">
      <c r="A5982" s="15">
        <v>2101.0</v>
      </c>
      <c r="B5982" s="13" t="s">
        <v>12494</v>
      </c>
      <c r="C5982" s="16">
        <f>VLOOKUP(B5982,socix!A:K,11,FALSE)</f>
        <v>15</v>
      </c>
    </row>
    <row r="5983">
      <c r="A5983" s="15">
        <v>2101.0</v>
      </c>
      <c r="B5983" s="13" t="s">
        <v>12497</v>
      </c>
      <c r="C5983" s="16">
        <f>VLOOKUP(B5983,socix!A:K,11,FALSE)</f>
        <v>10</v>
      </c>
    </row>
    <row r="5984">
      <c r="A5984" s="15">
        <v>2101.0</v>
      </c>
      <c r="B5984" s="13" t="s">
        <v>12500</v>
      </c>
      <c r="C5984" s="16">
        <f>VLOOKUP(B5984,socix!A:K,11,FALSE)</f>
        <v>5</v>
      </c>
    </row>
    <row r="5985">
      <c r="A5985" s="15">
        <v>2101.0</v>
      </c>
      <c r="B5985" s="13" t="s">
        <v>12503</v>
      </c>
      <c r="C5985" s="16">
        <f>VLOOKUP(B5985,socix!A:K,11,FALSE)</f>
        <v>5</v>
      </c>
    </row>
    <row r="5986">
      <c r="A5986" s="15">
        <v>2101.0</v>
      </c>
      <c r="B5986" s="13" t="s">
        <v>12506</v>
      </c>
      <c r="C5986" s="16">
        <f>VLOOKUP(B5986,socix!A:K,11,FALSE)</f>
        <v>5</v>
      </c>
    </row>
    <row r="5987">
      <c r="A5987" s="15">
        <v>2101.0</v>
      </c>
      <c r="B5987" s="13" t="s">
        <v>12509</v>
      </c>
      <c r="C5987" s="16">
        <f>VLOOKUP(B5987,socix!A:K,11,FALSE)</f>
        <v>5</v>
      </c>
    </row>
    <row r="5988">
      <c r="A5988" s="15">
        <v>2101.0</v>
      </c>
      <c r="B5988" s="13" t="s">
        <v>12511</v>
      </c>
      <c r="C5988" s="16">
        <f>VLOOKUP(B5988,socix!A:K,11,FALSE)</f>
        <v>5</v>
      </c>
    </row>
    <row r="5989">
      <c r="A5989" s="15">
        <v>2101.0</v>
      </c>
      <c r="B5989" s="13" t="s">
        <v>12514</v>
      </c>
      <c r="C5989" s="16">
        <f>VLOOKUP(B5989,socix!A:K,11,FALSE)</f>
        <v>10</v>
      </c>
    </row>
    <row r="5990">
      <c r="A5990" s="15">
        <v>2101.0</v>
      </c>
      <c r="B5990" s="13" t="s">
        <v>12517</v>
      </c>
      <c r="C5990" s="16">
        <f>VLOOKUP(B5990,socix!A:K,11,FALSE)</f>
        <v>10</v>
      </c>
    </row>
    <row r="5991">
      <c r="A5991" s="15">
        <v>2101.0</v>
      </c>
      <c r="B5991" s="13" t="s">
        <v>12520</v>
      </c>
      <c r="C5991" s="16">
        <f>VLOOKUP(B5991,socix!A:K,11,FALSE)</f>
        <v>50</v>
      </c>
    </row>
    <row r="5992">
      <c r="A5992" s="15">
        <v>2101.0</v>
      </c>
      <c r="B5992" s="13" t="s">
        <v>12523</v>
      </c>
      <c r="C5992" s="16">
        <f>VLOOKUP(B5992,socix!A:K,11,FALSE)</f>
        <v>100</v>
      </c>
    </row>
    <row r="5993">
      <c r="A5993" s="15">
        <v>2101.0</v>
      </c>
      <c r="B5993" s="13" t="s">
        <v>12526</v>
      </c>
      <c r="C5993" s="16">
        <f>VLOOKUP(B5993,socix!A:K,11,FALSE)</f>
        <v>50</v>
      </c>
    </row>
    <row r="5994">
      <c r="A5994" s="15">
        <v>2101.0</v>
      </c>
      <c r="B5994" s="13" t="s">
        <v>12529</v>
      </c>
      <c r="C5994" s="16">
        <f>VLOOKUP(B5994,socix!A:K,11,FALSE)</f>
        <v>10</v>
      </c>
    </row>
    <row r="5995">
      <c r="A5995" s="15">
        <v>2101.0</v>
      </c>
      <c r="B5995" s="13" t="s">
        <v>12532</v>
      </c>
      <c r="C5995" s="16">
        <f>VLOOKUP(B5995,socix!A:K,11,FALSE)</f>
        <v>5</v>
      </c>
    </row>
    <row r="5996">
      <c r="A5996" s="15">
        <v>2101.0</v>
      </c>
      <c r="B5996" s="13" t="s">
        <v>12535</v>
      </c>
      <c r="C5996" s="16">
        <f>VLOOKUP(B5996,socix!A:K,11,FALSE)</f>
        <v>15</v>
      </c>
    </row>
    <row r="5997">
      <c r="A5997" s="15">
        <v>2101.0</v>
      </c>
      <c r="B5997" s="13" t="s">
        <v>12538</v>
      </c>
      <c r="C5997" s="16">
        <f>VLOOKUP(B5997,socix!A:K,11,FALSE)</f>
        <v>5</v>
      </c>
    </row>
    <row r="5998">
      <c r="A5998" s="15">
        <v>2101.0</v>
      </c>
      <c r="B5998" s="13" t="s">
        <v>12541</v>
      </c>
      <c r="C5998" s="16">
        <f>VLOOKUP(B5998,socix!A:K,11,FALSE)</f>
        <v>15</v>
      </c>
    </row>
    <row r="5999">
      <c r="A5999" s="15">
        <v>2101.0</v>
      </c>
      <c r="B5999" s="13" t="s">
        <v>12544</v>
      </c>
      <c r="C5999" s="16">
        <f>VLOOKUP(B5999,socix!A:K,11,FALSE)</f>
        <v>10</v>
      </c>
    </row>
    <row r="6000">
      <c r="A6000" s="15">
        <v>2101.0</v>
      </c>
      <c r="B6000" s="13" t="s">
        <v>12547</v>
      </c>
      <c r="C6000" s="16">
        <f>VLOOKUP(B6000,socix!A:K,11,FALSE)</f>
        <v>5</v>
      </c>
    </row>
    <row r="6001">
      <c r="A6001" s="15">
        <v>2101.0</v>
      </c>
      <c r="B6001" s="13" t="s">
        <v>12550</v>
      </c>
      <c r="C6001" s="16">
        <f>VLOOKUP(B6001,socix!A:K,11,FALSE)</f>
        <v>5</v>
      </c>
    </row>
    <row r="6002">
      <c r="A6002" s="15">
        <v>2101.0</v>
      </c>
      <c r="B6002" s="13" t="s">
        <v>12553</v>
      </c>
      <c r="C6002" s="16">
        <f>VLOOKUP(B6002,socix!A:K,11,FALSE)</f>
        <v>5</v>
      </c>
    </row>
    <row r="6003">
      <c r="A6003" s="15">
        <v>2101.0</v>
      </c>
      <c r="B6003" s="13" t="s">
        <v>12556</v>
      </c>
      <c r="C6003" s="16">
        <f>VLOOKUP(B6003,socix!A:K,11,FALSE)</f>
        <v>5</v>
      </c>
    </row>
    <row r="6004">
      <c r="A6004" s="15">
        <v>2101.0</v>
      </c>
      <c r="B6004" s="13" t="s">
        <v>12559</v>
      </c>
      <c r="C6004" s="16">
        <f>VLOOKUP(B6004,socix!A:K,11,FALSE)</f>
        <v>5</v>
      </c>
    </row>
    <row r="6005">
      <c r="A6005" s="15">
        <v>2101.0</v>
      </c>
      <c r="B6005" s="13" t="s">
        <v>12562</v>
      </c>
      <c r="C6005" s="16">
        <f>VLOOKUP(B6005,socix!A:K,11,FALSE)</f>
        <v>10</v>
      </c>
    </row>
    <row r="6006">
      <c r="A6006" s="15">
        <v>2101.0</v>
      </c>
      <c r="B6006" s="13" t="s">
        <v>12565</v>
      </c>
      <c r="C6006" s="16">
        <f>VLOOKUP(B6006,socix!A:K,11,FALSE)</f>
        <v>10</v>
      </c>
    </row>
    <row r="6007">
      <c r="A6007" s="15">
        <v>2101.0</v>
      </c>
      <c r="B6007" s="13" t="s">
        <v>12568</v>
      </c>
      <c r="C6007" s="16">
        <f>VLOOKUP(B6007,socix!A:K,11,FALSE)</f>
        <v>50</v>
      </c>
    </row>
    <row r="6008">
      <c r="A6008" s="15">
        <v>2101.0</v>
      </c>
      <c r="B6008" s="13" t="s">
        <v>12571</v>
      </c>
      <c r="C6008" s="16">
        <f>VLOOKUP(B6008,socix!A:K,11,FALSE)</f>
        <v>100</v>
      </c>
    </row>
    <row r="6009">
      <c r="A6009" s="15">
        <v>2101.0</v>
      </c>
      <c r="B6009" s="13" t="s">
        <v>12574</v>
      </c>
      <c r="C6009" s="16">
        <f>VLOOKUP(B6009,socix!A:K,11,FALSE)</f>
        <v>50</v>
      </c>
    </row>
    <row r="6010">
      <c r="A6010" s="15">
        <v>2101.0</v>
      </c>
      <c r="B6010" s="13" t="s">
        <v>12577</v>
      </c>
      <c r="C6010" s="16">
        <f>VLOOKUP(B6010,socix!A:K,11,FALSE)</f>
        <v>10</v>
      </c>
    </row>
    <row r="6011">
      <c r="A6011" s="15">
        <v>2101.0</v>
      </c>
      <c r="B6011" s="13" t="s">
        <v>12580</v>
      </c>
      <c r="C6011" s="16">
        <f>VLOOKUP(B6011,socix!A:K,11,FALSE)</f>
        <v>5</v>
      </c>
    </row>
    <row r="6012">
      <c r="A6012" s="15">
        <v>2101.0</v>
      </c>
      <c r="B6012" s="13" t="s">
        <v>12583</v>
      </c>
      <c r="C6012" s="16">
        <f>VLOOKUP(B6012,socix!A:K,11,FALSE)</f>
        <v>15</v>
      </c>
    </row>
    <row r="6013">
      <c r="A6013" s="15">
        <v>2101.0</v>
      </c>
      <c r="B6013" s="13" t="s">
        <v>12586</v>
      </c>
      <c r="C6013" s="16">
        <f>VLOOKUP(B6013,socix!A:K,11,FALSE)</f>
        <v>5</v>
      </c>
    </row>
    <row r="6014">
      <c r="A6014" s="15">
        <v>2101.0</v>
      </c>
      <c r="B6014" s="13" t="s">
        <v>12589</v>
      </c>
      <c r="C6014" s="16">
        <f>VLOOKUP(B6014,socix!A:K,11,FALSE)</f>
        <v>15</v>
      </c>
    </row>
    <row r="6015">
      <c r="A6015" s="15">
        <v>2101.0</v>
      </c>
      <c r="B6015" s="13" t="s">
        <v>12592</v>
      </c>
      <c r="C6015" s="16">
        <f>VLOOKUP(B6015,socix!A:K,11,FALSE)</f>
        <v>10</v>
      </c>
    </row>
    <row r="6016">
      <c r="A6016" s="15">
        <v>2101.0</v>
      </c>
      <c r="B6016" s="13" t="s">
        <v>12595</v>
      </c>
      <c r="C6016" s="16">
        <f>VLOOKUP(B6016,socix!A:K,11,FALSE)</f>
        <v>5</v>
      </c>
    </row>
    <row r="6017">
      <c r="A6017" s="15">
        <v>2101.0</v>
      </c>
      <c r="B6017" s="13" t="s">
        <v>12598</v>
      </c>
      <c r="C6017" s="16">
        <f>VLOOKUP(B6017,socix!A:K,11,FALSE)</f>
        <v>5</v>
      </c>
    </row>
    <row r="6018">
      <c r="A6018" s="15">
        <v>2101.0</v>
      </c>
      <c r="B6018" s="13" t="s">
        <v>12601</v>
      </c>
      <c r="C6018" s="16">
        <f>VLOOKUP(B6018,socix!A:K,11,FALSE)</f>
        <v>5</v>
      </c>
    </row>
    <row r="6019">
      <c r="A6019" s="15">
        <v>2101.0</v>
      </c>
      <c r="B6019" s="13" t="s">
        <v>12604</v>
      </c>
      <c r="C6019" s="16">
        <f>VLOOKUP(B6019,socix!A:K,11,FALSE)</f>
        <v>5</v>
      </c>
    </row>
    <row r="6020">
      <c r="A6020" s="15">
        <v>2101.0</v>
      </c>
      <c r="B6020" s="13" t="s">
        <v>12607</v>
      </c>
      <c r="C6020" s="16">
        <f>VLOOKUP(B6020,socix!A:K,11,FALSE)</f>
        <v>5</v>
      </c>
    </row>
    <row r="6021">
      <c r="A6021" s="15">
        <v>2101.0</v>
      </c>
      <c r="B6021" s="13" t="s">
        <v>12611</v>
      </c>
      <c r="C6021" s="16">
        <f>VLOOKUP(B6021,socix!A:K,11,FALSE)</f>
        <v>10</v>
      </c>
    </row>
    <row r="6022">
      <c r="A6022" s="15">
        <v>2101.0</v>
      </c>
      <c r="B6022" s="13" t="s">
        <v>12614</v>
      </c>
      <c r="C6022" s="16">
        <f>VLOOKUP(B6022,socix!A:K,11,FALSE)</f>
        <v>10</v>
      </c>
    </row>
    <row r="6023">
      <c r="A6023" s="15">
        <v>2101.0</v>
      </c>
      <c r="B6023" s="13" t="s">
        <v>12617</v>
      </c>
      <c r="C6023" s="16">
        <f>VLOOKUP(B6023,socix!A:K,11,FALSE)</f>
        <v>50</v>
      </c>
    </row>
    <row r="6024">
      <c r="A6024" s="15">
        <v>2101.0</v>
      </c>
      <c r="B6024" s="13" t="s">
        <v>12619</v>
      </c>
      <c r="C6024" s="16">
        <f>VLOOKUP(B6024,socix!A:K,11,FALSE)</f>
        <v>100</v>
      </c>
    </row>
    <row r="6025">
      <c r="A6025" s="15">
        <v>2101.0</v>
      </c>
      <c r="B6025" s="13" t="s">
        <v>12622</v>
      </c>
      <c r="C6025" s="16">
        <f>VLOOKUP(B6025,socix!A:K,11,FALSE)</f>
        <v>50</v>
      </c>
    </row>
    <row r="6026">
      <c r="A6026" s="15">
        <v>2101.0</v>
      </c>
      <c r="B6026" s="13" t="s">
        <v>12625</v>
      </c>
      <c r="C6026" s="16">
        <f>VLOOKUP(B6026,socix!A:K,11,FALSE)</f>
        <v>10</v>
      </c>
    </row>
    <row r="6027">
      <c r="A6027" s="15">
        <v>2101.0</v>
      </c>
      <c r="B6027" s="13" t="s">
        <v>12628</v>
      </c>
      <c r="C6027" s="16">
        <f>VLOOKUP(B6027,socix!A:K,11,FALSE)</f>
        <v>5</v>
      </c>
    </row>
    <row r="6028">
      <c r="A6028" s="15">
        <v>2101.0</v>
      </c>
      <c r="B6028" s="13" t="s">
        <v>12631</v>
      </c>
      <c r="C6028" s="16">
        <f>VLOOKUP(B6028,socix!A:K,11,FALSE)</f>
        <v>15</v>
      </c>
    </row>
    <row r="6029">
      <c r="A6029" s="15">
        <v>2101.0</v>
      </c>
      <c r="B6029" s="13" t="s">
        <v>12634</v>
      </c>
      <c r="C6029" s="16">
        <f>VLOOKUP(B6029,socix!A:K,11,FALSE)</f>
        <v>5</v>
      </c>
    </row>
    <row r="6030">
      <c r="A6030" s="15">
        <v>2101.0</v>
      </c>
      <c r="B6030" s="13" t="s">
        <v>12637</v>
      </c>
      <c r="C6030" s="16">
        <f>VLOOKUP(B6030,socix!A:K,11,FALSE)</f>
        <v>15</v>
      </c>
    </row>
    <row r="6031">
      <c r="A6031" s="15">
        <v>2101.0</v>
      </c>
      <c r="B6031" s="13" t="s">
        <v>12640</v>
      </c>
      <c r="C6031" s="16">
        <f>VLOOKUP(B6031,socix!A:K,11,FALSE)</f>
        <v>10</v>
      </c>
    </row>
    <row r="6032">
      <c r="A6032" s="15">
        <v>2101.0</v>
      </c>
      <c r="B6032" s="13" t="s">
        <v>12643</v>
      </c>
      <c r="C6032" s="16">
        <f>VLOOKUP(B6032,socix!A:K,11,FALSE)</f>
        <v>5</v>
      </c>
    </row>
    <row r="6033">
      <c r="A6033" s="15">
        <v>2101.0</v>
      </c>
      <c r="B6033" s="13" t="s">
        <v>12646</v>
      </c>
      <c r="C6033" s="16">
        <f>VLOOKUP(B6033,socix!A:K,11,FALSE)</f>
        <v>5</v>
      </c>
    </row>
    <row r="6034">
      <c r="A6034" s="15">
        <v>2101.0</v>
      </c>
      <c r="B6034" s="13" t="s">
        <v>12649</v>
      </c>
      <c r="C6034" s="16">
        <f>VLOOKUP(B6034,socix!A:K,11,FALSE)</f>
        <v>5</v>
      </c>
    </row>
    <row r="6035">
      <c r="A6035" s="15">
        <v>2101.0</v>
      </c>
      <c r="B6035" s="13" t="s">
        <v>12653</v>
      </c>
      <c r="C6035" s="16">
        <f>VLOOKUP(B6035,socix!A:K,11,FALSE)</f>
        <v>5</v>
      </c>
    </row>
    <row r="6036">
      <c r="A6036" s="15">
        <v>2101.0</v>
      </c>
      <c r="B6036" s="13" t="s">
        <v>12655</v>
      </c>
      <c r="C6036" s="16">
        <f>VLOOKUP(B6036,socix!A:K,11,FALSE)</f>
        <v>5</v>
      </c>
    </row>
    <row r="6037">
      <c r="A6037" s="15">
        <v>2101.0</v>
      </c>
      <c r="B6037" s="13" t="s">
        <v>12658</v>
      </c>
      <c r="C6037" s="16">
        <f>VLOOKUP(B6037,socix!A:K,11,FALSE)</f>
        <v>10</v>
      </c>
    </row>
    <row r="6038">
      <c r="A6038" s="15">
        <v>2101.0</v>
      </c>
      <c r="B6038" s="13" t="s">
        <v>12661</v>
      </c>
      <c r="C6038" s="16">
        <f>VLOOKUP(B6038,socix!A:K,11,FALSE)</f>
        <v>10</v>
      </c>
    </row>
    <row r="6039">
      <c r="A6039" s="15">
        <v>2101.0</v>
      </c>
      <c r="B6039" s="13" t="s">
        <v>12664</v>
      </c>
      <c r="C6039" s="16">
        <f>VLOOKUP(B6039,socix!A:K,11,FALSE)</f>
        <v>50</v>
      </c>
    </row>
    <row r="6040">
      <c r="A6040" s="15">
        <v>2101.0</v>
      </c>
      <c r="B6040" s="13" t="s">
        <v>12667</v>
      </c>
      <c r="C6040" s="16">
        <f>VLOOKUP(B6040,socix!A:K,11,FALSE)</f>
        <v>100</v>
      </c>
    </row>
    <row r="6041">
      <c r="A6041" s="15">
        <v>2101.0</v>
      </c>
      <c r="B6041" s="13" t="s">
        <v>12670</v>
      </c>
      <c r="C6041" s="16">
        <f>VLOOKUP(B6041,socix!A:K,11,FALSE)</f>
        <v>50</v>
      </c>
    </row>
    <row r="6042">
      <c r="A6042" s="15">
        <v>2101.0</v>
      </c>
      <c r="B6042" s="13" t="s">
        <v>12673</v>
      </c>
      <c r="C6042" s="16">
        <f>VLOOKUP(B6042,socix!A:K,11,FALSE)</f>
        <v>10</v>
      </c>
    </row>
    <row r="6043">
      <c r="A6043" s="15">
        <v>2101.0</v>
      </c>
      <c r="B6043" s="13" t="s">
        <v>12676</v>
      </c>
      <c r="C6043" s="16">
        <f>VLOOKUP(B6043,socix!A:K,11,FALSE)</f>
        <v>5</v>
      </c>
    </row>
    <row r="6044">
      <c r="A6044" s="15">
        <v>2101.0</v>
      </c>
      <c r="B6044" s="13" t="s">
        <v>12679</v>
      </c>
      <c r="C6044" s="16">
        <f>VLOOKUP(B6044,socix!A:K,11,FALSE)</f>
        <v>15</v>
      </c>
    </row>
    <row r="6045">
      <c r="A6045" s="15">
        <v>2101.0</v>
      </c>
      <c r="B6045" s="13" t="s">
        <v>12682</v>
      </c>
      <c r="C6045" s="16">
        <f>VLOOKUP(B6045,socix!A:K,11,FALSE)</f>
        <v>5</v>
      </c>
    </row>
    <row r="6046">
      <c r="A6046" s="15">
        <v>2101.0</v>
      </c>
      <c r="B6046" s="13" t="s">
        <v>12685</v>
      </c>
      <c r="C6046" s="16">
        <f>VLOOKUP(B6046,socix!A:K,11,FALSE)</f>
        <v>15</v>
      </c>
    </row>
    <row r="6047">
      <c r="A6047" s="15">
        <v>2101.0</v>
      </c>
      <c r="B6047" s="13" t="s">
        <v>12688</v>
      </c>
      <c r="C6047" s="16">
        <f>VLOOKUP(B6047,socix!A:K,11,FALSE)</f>
        <v>10</v>
      </c>
    </row>
    <row r="6048">
      <c r="A6048" s="15">
        <v>2101.0</v>
      </c>
      <c r="B6048" s="13" t="s">
        <v>12691</v>
      </c>
      <c r="C6048" s="16">
        <f>VLOOKUP(B6048,socix!A:K,11,FALSE)</f>
        <v>5</v>
      </c>
    </row>
    <row r="6049">
      <c r="A6049" s="15">
        <v>2101.0</v>
      </c>
      <c r="B6049" s="13" t="s">
        <v>12694</v>
      </c>
      <c r="C6049" s="16">
        <f>VLOOKUP(B6049,socix!A:K,11,FALSE)</f>
        <v>5</v>
      </c>
    </row>
    <row r="6050">
      <c r="A6050" s="15">
        <v>2101.0</v>
      </c>
      <c r="B6050" s="13" t="s">
        <v>12697</v>
      </c>
      <c r="C6050" s="16">
        <f>VLOOKUP(B6050,socix!A:K,11,FALSE)</f>
        <v>5</v>
      </c>
    </row>
    <row r="6051">
      <c r="A6051" s="15">
        <v>2101.0</v>
      </c>
      <c r="B6051" s="13" t="s">
        <v>12700</v>
      </c>
      <c r="C6051" s="16">
        <f>VLOOKUP(B6051,socix!A:K,11,FALSE)</f>
        <v>5</v>
      </c>
    </row>
    <row r="6052">
      <c r="A6052" s="15">
        <v>2101.0</v>
      </c>
      <c r="B6052" s="13" t="s">
        <v>12703</v>
      </c>
      <c r="C6052" s="16">
        <f>VLOOKUP(B6052,socix!A:K,11,FALSE)</f>
        <v>5</v>
      </c>
    </row>
    <row r="6053">
      <c r="A6053" s="15">
        <v>2101.0</v>
      </c>
      <c r="B6053" s="13" t="s">
        <v>12706</v>
      </c>
      <c r="C6053" s="16">
        <f>VLOOKUP(B6053,socix!A:K,11,FALSE)</f>
        <v>10</v>
      </c>
    </row>
    <row r="6054">
      <c r="A6054" s="15">
        <v>2101.0</v>
      </c>
      <c r="B6054" s="13" t="s">
        <v>12709</v>
      </c>
      <c r="C6054" s="16">
        <f>VLOOKUP(B6054,socix!A:K,11,FALSE)</f>
        <v>10</v>
      </c>
    </row>
    <row r="6055">
      <c r="A6055" s="15">
        <v>2101.0</v>
      </c>
      <c r="B6055" s="13" t="s">
        <v>12712</v>
      </c>
      <c r="C6055" s="16">
        <f>VLOOKUP(B6055,socix!A:K,11,FALSE)</f>
        <v>50</v>
      </c>
    </row>
    <row r="6056">
      <c r="A6056" s="15">
        <v>2101.0</v>
      </c>
      <c r="B6056" s="13" t="s">
        <v>12715</v>
      </c>
      <c r="C6056" s="16">
        <f>VLOOKUP(B6056,socix!A:K,11,FALSE)</f>
        <v>100</v>
      </c>
    </row>
    <row r="6057">
      <c r="A6057" s="15">
        <v>2101.0</v>
      </c>
      <c r="B6057" s="13" t="s">
        <v>12718</v>
      </c>
      <c r="C6057" s="16">
        <f>VLOOKUP(B6057,socix!A:K,11,FALSE)</f>
        <v>50</v>
      </c>
    </row>
    <row r="6058">
      <c r="A6058" s="15">
        <v>2101.0</v>
      </c>
      <c r="B6058" s="13" t="s">
        <v>12721</v>
      </c>
      <c r="C6058" s="16">
        <f>VLOOKUP(B6058,socix!A:K,11,FALSE)</f>
        <v>10</v>
      </c>
    </row>
    <row r="6059">
      <c r="A6059" s="15">
        <v>2101.0</v>
      </c>
      <c r="B6059" s="13" t="s">
        <v>12725</v>
      </c>
      <c r="C6059" s="16">
        <f>VLOOKUP(B6059,socix!A:K,11,FALSE)</f>
        <v>5</v>
      </c>
    </row>
    <row r="6060">
      <c r="A6060" s="15">
        <v>2101.0</v>
      </c>
      <c r="B6060" s="13" t="s">
        <v>12728</v>
      </c>
      <c r="C6060" s="16">
        <f>VLOOKUP(B6060,socix!A:K,11,FALSE)</f>
        <v>15</v>
      </c>
    </row>
    <row r="6061">
      <c r="A6061" s="15">
        <v>2101.0</v>
      </c>
      <c r="B6061" s="13" t="s">
        <v>12731</v>
      </c>
      <c r="C6061" s="16">
        <f>VLOOKUP(B6061,socix!A:K,11,FALSE)</f>
        <v>5</v>
      </c>
    </row>
    <row r="6062">
      <c r="A6062" s="15">
        <v>2101.0</v>
      </c>
      <c r="B6062" s="13" t="s">
        <v>12734</v>
      </c>
      <c r="C6062" s="16">
        <f>VLOOKUP(B6062,socix!A:K,11,FALSE)</f>
        <v>15</v>
      </c>
    </row>
    <row r="6063">
      <c r="A6063" s="15">
        <v>2101.0</v>
      </c>
      <c r="B6063" s="13" t="s">
        <v>12737</v>
      </c>
      <c r="C6063" s="16">
        <f>VLOOKUP(B6063,socix!A:K,11,FALSE)</f>
        <v>10</v>
      </c>
    </row>
    <row r="6064">
      <c r="A6064" s="15">
        <v>2101.0</v>
      </c>
      <c r="B6064" s="13" t="s">
        <v>12740</v>
      </c>
      <c r="C6064" s="16">
        <f>VLOOKUP(B6064,socix!A:K,11,FALSE)</f>
        <v>5</v>
      </c>
    </row>
    <row r="6065">
      <c r="A6065" s="15">
        <v>2101.0</v>
      </c>
      <c r="B6065" s="13" t="s">
        <v>12743</v>
      </c>
      <c r="C6065" s="16">
        <f>VLOOKUP(B6065,socix!A:K,11,FALSE)</f>
        <v>5</v>
      </c>
    </row>
    <row r="6066">
      <c r="A6066" s="15">
        <v>2102.0</v>
      </c>
      <c r="B6066" s="13" t="s">
        <v>9991</v>
      </c>
      <c r="C6066" s="16">
        <f>VLOOKUP(B6066,socix!A:K,11,FALSE)</f>
        <v>5</v>
      </c>
    </row>
    <row r="6067">
      <c r="A6067" s="15">
        <v>2102.0</v>
      </c>
      <c r="B6067" s="13" t="s">
        <v>9999</v>
      </c>
      <c r="C6067" s="16">
        <f>VLOOKUP(B6067,socix!A:K,11,FALSE)</f>
        <v>10</v>
      </c>
    </row>
    <row r="6068">
      <c r="A6068" s="15">
        <v>2102.0</v>
      </c>
      <c r="B6068" s="13" t="s">
        <v>10007</v>
      </c>
      <c r="C6068" s="16">
        <f>VLOOKUP(B6068,socix!A:K,11,FALSE)</f>
        <v>10</v>
      </c>
    </row>
    <row r="6069">
      <c r="A6069" s="15">
        <v>2102.0</v>
      </c>
      <c r="B6069" s="13" t="s">
        <v>10014</v>
      </c>
      <c r="C6069" s="16">
        <f>VLOOKUP(B6069,socix!A:K,11,FALSE)</f>
        <v>100</v>
      </c>
    </row>
    <row r="6070">
      <c r="A6070" s="15">
        <v>2102.0</v>
      </c>
      <c r="B6070" s="13" t="s">
        <v>10021</v>
      </c>
      <c r="C6070" s="16">
        <f>VLOOKUP(B6070,socix!A:K,11,FALSE)</f>
        <v>50</v>
      </c>
    </row>
    <row r="6071">
      <c r="A6071" s="15">
        <v>2102.0</v>
      </c>
      <c r="B6071" s="13" t="s">
        <v>10027</v>
      </c>
      <c r="C6071" s="16">
        <f>VLOOKUP(B6071,socix!A:K,11,FALSE)</f>
        <v>10</v>
      </c>
    </row>
    <row r="6072">
      <c r="A6072" s="15">
        <v>2102.0</v>
      </c>
      <c r="B6072" s="13" t="s">
        <v>10034</v>
      </c>
      <c r="C6072" s="16">
        <f>VLOOKUP(B6072,socix!A:K,11,FALSE)</f>
        <v>5</v>
      </c>
    </row>
    <row r="6073">
      <c r="A6073" s="15">
        <v>2102.0</v>
      </c>
      <c r="B6073" s="13" t="s">
        <v>10040</v>
      </c>
      <c r="C6073" s="16">
        <f>VLOOKUP(B6073,socix!A:K,11,FALSE)</f>
        <v>15</v>
      </c>
    </row>
    <row r="6074">
      <c r="A6074" s="15">
        <v>2102.0</v>
      </c>
      <c r="B6074" s="13" t="s">
        <v>10047</v>
      </c>
      <c r="C6074" s="16">
        <f>VLOOKUP(B6074,socix!A:K,11,FALSE)</f>
        <v>5</v>
      </c>
    </row>
    <row r="6075">
      <c r="A6075" s="15">
        <v>2102.0</v>
      </c>
      <c r="B6075" s="13" t="s">
        <v>10054</v>
      </c>
      <c r="C6075" s="16">
        <f>VLOOKUP(B6075,socix!A:K,11,FALSE)</f>
        <v>10</v>
      </c>
    </row>
    <row r="6076">
      <c r="A6076" s="15">
        <v>2102.0</v>
      </c>
      <c r="B6076" s="13" t="s">
        <v>10061</v>
      </c>
      <c r="C6076" s="16">
        <f>VLOOKUP(B6076,socix!A:K,11,FALSE)</f>
        <v>10</v>
      </c>
    </row>
    <row r="6077">
      <c r="A6077" s="15">
        <v>2102.0</v>
      </c>
      <c r="B6077" s="13" t="s">
        <v>10068</v>
      </c>
      <c r="C6077" s="16">
        <f>VLOOKUP(B6077,socix!A:K,11,FALSE)</f>
        <v>100</v>
      </c>
    </row>
    <row r="6078">
      <c r="A6078" s="15">
        <v>2102.0</v>
      </c>
      <c r="B6078" s="13" t="s">
        <v>10075</v>
      </c>
      <c r="C6078" s="16">
        <f>VLOOKUP(B6078,socix!A:K,11,FALSE)</f>
        <v>50</v>
      </c>
    </row>
    <row r="6079">
      <c r="A6079" s="15">
        <v>2102.0</v>
      </c>
      <c r="B6079" s="13" t="s">
        <v>10080</v>
      </c>
      <c r="C6079" s="16">
        <f>VLOOKUP(B6079,socix!A:K,11,FALSE)</f>
        <v>10</v>
      </c>
    </row>
    <row r="6080">
      <c r="A6080" s="15">
        <v>2102.0</v>
      </c>
      <c r="B6080" s="13" t="s">
        <v>10085</v>
      </c>
      <c r="C6080" s="16">
        <f>VLOOKUP(B6080,socix!A:K,11,FALSE)</f>
        <v>5</v>
      </c>
    </row>
    <row r="6081">
      <c r="A6081" s="15">
        <v>2102.0</v>
      </c>
      <c r="B6081" s="13" t="s">
        <v>10090</v>
      </c>
      <c r="C6081" s="16">
        <f>VLOOKUP(B6081,socix!A:K,11,FALSE)</f>
        <v>15</v>
      </c>
    </row>
    <row r="6082">
      <c r="A6082" s="15">
        <v>2102.0</v>
      </c>
      <c r="B6082" s="13" t="s">
        <v>10096</v>
      </c>
      <c r="C6082" s="16">
        <f>VLOOKUP(B6082,socix!A:K,11,FALSE)</f>
        <v>5</v>
      </c>
    </row>
    <row r="6083">
      <c r="A6083" s="15">
        <v>2102.0</v>
      </c>
      <c r="B6083" s="13" t="s">
        <v>10102</v>
      </c>
      <c r="C6083" s="16">
        <f>VLOOKUP(B6083,socix!A:K,11,FALSE)</f>
        <v>10</v>
      </c>
    </row>
    <row r="6084">
      <c r="A6084" s="15">
        <v>2102.0</v>
      </c>
      <c r="B6084" s="13" t="s">
        <v>10108</v>
      </c>
      <c r="C6084" s="16">
        <f>VLOOKUP(B6084,socix!A:K,11,FALSE)</f>
        <v>10</v>
      </c>
    </row>
    <row r="6085">
      <c r="A6085" s="15">
        <v>2102.0</v>
      </c>
      <c r="B6085" s="13" t="s">
        <v>10114</v>
      </c>
      <c r="C6085" s="16">
        <f>VLOOKUP(B6085,socix!A:K,11,FALSE)</f>
        <v>100</v>
      </c>
    </row>
    <row r="6086">
      <c r="A6086" s="15">
        <v>2102.0</v>
      </c>
      <c r="B6086" s="13" t="s">
        <v>10119</v>
      </c>
      <c r="C6086" s="16">
        <f>VLOOKUP(B6086,socix!A:K,11,FALSE)</f>
        <v>50</v>
      </c>
    </row>
    <row r="6087">
      <c r="A6087" s="15">
        <v>2102.0</v>
      </c>
      <c r="B6087" s="13" t="s">
        <v>10126</v>
      </c>
      <c r="C6087" s="16">
        <f>VLOOKUP(B6087,socix!A:K,11,FALSE)</f>
        <v>10</v>
      </c>
    </row>
    <row r="6088">
      <c r="A6088" s="15">
        <v>2102.0</v>
      </c>
      <c r="B6088" s="13" t="s">
        <v>10131</v>
      </c>
      <c r="C6088" s="16">
        <f>VLOOKUP(B6088,socix!A:K,11,FALSE)</f>
        <v>5</v>
      </c>
    </row>
    <row r="6089">
      <c r="A6089" s="15">
        <v>2102.0</v>
      </c>
      <c r="B6089" s="13" t="s">
        <v>10136</v>
      </c>
      <c r="C6089" s="16">
        <f>VLOOKUP(B6089,socix!A:K,11,FALSE)</f>
        <v>15</v>
      </c>
    </row>
    <row r="6090">
      <c r="A6090" s="15">
        <v>2102.0</v>
      </c>
      <c r="B6090" s="13" t="s">
        <v>10141</v>
      </c>
      <c r="C6090" s="16">
        <f>VLOOKUP(B6090,socix!A:K,11,FALSE)</f>
        <v>5</v>
      </c>
    </row>
    <row r="6091">
      <c r="A6091" s="15">
        <v>2102.0</v>
      </c>
      <c r="B6091" s="13" t="s">
        <v>10147</v>
      </c>
      <c r="C6091" s="16">
        <f>VLOOKUP(B6091,socix!A:K,11,FALSE)</f>
        <v>15</v>
      </c>
    </row>
    <row r="6092">
      <c r="A6092" s="15">
        <v>2102.0</v>
      </c>
      <c r="B6092" s="13" t="s">
        <v>10153</v>
      </c>
      <c r="C6092" s="16">
        <f>VLOOKUP(B6092,socix!A:K,11,FALSE)</f>
        <v>10</v>
      </c>
    </row>
    <row r="6093">
      <c r="A6093" s="15">
        <v>2102.0</v>
      </c>
      <c r="B6093" s="13" t="s">
        <v>10160</v>
      </c>
      <c r="C6093" s="16">
        <f>VLOOKUP(B6093,socix!A:K,11,FALSE)</f>
        <v>5</v>
      </c>
    </row>
    <row r="6094">
      <c r="A6094" s="15">
        <v>2102.0</v>
      </c>
      <c r="B6094" s="13" t="s">
        <v>10167</v>
      </c>
      <c r="C6094" s="16">
        <f>VLOOKUP(B6094,socix!A:K,11,FALSE)</f>
        <v>5</v>
      </c>
    </row>
    <row r="6095">
      <c r="A6095" s="15">
        <v>2102.0</v>
      </c>
      <c r="B6095" s="13" t="s">
        <v>10172</v>
      </c>
      <c r="C6095" s="16">
        <f>VLOOKUP(B6095,socix!A:K,11,FALSE)</f>
        <v>5</v>
      </c>
    </row>
    <row r="6096">
      <c r="A6096" s="15">
        <v>2102.0</v>
      </c>
      <c r="B6096" s="13" t="s">
        <v>10179</v>
      </c>
      <c r="C6096" s="16">
        <f>VLOOKUP(B6096,socix!A:K,11,FALSE)</f>
        <v>5</v>
      </c>
    </row>
    <row r="6097">
      <c r="A6097" s="15">
        <v>2102.0</v>
      </c>
      <c r="B6097" s="13" t="s">
        <v>10185</v>
      </c>
      <c r="C6097" s="16">
        <f>VLOOKUP(B6097,socix!A:K,11,FALSE)</f>
        <v>5</v>
      </c>
    </row>
    <row r="6098">
      <c r="A6098" s="15">
        <v>2102.0</v>
      </c>
      <c r="B6098" s="13" t="s">
        <v>10190</v>
      </c>
      <c r="C6098" s="16">
        <f>VLOOKUP(B6098,socix!A:K,11,FALSE)</f>
        <v>10</v>
      </c>
    </row>
    <row r="6099">
      <c r="A6099" s="15">
        <v>2102.0</v>
      </c>
      <c r="B6099" s="13" t="s">
        <v>10197</v>
      </c>
      <c r="C6099" s="16">
        <f>VLOOKUP(B6099,socix!A:K,11,FALSE)</f>
        <v>10</v>
      </c>
    </row>
    <row r="6100">
      <c r="A6100" s="15">
        <v>2102.0</v>
      </c>
      <c r="B6100" s="13" t="s">
        <v>10204</v>
      </c>
      <c r="C6100" s="16">
        <f>VLOOKUP(B6100,socix!A:K,11,FALSE)</f>
        <v>50</v>
      </c>
    </row>
    <row r="6101">
      <c r="A6101" s="15">
        <v>2102.0</v>
      </c>
      <c r="B6101" s="13" t="s">
        <v>10210</v>
      </c>
      <c r="C6101" s="16">
        <f>VLOOKUP(B6101,socix!A:K,11,FALSE)</f>
        <v>100</v>
      </c>
    </row>
    <row r="6102">
      <c r="A6102" s="15">
        <v>2102.0</v>
      </c>
      <c r="B6102" s="13" t="s">
        <v>10215</v>
      </c>
      <c r="C6102" s="16">
        <f>VLOOKUP(B6102,socix!A:K,11,FALSE)</f>
        <v>50</v>
      </c>
    </row>
    <row r="6103">
      <c r="A6103" s="15">
        <v>2102.0</v>
      </c>
      <c r="B6103" s="13" t="s">
        <v>10221</v>
      </c>
      <c r="C6103" s="16">
        <f>VLOOKUP(B6103,socix!A:K,11,FALSE)</f>
        <v>10</v>
      </c>
    </row>
    <row r="6104">
      <c r="A6104" s="15">
        <v>2102.0</v>
      </c>
      <c r="B6104" s="13" t="s">
        <v>10228</v>
      </c>
      <c r="C6104" s="16">
        <f>VLOOKUP(B6104,socix!A:K,11,FALSE)</f>
        <v>5</v>
      </c>
    </row>
    <row r="6105">
      <c r="A6105" s="15">
        <v>2102.0</v>
      </c>
      <c r="B6105" s="13" t="s">
        <v>10234</v>
      </c>
      <c r="C6105" s="16">
        <f>VLOOKUP(B6105,socix!A:K,11,FALSE)</f>
        <v>15</v>
      </c>
    </row>
    <row r="6106">
      <c r="A6106" s="15">
        <v>2102.0</v>
      </c>
      <c r="B6106" s="13" t="s">
        <v>10239</v>
      </c>
      <c r="C6106" s="16">
        <f>VLOOKUP(B6106,socix!A:K,11,FALSE)</f>
        <v>5</v>
      </c>
    </row>
    <row r="6107">
      <c r="A6107" s="15">
        <v>2102.0</v>
      </c>
      <c r="B6107" s="13" t="s">
        <v>10244</v>
      </c>
      <c r="C6107" s="16">
        <f>VLOOKUP(B6107,socix!A:K,11,FALSE)</f>
        <v>15</v>
      </c>
    </row>
    <row r="6108">
      <c r="A6108" s="15">
        <v>2102.0</v>
      </c>
      <c r="B6108" s="13" t="s">
        <v>10250</v>
      </c>
      <c r="C6108" s="16">
        <f>VLOOKUP(B6108,socix!A:K,11,FALSE)</f>
        <v>10</v>
      </c>
    </row>
    <row r="6109">
      <c r="A6109" s="15">
        <v>2102.0</v>
      </c>
      <c r="B6109" s="13" t="s">
        <v>10256</v>
      </c>
      <c r="C6109" s="16">
        <f>VLOOKUP(B6109,socix!A:K,11,FALSE)</f>
        <v>5</v>
      </c>
    </row>
    <row r="6110">
      <c r="A6110" s="15">
        <v>2102.0</v>
      </c>
      <c r="B6110" s="13" t="s">
        <v>10260</v>
      </c>
      <c r="C6110" s="16">
        <f>VLOOKUP(B6110,socix!A:K,11,FALSE)</f>
        <v>5</v>
      </c>
    </row>
    <row r="6111">
      <c r="A6111" s="15">
        <v>2102.0</v>
      </c>
      <c r="B6111" s="13" t="s">
        <v>10266</v>
      </c>
      <c r="C6111" s="16">
        <f>VLOOKUP(B6111,socix!A:K,11,FALSE)</f>
        <v>5</v>
      </c>
    </row>
    <row r="6112">
      <c r="A6112" s="15">
        <v>2102.0</v>
      </c>
      <c r="B6112" s="13" t="s">
        <v>10271</v>
      </c>
      <c r="C6112" s="16">
        <f>VLOOKUP(B6112,socix!A:K,11,FALSE)</f>
        <v>5</v>
      </c>
    </row>
    <row r="6113">
      <c r="A6113" s="15">
        <v>2102.0</v>
      </c>
      <c r="B6113" s="13" t="s">
        <v>10276</v>
      </c>
      <c r="C6113" s="16">
        <f>VLOOKUP(B6113,socix!A:K,11,FALSE)</f>
        <v>5</v>
      </c>
    </row>
    <row r="6114">
      <c r="A6114" s="15">
        <v>2102.0</v>
      </c>
      <c r="B6114" s="13" t="s">
        <v>10281</v>
      </c>
      <c r="C6114" s="16">
        <f>VLOOKUP(B6114,socix!A:K,11,FALSE)</f>
        <v>10</v>
      </c>
    </row>
    <row r="6115">
      <c r="A6115" s="15">
        <v>2102.0</v>
      </c>
      <c r="B6115" s="13" t="s">
        <v>10287</v>
      </c>
      <c r="C6115" s="16">
        <f>VLOOKUP(B6115,socix!A:K,11,FALSE)</f>
        <v>10</v>
      </c>
    </row>
    <row r="6116">
      <c r="A6116" s="15">
        <v>2102.0</v>
      </c>
      <c r="B6116" s="13" t="s">
        <v>10292</v>
      </c>
      <c r="C6116" s="16">
        <f>VLOOKUP(B6116,socix!A:K,11,FALSE)</f>
        <v>50</v>
      </c>
    </row>
    <row r="6117">
      <c r="A6117" s="15">
        <v>2102.0</v>
      </c>
      <c r="B6117" s="13" t="s">
        <v>10298</v>
      </c>
      <c r="C6117" s="16">
        <f>VLOOKUP(B6117,socix!A:K,11,FALSE)</f>
        <v>100</v>
      </c>
    </row>
    <row r="6118">
      <c r="A6118" s="15">
        <v>2102.0</v>
      </c>
      <c r="B6118" s="13" t="s">
        <v>10303</v>
      </c>
      <c r="C6118" s="16">
        <f>VLOOKUP(B6118,socix!A:K,11,FALSE)</f>
        <v>50</v>
      </c>
    </row>
    <row r="6119">
      <c r="A6119" s="15">
        <v>2102.0</v>
      </c>
      <c r="B6119" s="13" t="s">
        <v>10309</v>
      </c>
      <c r="C6119" s="16">
        <f>VLOOKUP(B6119,socix!A:K,11,FALSE)</f>
        <v>10</v>
      </c>
    </row>
    <row r="6120">
      <c r="A6120" s="15">
        <v>2102.0</v>
      </c>
      <c r="B6120" s="13" t="s">
        <v>10316</v>
      </c>
      <c r="C6120" s="16">
        <f>VLOOKUP(B6120,socix!A:K,11,FALSE)</f>
        <v>5</v>
      </c>
    </row>
    <row r="6121">
      <c r="A6121" s="15">
        <v>2102.0</v>
      </c>
      <c r="B6121" s="13" t="s">
        <v>10320</v>
      </c>
      <c r="C6121" s="16">
        <f>VLOOKUP(B6121,socix!A:K,11,FALSE)</f>
        <v>15</v>
      </c>
    </row>
    <row r="6122">
      <c r="A6122" s="15">
        <v>2102.0</v>
      </c>
      <c r="B6122" s="13" t="s">
        <v>10324</v>
      </c>
      <c r="C6122" s="16">
        <f>VLOOKUP(B6122,socix!A:K,11,FALSE)</f>
        <v>5</v>
      </c>
    </row>
    <row r="6123">
      <c r="A6123" s="15">
        <v>2102.0</v>
      </c>
      <c r="B6123" s="13" t="s">
        <v>10330</v>
      </c>
      <c r="C6123" s="16">
        <f>VLOOKUP(B6123,socix!A:K,11,FALSE)</f>
        <v>15</v>
      </c>
    </row>
    <row r="6124">
      <c r="A6124" s="15">
        <v>2102.0</v>
      </c>
      <c r="B6124" s="13" t="s">
        <v>10335</v>
      </c>
      <c r="C6124" s="16">
        <f>VLOOKUP(B6124,socix!A:K,11,FALSE)</f>
        <v>10</v>
      </c>
    </row>
    <row r="6125">
      <c r="A6125" s="15">
        <v>2102.0</v>
      </c>
      <c r="B6125" s="13" t="s">
        <v>10340</v>
      </c>
      <c r="C6125" s="16">
        <f>VLOOKUP(B6125,socix!A:K,11,FALSE)</f>
        <v>5</v>
      </c>
    </row>
    <row r="6126">
      <c r="A6126" s="15">
        <v>2102.0</v>
      </c>
      <c r="B6126" s="13" t="s">
        <v>10345</v>
      </c>
      <c r="C6126" s="16">
        <f>VLOOKUP(B6126,socix!A:K,11,FALSE)</f>
        <v>5</v>
      </c>
    </row>
    <row r="6127">
      <c r="A6127" s="15">
        <v>2102.0</v>
      </c>
      <c r="B6127" s="13" t="s">
        <v>10349</v>
      </c>
      <c r="C6127" s="16">
        <f>VLOOKUP(B6127,socix!A:K,11,FALSE)</f>
        <v>5</v>
      </c>
    </row>
    <row r="6128">
      <c r="A6128" s="15">
        <v>2102.0</v>
      </c>
      <c r="B6128" s="13" t="s">
        <v>10354</v>
      </c>
      <c r="C6128" s="16">
        <f>VLOOKUP(B6128,socix!A:K,11,FALSE)</f>
        <v>5</v>
      </c>
    </row>
    <row r="6129">
      <c r="A6129" s="15">
        <v>2102.0</v>
      </c>
      <c r="B6129" s="13" t="s">
        <v>10359</v>
      </c>
      <c r="C6129" s="16">
        <f>VLOOKUP(B6129,socix!A:K,11,FALSE)</f>
        <v>5</v>
      </c>
    </row>
    <row r="6130">
      <c r="A6130" s="15">
        <v>2102.0</v>
      </c>
      <c r="B6130" s="13" t="s">
        <v>10365</v>
      </c>
      <c r="C6130" s="16">
        <f>VLOOKUP(B6130,socix!A:K,11,FALSE)</f>
        <v>10</v>
      </c>
    </row>
    <row r="6131">
      <c r="A6131" s="15">
        <v>2102.0</v>
      </c>
      <c r="B6131" s="13" t="s">
        <v>10370</v>
      </c>
      <c r="C6131" s="16">
        <f>VLOOKUP(B6131,socix!A:K,11,FALSE)</f>
        <v>10</v>
      </c>
    </row>
    <row r="6132">
      <c r="A6132" s="15">
        <v>2102.0</v>
      </c>
      <c r="B6132" s="13" t="s">
        <v>10375</v>
      </c>
      <c r="C6132" s="16">
        <f>VLOOKUP(B6132,socix!A:K,11,FALSE)</f>
        <v>50</v>
      </c>
    </row>
    <row r="6133">
      <c r="A6133" s="15">
        <v>2102.0</v>
      </c>
      <c r="B6133" s="13" t="s">
        <v>10380</v>
      </c>
      <c r="C6133" s="16">
        <f>VLOOKUP(B6133,socix!A:K,11,FALSE)</f>
        <v>100</v>
      </c>
    </row>
    <row r="6134">
      <c r="A6134" s="15">
        <v>2102.0</v>
      </c>
      <c r="B6134" s="13" t="s">
        <v>10384</v>
      </c>
      <c r="C6134" s="16">
        <f>VLOOKUP(B6134,socix!A:K,11,FALSE)</f>
        <v>50</v>
      </c>
    </row>
    <row r="6135">
      <c r="A6135" s="15">
        <v>2102.0</v>
      </c>
      <c r="B6135" s="13" t="s">
        <v>10389</v>
      </c>
      <c r="C6135" s="16">
        <f>VLOOKUP(B6135,socix!A:K,11,FALSE)</f>
        <v>10</v>
      </c>
    </row>
    <row r="6136">
      <c r="A6136" s="15">
        <v>2102.0</v>
      </c>
      <c r="B6136" s="13" t="s">
        <v>10394</v>
      </c>
      <c r="C6136" s="16">
        <f>VLOOKUP(B6136,socix!A:K,11,FALSE)</f>
        <v>5</v>
      </c>
    </row>
    <row r="6137">
      <c r="A6137" s="15">
        <v>2102.0</v>
      </c>
      <c r="B6137" s="13" t="s">
        <v>10400</v>
      </c>
      <c r="C6137" s="16">
        <f>VLOOKUP(B6137,socix!A:K,11,FALSE)</f>
        <v>15</v>
      </c>
    </row>
    <row r="6138">
      <c r="A6138" s="15">
        <v>2102.0</v>
      </c>
      <c r="B6138" s="13" t="s">
        <v>10407</v>
      </c>
      <c r="C6138" s="16">
        <f>VLOOKUP(B6138,socix!A:K,11,FALSE)</f>
        <v>5</v>
      </c>
    </row>
    <row r="6139">
      <c r="A6139" s="15">
        <v>2102.0</v>
      </c>
      <c r="B6139" s="13" t="s">
        <v>10411</v>
      </c>
      <c r="C6139" s="16">
        <f>VLOOKUP(B6139,socix!A:K,11,FALSE)</f>
        <v>15</v>
      </c>
    </row>
    <row r="6140">
      <c r="A6140" s="15">
        <v>2102.0</v>
      </c>
      <c r="B6140" s="13" t="s">
        <v>10415</v>
      </c>
      <c r="C6140" s="16">
        <f>VLOOKUP(B6140,socix!A:K,11,FALSE)</f>
        <v>10</v>
      </c>
    </row>
    <row r="6141">
      <c r="A6141" s="15">
        <v>2102.0</v>
      </c>
      <c r="B6141" s="13" t="s">
        <v>10421</v>
      </c>
      <c r="C6141" s="16">
        <f>VLOOKUP(B6141,socix!A:K,11,FALSE)</f>
        <v>5</v>
      </c>
    </row>
    <row r="6142">
      <c r="A6142" s="15">
        <v>2102.0</v>
      </c>
      <c r="B6142" s="13" t="s">
        <v>10425</v>
      </c>
      <c r="C6142" s="16">
        <f>VLOOKUP(B6142,socix!A:K,11,FALSE)</f>
        <v>5</v>
      </c>
    </row>
    <row r="6143">
      <c r="A6143" s="15">
        <v>2102.0</v>
      </c>
      <c r="B6143" s="13" t="s">
        <v>10430</v>
      </c>
      <c r="C6143" s="16">
        <f>VLOOKUP(B6143,socix!A:K,11,FALSE)</f>
        <v>5</v>
      </c>
    </row>
    <row r="6144">
      <c r="A6144" s="15">
        <v>2102.0</v>
      </c>
      <c r="B6144" s="13" t="s">
        <v>10435</v>
      </c>
      <c r="C6144" s="16">
        <f>VLOOKUP(B6144,socix!A:K,11,FALSE)</f>
        <v>5</v>
      </c>
    </row>
    <row r="6145">
      <c r="A6145" s="15">
        <v>2102.0</v>
      </c>
      <c r="B6145" s="13" t="s">
        <v>10439</v>
      </c>
      <c r="C6145" s="16">
        <f>VLOOKUP(B6145,socix!A:K,11,FALSE)</f>
        <v>5</v>
      </c>
    </row>
    <row r="6146">
      <c r="A6146" s="15">
        <v>2102.0</v>
      </c>
      <c r="B6146" s="13" t="s">
        <v>10444</v>
      </c>
      <c r="C6146" s="16">
        <f>VLOOKUP(B6146,socix!A:K,11,FALSE)</f>
        <v>10</v>
      </c>
    </row>
    <row r="6147">
      <c r="A6147" s="15">
        <v>2102.0</v>
      </c>
      <c r="B6147" s="13" t="s">
        <v>10449</v>
      </c>
      <c r="C6147" s="16">
        <f>VLOOKUP(B6147,socix!A:K,11,FALSE)</f>
        <v>10</v>
      </c>
    </row>
    <row r="6148">
      <c r="A6148" s="15">
        <v>2102.0</v>
      </c>
      <c r="B6148" s="13" t="s">
        <v>10454</v>
      </c>
      <c r="C6148" s="16">
        <f>VLOOKUP(B6148,socix!A:K,11,FALSE)</f>
        <v>50</v>
      </c>
    </row>
    <row r="6149">
      <c r="A6149" s="15">
        <v>2102.0</v>
      </c>
      <c r="B6149" s="13" t="s">
        <v>10459</v>
      </c>
      <c r="C6149" s="16">
        <f>VLOOKUP(B6149,socix!A:K,11,FALSE)</f>
        <v>100</v>
      </c>
    </row>
    <row r="6150">
      <c r="A6150" s="15">
        <v>2102.0</v>
      </c>
      <c r="B6150" s="13" t="s">
        <v>10465</v>
      </c>
      <c r="C6150" s="16">
        <f>VLOOKUP(B6150,socix!A:K,11,FALSE)</f>
        <v>50</v>
      </c>
    </row>
    <row r="6151">
      <c r="A6151" s="15">
        <v>2102.0</v>
      </c>
      <c r="B6151" s="13" t="s">
        <v>10470</v>
      </c>
      <c r="C6151" s="16">
        <f>VLOOKUP(B6151,socix!A:K,11,FALSE)</f>
        <v>10</v>
      </c>
    </row>
    <row r="6152">
      <c r="A6152" s="15">
        <v>2102.0</v>
      </c>
      <c r="B6152" s="13" t="s">
        <v>10476</v>
      </c>
      <c r="C6152" s="16">
        <f>VLOOKUP(B6152,socix!A:K,11,FALSE)</f>
        <v>5</v>
      </c>
    </row>
    <row r="6153">
      <c r="A6153" s="15">
        <v>2102.0</v>
      </c>
      <c r="B6153" s="13" t="s">
        <v>10482</v>
      </c>
      <c r="C6153" s="16">
        <f>VLOOKUP(B6153,socix!A:K,11,FALSE)</f>
        <v>15</v>
      </c>
    </row>
    <row r="6154">
      <c r="A6154" s="15">
        <v>2102.0</v>
      </c>
      <c r="B6154" s="13" t="s">
        <v>10486</v>
      </c>
      <c r="C6154" s="16">
        <f>VLOOKUP(B6154,socix!A:K,11,FALSE)</f>
        <v>5</v>
      </c>
    </row>
    <row r="6155">
      <c r="A6155" s="15">
        <v>2102.0</v>
      </c>
      <c r="B6155" s="13" t="s">
        <v>10490</v>
      </c>
      <c r="C6155" s="16">
        <f>VLOOKUP(B6155,socix!A:K,11,FALSE)</f>
        <v>15</v>
      </c>
    </row>
    <row r="6156">
      <c r="A6156" s="15">
        <v>2102.0</v>
      </c>
      <c r="B6156" s="13" t="s">
        <v>10496</v>
      </c>
      <c r="C6156" s="16">
        <f>VLOOKUP(B6156,socix!A:K,11,FALSE)</f>
        <v>10</v>
      </c>
    </row>
    <row r="6157">
      <c r="A6157" s="15">
        <v>2102.0</v>
      </c>
      <c r="B6157" s="13" t="s">
        <v>10502</v>
      </c>
      <c r="C6157" s="16">
        <f>VLOOKUP(B6157,socix!A:K,11,FALSE)</f>
        <v>5</v>
      </c>
    </row>
    <row r="6158">
      <c r="A6158" s="15">
        <v>2102.0</v>
      </c>
      <c r="B6158" s="13" t="s">
        <v>10507</v>
      </c>
      <c r="C6158" s="16">
        <f>VLOOKUP(B6158,socix!A:K,11,FALSE)</f>
        <v>5</v>
      </c>
    </row>
    <row r="6159">
      <c r="A6159" s="15">
        <v>2102.0</v>
      </c>
      <c r="B6159" s="13" t="s">
        <v>10513</v>
      </c>
      <c r="C6159" s="16">
        <f>VLOOKUP(B6159,socix!A:K,11,FALSE)</f>
        <v>5</v>
      </c>
    </row>
    <row r="6160">
      <c r="A6160" s="15">
        <v>2102.0</v>
      </c>
      <c r="B6160" s="13" t="s">
        <v>10518</v>
      </c>
      <c r="C6160" s="16">
        <f>VLOOKUP(B6160,socix!A:K,11,FALSE)</f>
        <v>5</v>
      </c>
    </row>
    <row r="6161">
      <c r="A6161" s="15">
        <v>2102.0</v>
      </c>
      <c r="B6161" s="13" t="s">
        <v>10524</v>
      </c>
      <c r="C6161" s="16">
        <f>VLOOKUP(B6161,socix!A:K,11,FALSE)</f>
        <v>5</v>
      </c>
    </row>
    <row r="6162">
      <c r="A6162" s="15">
        <v>2102.0</v>
      </c>
      <c r="B6162" s="13" t="s">
        <v>10530</v>
      </c>
      <c r="C6162" s="16">
        <f>VLOOKUP(B6162,socix!A:K,11,FALSE)</f>
        <v>10</v>
      </c>
    </row>
    <row r="6163">
      <c r="A6163" s="15">
        <v>2102.0</v>
      </c>
      <c r="B6163" s="13" t="s">
        <v>10534</v>
      </c>
      <c r="C6163" s="16">
        <f>VLOOKUP(B6163,socix!A:K,11,FALSE)</f>
        <v>10</v>
      </c>
    </row>
    <row r="6164">
      <c r="A6164" s="15">
        <v>2102.0</v>
      </c>
      <c r="B6164" s="13" t="s">
        <v>10538</v>
      </c>
      <c r="C6164" s="16">
        <f>VLOOKUP(B6164,socix!A:K,11,FALSE)</f>
        <v>50</v>
      </c>
    </row>
    <row r="6165">
      <c r="A6165" s="15">
        <v>2102.0</v>
      </c>
      <c r="B6165" s="13" t="s">
        <v>10543</v>
      </c>
      <c r="C6165" s="16">
        <f>VLOOKUP(B6165,socix!A:K,11,FALSE)</f>
        <v>100</v>
      </c>
    </row>
    <row r="6166">
      <c r="A6166" s="15">
        <v>2102.0</v>
      </c>
      <c r="B6166" s="13" t="s">
        <v>10548</v>
      </c>
      <c r="C6166" s="16">
        <f>VLOOKUP(B6166,socix!A:K,11,FALSE)</f>
        <v>50</v>
      </c>
    </row>
    <row r="6167">
      <c r="A6167" s="15">
        <v>2102.0</v>
      </c>
      <c r="B6167" s="13" t="s">
        <v>10553</v>
      </c>
      <c r="C6167" s="16">
        <f>VLOOKUP(B6167,socix!A:K,11,FALSE)</f>
        <v>10</v>
      </c>
    </row>
    <row r="6168">
      <c r="A6168" s="15">
        <v>2102.0</v>
      </c>
      <c r="B6168" s="13" t="s">
        <v>10557</v>
      </c>
      <c r="C6168" s="16">
        <f>VLOOKUP(B6168,socix!A:K,11,FALSE)</f>
        <v>5</v>
      </c>
    </row>
    <row r="6169">
      <c r="A6169" s="15">
        <v>2102.0</v>
      </c>
      <c r="B6169" s="13" t="s">
        <v>10561</v>
      </c>
      <c r="C6169" s="16">
        <f>VLOOKUP(B6169,socix!A:K,11,FALSE)</f>
        <v>15</v>
      </c>
    </row>
    <row r="6170">
      <c r="A6170" s="15">
        <v>2102.0</v>
      </c>
      <c r="B6170" s="13" t="s">
        <v>10566</v>
      </c>
      <c r="C6170" s="16">
        <f>VLOOKUP(B6170,socix!A:K,11,FALSE)</f>
        <v>5</v>
      </c>
    </row>
    <row r="6171">
      <c r="A6171" s="15">
        <v>2102.0</v>
      </c>
      <c r="B6171" s="13" t="s">
        <v>10571</v>
      </c>
      <c r="C6171" s="16">
        <f>VLOOKUP(B6171,socix!A:K,11,FALSE)</f>
        <v>15</v>
      </c>
    </row>
    <row r="6172">
      <c r="A6172" s="15">
        <v>2102.0</v>
      </c>
      <c r="B6172" s="13" t="s">
        <v>10575</v>
      </c>
      <c r="C6172" s="16">
        <f>VLOOKUP(B6172,socix!A:K,11,FALSE)</f>
        <v>10</v>
      </c>
    </row>
    <row r="6173">
      <c r="A6173" s="15">
        <v>2102.0</v>
      </c>
      <c r="B6173" s="13" t="s">
        <v>10580</v>
      </c>
      <c r="C6173" s="16">
        <f>VLOOKUP(B6173,socix!A:K,11,FALSE)</f>
        <v>5</v>
      </c>
    </row>
    <row r="6174">
      <c r="A6174" s="15">
        <v>2102.0</v>
      </c>
      <c r="B6174" s="13" t="s">
        <v>10584</v>
      </c>
      <c r="C6174" s="16">
        <f>VLOOKUP(B6174,socix!A:K,11,FALSE)</f>
        <v>5</v>
      </c>
    </row>
    <row r="6175">
      <c r="A6175" s="15">
        <v>2102.0</v>
      </c>
      <c r="B6175" s="13" t="s">
        <v>10589</v>
      </c>
      <c r="C6175" s="16">
        <f>VLOOKUP(B6175,socix!A:K,11,FALSE)</f>
        <v>5</v>
      </c>
    </row>
    <row r="6176">
      <c r="A6176" s="15">
        <v>2102.0</v>
      </c>
      <c r="B6176" s="13" t="s">
        <v>10594</v>
      </c>
      <c r="C6176" s="16">
        <f>VLOOKUP(B6176,socix!A:K,11,FALSE)</f>
        <v>5</v>
      </c>
    </row>
    <row r="6177">
      <c r="A6177" s="15">
        <v>2102.0</v>
      </c>
      <c r="B6177" s="13" t="s">
        <v>10598</v>
      </c>
      <c r="C6177" s="16">
        <f>VLOOKUP(B6177,socix!A:K,11,FALSE)</f>
        <v>5</v>
      </c>
    </row>
    <row r="6178">
      <c r="A6178" s="15">
        <v>2102.0</v>
      </c>
      <c r="B6178" s="13" t="s">
        <v>10603</v>
      </c>
      <c r="C6178" s="16">
        <f>VLOOKUP(B6178,socix!A:K,11,FALSE)</f>
        <v>10</v>
      </c>
    </row>
    <row r="6179">
      <c r="A6179" s="15">
        <v>2102.0</v>
      </c>
      <c r="B6179" s="13" t="s">
        <v>10608</v>
      </c>
      <c r="C6179" s="16">
        <f>VLOOKUP(B6179,socix!A:K,11,FALSE)</f>
        <v>10</v>
      </c>
    </row>
    <row r="6180">
      <c r="A6180" s="15">
        <v>2102.0</v>
      </c>
      <c r="B6180" s="13" t="s">
        <v>10614</v>
      </c>
      <c r="C6180" s="16">
        <f>VLOOKUP(B6180,socix!A:K,11,FALSE)</f>
        <v>50</v>
      </c>
    </row>
    <row r="6181">
      <c r="A6181" s="15">
        <v>2102.0</v>
      </c>
      <c r="B6181" s="13" t="s">
        <v>10618</v>
      </c>
      <c r="C6181" s="16">
        <f>VLOOKUP(B6181,socix!A:K,11,FALSE)</f>
        <v>100</v>
      </c>
    </row>
    <row r="6182">
      <c r="A6182" s="15">
        <v>2102.0</v>
      </c>
      <c r="B6182" s="13" t="s">
        <v>10623</v>
      </c>
      <c r="C6182" s="16">
        <f>VLOOKUP(B6182,socix!A:K,11,FALSE)</f>
        <v>50</v>
      </c>
    </row>
    <row r="6183">
      <c r="A6183" s="15">
        <v>2102.0</v>
      </c>
      <c r="B6183" s="13" t="s">
        <v>10627</v>
      </c>
      <c r="C6183" s="16">
        <f>VLOOKUP(B6183,socix!A:K,11,FALSE)</f>
        <v>10</v>
      </c>
    </row>
    <row r="6184">
      <c r="A6184" s="15">
        <v>2102.0</v>
      </c>
      <c r="B6184" s="13" t="s">
        <v>10632</v>
      </c>
      <c r="C6184" s="16">
        <f>VLOOKUP(B6184,socix!A:K,11,FALSE)</f>
        <v>5</v>
      </c>
    </row>
    <row r="6185">
      <c r="A6185" s="15">
        <v>2102.0</v>
      </c>
      <c r="B6185" s="13" t="s">
        <v>10638</v>
      </c>
      <c r="C6185" s="16">
        <f>VLOOKUP(B6185,socix!A:K,11,FALSE)</f>
        <v>15</v>
      </c>
    </row>
    <row r="6186">
      <c r="A6186" s="15">
        <v>2102.0</v>
      </c>
      <c r="B6186" s="13" t="s">
        <v>10642</v>
      </c>
      <c r="C6186" s="16">
        <f>VLOOKUP(B6186,socix!A:K,11,FALSE)</f>
        <v>5</v>
      </c>
    </row>
    <row r="6187">
      <c r="A6187" s="15">
        <v>2102.0</v>
      </c>
      <c r="B6187" s="13" t="s">
        <v>10646</v>
      </c>
      <c r="C6187" s="16">
        <f>VLOOKUP(B6187,socix!A:K,11,FALSE)</f>
        <v>15</v>
      </c>
    </row>
    <row r="6188">
      <c r="A6188" s="15">
        <v>2102.0</v>
      </c>
      <c r="B6188" s="13" t="s">
        <v>10651</v>
      </c>
      <c r="C6188" s="16">
        <f>VLOOKUP(B6188,socix!A:K,11,FALSE)</f>
        <v>10</v>
      </c>
    </row>
    <row r="6189">
      <c r="A6189" s="15">
        <v>2102.0</v>
      </c>
      <c r="B6189" s="13" t="s">
        <v>10655</v>
      </c>
      <c r="C6189" s="16">
        <f>VLOOKUP(B6189,socix!A:K,11,FALSE)</f>
        <v>5</v>
      </c>
    </row>
    <row r="6190">
      <c r="A6190" s="15">
        <v>2102.0</v>
      </c>
      <c r="B6190" s="13" t="s">
        <v>10660</v>
      </c>
      <c r="C6190" s="16">
        <f>VLOOKUP(B6190,socix!A:K,11,FALSE)</f>
        <v>5</v>
      </c>
    </row>
    <row r="6191">
      <c r="A6191" s="15">
        <v>2102.0</v>
      </c>
      <c r="B6191" s="13" t="s">
        <v>10665</v>
      </c>
      <c r="C6191" s="16">
        <f>VLOOKUP(B6191,socix!A:K,11,FALSE)</f>
        <v>5</v>
      </c>
    </row>
    <row r="6192">
      <c r="A6192" s="15">
        <v>2102.0</v>
      </c>
      <c r="B6192" s="13" t="s">
        <v>10670</v>
      </c>
      <c r="C6192" s="16">
        <f>VLOOKUP(B6192,socix!A:K,11,FALSE)</f>
        <v>5</v>
      </c>
    </row>
    <row r="6193">
      <c r="A6193" s="15">
        <v>2102.0</v>
      </c>
      <c r="B6193" s="13" t="s">
        <v>10674</v>
      </c>
      <c r="C6193" s="16">
        <f>VLOOKUP(B6193,socix!A:K,11,FALSE)</f>
        <v>5</v>
      </c>
    </row>
    <row r="6194">
      <c r="A6194" s="15">
        <v>2102.0</v>
      </c>
      <c r="B6194" s="13" t="s">
        <v>10679</v>
      </c>
      <c r="C6194" s="16">
        <f>VLOOKUP(B6194,socix!A:K,11,FALSE)</f>
        <v>10</v>
      </c>
    </row>
    <row r="6195">
      <c r="A6195" s="15">
        <v>2102.0</v>
      </c>
      <c r="B6195" s="13" t="s">
        <v>10684</v>
      </c>
      <c r="C6195" s="16">
        <f>VLOOKUP(B6195,socix!A:K,11,FALSE)</f>
        <v>10</v>
      </c>
    </row>
    <row r="6196">
      <c r="A6196" s="15">
        <v>2102.0</v>
      </c>
      <c r="B6196" s="13" t="s">
        <v>10690</v>
      </c>
      <c r="C6196" s="16">
        <f>VLOOKUP(B6196,socix!A:K,11,FALSE)</f>
        <v>50</v>
      </c>
    </row>
    <row r="6197">
      <c r="A6197" s="15">
        <v>2102.0</v>
      </c>
      <c r="B6197" s="13" t="s">
        <v>10695</v>
      </c>
      <c r="C6197" s="16">
        <f>VLOOKUP(B6197,socix!A:K,11,FALSE)</f>
        <v>100</v>
      </c>
    </row>
    <row r="6198">
      <c r="A6198" s="15">
        <v>2102.0</v>
      </c>
      <c r="B6198" s="13" t="s">
        <v>10700</v>
      </c>
      <c r="C6198" s="16">
        <f>VLOOKUP(B6198,socix!A:K,11,FALSE)</f>
        <v>50</v>
      </c>
    </row>
    <row r="6199">
      <c r="A6199" s="15">
        <v>2102.0</v>
      </c>
      <c r="B6199" s="13" t="s">
        <v>10705</v>
      </c>
      <c r="C6199" s="16">
        <f>VLOOKUP(B6199,socix!A:K,11,FALSE)</f>
        <v>10</v>
      </c>
    </row>
    <row r="6200">
      <c r="A6200" s="15">
        <v>2102.0</v>
      </c>
      <c r="B6200" s="13" t="s">
        <v>10709</v>
      </c>
      <c r="C6200" s="16">
        <f>VLOOKUP(B6200,socix!A:K,11,FALSE)</f>
        <v>5</v>
      </c>
    </row>
    <row r="6201">
      <c r="A6201" s="15">
        <v>2102.0</v>
      </c>
      <c r="B6201" s="13" t="s">
        <v>10713</v>
      </c>
      <c r="C6201" s="16">
        <f>VLOOKUP(B6201,socix!A:K,11,FALSE)</f>
        <v>15</v>
      </c>
    </row>
    <row r="6202">
      <c r="A6202" s="15">
        <v>2102.0</v>
      </c>
      <c r="B6202" s="13" t="s">
        <v>10718</v>
      </c>
      <c r="C6202" s="16">
        <f>VLOOKUP(B6202,socix!A:K,11,FALSE)</f>
        <v>5</v>
      </c>
    </row>
    <row r="6203">
      <c r="A6203" s="15">
        <v>2102.0</v>
      </c>
      <c r="B6203" s="13" t="s">
        <v>10722</v>
      </c>
      <c r="C6203" s="16">
        <f>VLOOKUP(B6203,socix!A:K,11,FALSE)</f>
        <v>15</v>
      </c>
    </row>
    <row r="6204">
      <c r="A6204" s="15">
        <v>2102.0</v>
      </c>
      <c r="B6204" s="13" t="s">
        <v>10727</v>
      </c>
      <c r="C6204" s="16">
        <f>VLOOKUP(B6204,socix!A:K,11,FALSE)</f>
        <v>10</v>
      </c>
    </row>
    <row r="6205">
      <c r="A6205" s="15">
        <v>2102.0</v>
      </c>
      <c r="B6205" s="13" t="s">
        <v>10732</v>
      </c>
      <c r="C6205" s="16">
        <f>VLOOKUP(B6205,socix!A:K,11,FALSE)</f>
        <v>5</v>
      </c>
    </row>
    <row r="6206">
      <c r="A6206" s="15">
        <v>2102.0</v>
      </c>
      <c r="B6206" s="13" t="s">
        <v>10737</v>
      </c>
      <c r="C6206" s="16">
        <f>VLOOKUP(B6206,socix!A:K,11,FALSE)</f>
        <v>5</v>
      </c>
    </row>
    <row r="6207">
      <c r="A6207" s="15">
        <v>2102.0</v>
      </c>
      <c r="B6207" s="13" t="s">
        <v>10741</v>
      </c>
      <c r="C6207" s="16">
        <f>VLOOKUP(B6207,socix!A:K,11,FALSE)</f>
        <v>5</v>
      </c>
    </row>
    <row r="6208">
      <c r="A6208" s="15">
        <v>2102.0</v>
      </c>
      <c r="B6208" s="13" t="s">
        <v>10746</v>
      </c>
      <c r="C6208" s="16">
        <f>VLOOKUP(B6208,socix!A:K,11,FALSE)</f>
        <v>5</v>
      </c>
    </row>
    <row r="6209">
      <c r="A6209" s="15">
        <v>2102.0</v>
      </c>
      <c r="B6209" s="13" t="s">
        <v>10750</v>
      </c>
      <c r="C6209" s="16">
        <f>VLOOKUP(B6209,socix!A:K,11,FALSE)</f>
        <v>5</v>
      </c>
    </row>
    <row r="6210">
      <c r="A6210" s="15">
        <v>2102.0</v>
      </c>
      <c r="B6210" s="13" t="s">
        <v>10754</v>
      </c>
      <c r="C6210" s="16">
        <f>VLOOKUP(B6210,socix!A:K,11,FALSE)</f>
        <v>10</v>
      </c>
    </row>
    <row r="6211">
      <c r="A6211" s="15">
        <v>2102.0</v>
      </c>
      <c r="B6211" s="13" t="s">
        <v>10759</v>
      </c>
      <c r="C6211" s="16">
        <f>VLOOKUP(B6211,socix!A:K,11,FALSE)</f>
        <v>10</v>
      </c>
    </row>
    <row r="6212">
      <c r="A6212" s="15">
        <v>2102.0</v>
      </c>
      <c r="B6212" s="13" t="s">
        <v>10763</v>
      </c>
      <c r="C6212" s="16">
        <f>VLOOKUP(B6212,socix!A:K,11,FALSE)</f>
        <v>50</v>
      </c>
    </row>
    <row r="6213">
      <c r="A6213" s="15">
        <v>2102.0</v>
      </c>
      <c r="B6213" s="13" t="s">
        <v>10767</v>
      </c>
      <c r="C6213" s="16">
        <f>VLOOKUP(B6213,socix!A:K,11,FALSE)</f>
        <v>100</v>
      </c>
    </row>
    <row r="6214">
      <c r="A6214" s="15">
        <v>2102.0</v>
      </c>
      <c r="B6214" s="13" t="s">
        <v>10772</v>
      </c>
      <c r="C6214" s="16">
        <f>VLOOKUP(B6214,socix!A:K,11,FALSE)</f>
        <v>50</v>
      </c>
    </row>
    <row r="6215">
      <c r="A6215" s="15">
        <v>2102.0</v>
      </c>
      <c r="B6215" s="13" t="s">
        <v>10777</v>
      </c>
      <c r="C6215" s="16">
        <f>VLOOKUP(B6215,socix!A:K,11,FALSE)</f>
        <v>10</v>
      </c>
    </row>
    <row r="6216">
      <c r="A6216" s="15">
        <v>2102.0</v>
      </c>
      <c r="B6216" s="13" t="s">
        <v>10783</v>
      </c>
      <c r="C6216" s="16">
        <f>VLOOKUP(B6216,socix!A:K,11,FALSE)</f>
        <v>5</v>
      </c>
    </row>
    <row r="6217">
      <c r="A6217" s="15">
        <v>2102.0</v>
      </c>
      <c r="B6217" s="13" t="s">
        <v>10787</v>
      </c>
      <c r="C6217" s="16">
        <f>VLOOKUP(B6217,socix!A:K,11,FALSE)</f>
        <v>15</v>
      </c>
    </row>
    <row r="6218">
      <c r="A6218" s="15">
        <v>2102.0</v>
      </c>
      <c r="B6218" s="13" t="s">
        <v>10791</v>
      </c>
      <c r="C6218" s="16">
        <f>VLOOKUP(B6218,socix!A:K,11,FALSE)</f>
        <v>5</v>
      </c>
    </row>
    <row r="6219">
      <c r="A6219" s="15">
        <v>2102.0</v>
      </c>
      <c r="B6219" s="13" t="s">
        <v>10797</v>
      </c>
      <c r="C6219" s="16">
        <f>VLOOKUP(B6219,socix!A:K,11,FALSE)</f>
        <v>15</v>
      </c>
    </row>
    <row r="6220">
      <c r="A6220" s="15">
        <v>2102.0</v>
      </c>
      <c r="B6220" s="13" t="s">
        <v>10802</v>
      </c>
      <c r="C6220" s="16">
        <f>VLOOKUP(B6220,socix!A:K,11,FALSE)</f>
        <v>10</v>
      </c>
    </row>
    <row r="6221">
      <c r="A6221" s="15">
        <v>2102.0</v>
      </c>
      <c r="B6221" s="13" t="s">
        <v>10806</v>
      </c>
      <c r="C6221" s="16">
        <f>VLOOKUP(B6221,socix!A:K,11,FALSE)</f>
        <v>5</v>
      </c>
    </row>
    <row r="6222">
      <c r="A6222" s="15">
        <v>2102.0</v>
      </c>
      <c r="B6222" s="13" t="s">
        <v>10811</v>
      </c>
      <c r="C6222" s="16">
        <f>VLOOKUP(B6222,socix!A:K,11,FALSE)</f>
        <v>5</v>
      </c>
    </row>
    <row r="6223">
      <c r="A6223" s="15">
        <v>2102.0</v>
      </c>
      <c r="B6223" s="13" t="s">
        <v>10816</v>
      </c>
      <c r="C6223" s="16">
        <f>VLOOKUP(B6223,socix!A:K,11,FALSE)</f>
        <v>5</v>
      </c>
    </row>
    <row r="6224">
      <c r="A6224" s="15">
        <v>2102.0</v>
      </c>
      <c r="B6224" s="13" t="s">
        <v>10822</v>
      </c>
      <c r="C6224" s="16">
        <f>VLOOKUP(B6224,socix!A:K,11,FALSE)</f>
        <v>5</v>
      </c>
    </row>
    <row r="6225">
      <c r="A6225" s="15">
        <v>2102.0</v>
      </c>
      <c r="B6225" s="13" t="s">
        <v>10827</v>
      </c>
      <c r="C6225" s="16">
        <f>VLOOKUP(B6225,socix!A:K,11,FALSE)</f>
        <v>5</v>
      </c>
    </row>
    <row r="6226">
      <c r="A6226" s="15">
        <v>2102.0</v>
      </c>
      <c r="B6226" s="13" t="s">
        <v>10832</v>
      </c>
      <c r="C6226" s="16">
        <f>VLOOKUP(B6226,socix!A:K,11,FALSE)</f>
        <v>10</v>
      </c>
    </row>
    <row r="6227">
      <c r="A6227" s="15">
        <v>2102.0</v>
      </c>
      <c r="B6227" s="13" t="s">
        <v>10837</v>
      </c>
      <c r="C6227" s="16">
        <f>VLOOKUP(B6227,socix!A:K,11,FALSE)</f>
        <v>10</v>
      </c>
    </row>
    <row r="6228">
      <c r="A6228" s="15">
        <v>2102.0</v>
      </c>
      <c r="B6228" s="13" t="s">
        <v>10841</v>
      </c>
      <c r="C6228" s="16">
        <f>VLOOKUP(B6228,socix!A:K,11,FALSE)</f>
        <v>50</v>
      </c>
    </row>
    <row r="6229">
      <c r="A6229" s="15">
        <v>2102.0</v>
      </c>
      <c r="B6229" s="13" t="s">
        <v>10845</v>
      </c>
      <c r="C6229" s="16">
        <f>VLOOKUP(B6229,socix!A:K,11,FALSE)</f>
        <v>100</v>
      </c>
    </row>
    <row r="6230">
      <c r="A6230" s="15">
        <v>2102.0</v>
      </c>
      <c r="B6230" s="13" t="s">
        <v>10850</v>
      </c>
      <c r="C6230" s="16">
        <f>VLOOKUP(B6230,socix!A:K,11,FALSE)</f>
        <v>50</v>
      </c>
    </row>
    <row r="6231">
      <c r="A6231" s="15">
        <v>2102.0</v>
      </c>
      <c r="B6231" s="13" t="s">
        <v>10855</v>
      </c>
      <c r="C6231" s="16">
        <f>VLOOKUP(B6231,socix!A:K,11,FALSE)</f>
        <v>10</v>
      </c>
    </row>
    <row r="6232">
      <c r="A6232" s="15">
        <v>2102.0</v>
      </c>
      <c r="B6232" s="13" t="s">
        <v>10859</v>
      </c>
      <c r="C6232" s="16">
        <f>VLOOKUP(B6232,socix!A:K,11,FALSE)</f>
        <v>5</v>
      </c>
    </row>
    <row r="6233">
      <c r="A6233" s="15">
        <v>2102.0</v>
      </c>
      <c r="B6233" s="13" t="s">
        <v>10863</v>
      </c>
      <c r="C6233" s="16">
        <f>VLOOKUP(B6233,socix!A:K,11,FALSE)</f>
        <v>15</v>
      </c>
    </row>
    <row r="6234">
      <c r="A6234" s="15">
        <v>2102.0</v>
      </c>
      <c r="B6234" s="13" t="s">
        <v>10868</v>
      </c>
      <c r="C6234" s="16">
        <f>VLOOKUP(B6234,socix!A:K,11,FALSE)</f>
        <v>5</v>
      </c>
    </row>
    <row r="6235">
      <c r="A6235" s="15">
        <v>2102.0</v>
      </c>
      <c r="B6235" s="13" t="s">
        <v>10873</v>
      </c>
      <c r="C6235" s="16">
        <f>VLOOKUP(B6235,socix!A:K,11,FALSE)</f>
        <v>15</v>
      </c>
    </row>
    <row r="6236">
      <c r="A6236" s="15">
        <v>2102.0</v>
      </c>
      <c r="B6236" s="13" t="s">
        <v>10877</v>
      </c>
      <c r="C6236" s="16">
        <f>VLOOKUP(B6236,socix!A:K,11,FALSE)</f>
        <v>10</v>
      </c>
    </row>
    <row r="6237">
      <c r="A6237" s="15">
        <v>2102.0</v>
      </c>
      <c r="B6237" s="13" t="s">
        <v>10882</v>
      </c>
      <c r="C6237" s="16">
        <f>VLOOKUP(B6237,socix!A:K,11,FALSE)</f>
        <v>5</v>
      </c>
    </row>
    <row r="6238">
      <c r="A6238" s="15">
        <v>2102.0</v>
      </c>
      <c r="B6238" s="13" t="s">
        <v>10887</v>
      </c>
      <c r="C6238" s="16">
        <f>VLOOKUP(B6238,socix!A:K,11,FALSE)</f>
        <v>5</v>
      </c>
    </row>
    <row r="6239">
      <c r="A6239" s="15">
        <v>2102.0</v>
      </c>
      <c r="B6239" s="13" t="s">
        <v>10891</v>
      </c>
      <c r="C6239" s="16">
        <f>VLOOKUP(B6239,socix!A:K,11,FALSE)</f>
        <v>5</v>
      </c>
    </row>
    <row r="6240">
      <c r="A6240" s="15">
        <v>2102.0</v>
      </c>
      <c r="B6240" s="13" t="s">
        <v>10895</v>
      </c>
      <c r="C6240" s="16">
        <f>VLOOKUP(B6240,socix!A:K,11,FALSE)</f>
        <v>5</v>
      </c>
    </row>
    <row r="6241">
      <c r="A6241" s="15">
        <v>2102.0</v>
      </c>
      <c r="B6241" s="13" t="s">
        <v>10899</v>
      </c>
      <c r="C6241" s="16">
        <f>VLOOKUP(B6241,socix!A:K,11,FALSE)</f>
        <v>5</v>
      </c>
    </row>
    <row r="6242">
      <c r="A6242" s="15">
        <v>2102.0</v>
      </c>
      <c r="B6242" s="13" t="s">
        <v>10903</v>
      </c>
      <c r="C6242" s="16">
        <f>VLOOKUP(B6242,socix!A:K,11,FALSE)</f>
        <v>10</v>
      </c>
    </row>
    <row r="6243">
      <c r="A6243" s="15">
        <v>2102.0</v>
      </c>
      <c r="B6243" s="13" t="s">
        <v>10907</v>
      </c>
      <c r="C6243" s="16">
        <f>VLOOKUP(B6243,socix!A:K,11,FALSE)</f>
        <v>10</v>
      </c>
    </row>
    <row r="6244">
      <c r="A6244" s="15">
        <v>2102.0</v>
      </c>
      <c r="B6244" s="13" t="s">
        <v>10911</v>
      </c>
      <c r="C6244" s="16">
        <f>VLOOKUP(B6244,socix!A:K,11,FALSE)</f>
        <v>50</v>
      </c>
    </row>
    <row r="6245">
      <c r="A6245" s="15">
        <v>2102.0</v>
      </c>
      <c r="B6245" s="13" t="s">
        <v>10915</v>
      </c>
      <c r="C6245" s="16">
        <f>VLOOKUP(B6245,socix!A:K,11,FALSE)</f>
        <v>100</v>
      </c>
    </row>
    <row r="6246">
      <c r="A6246" s="15">
        <v>2102.0</v>
      </c>
      <c r="B6246" s="13" t="s">
        <v>10920</v>
      </c>
      <c r="C6246" s="16">
        <f>VLOOKUP(B6246,socix!A:K,11,FALSE)</f>
        <v>50</v>
      </c>
    </row>
    <row r="6247">
      <c r="A6247" s="15">
        <v>2102.0</v>
      </c>
      <c r="B6247" s="13" t="s">
        <v>10924</v>
      </c>
      <c r="C6247" s="16">
        <f>VLOOKUP(B6247,socix!A:K,11,FALSE)</f>
        <v>10</v>
      </c>
    </row>
    <row r="6248">
      <c r="A6248" s="15">
        <v>2102.0</v>
      </c>
      <c r="B6248" s="13" t="s">
        <v>10928</v>
      </c>
      <c r="C6248" s="16">
        <f>VLOOKUP(B6248,socix!A:K,11,FALSE)</f>
        <v>5</v>
      </c>
    </row>
    <row r="6249">
      <c r="A6249" s="15">
        <v>2102.0</v>
      </c>
      <c r="B6249" s="13" t="s">
        <v>10932</v>
      </c>
      <c r="C6249" s="16">
        <f>VLOOKUP(B6249,socix!A:K,11,FALSE)</f>
        <v>15</v>
      </c>
    </row>
    <row r="6250">
      <c r="A6250" s="15">
        <v>2102.0</v>
      </c>
      <c r="B6250" s="13" t="s">
        <v>10936</v>
      </c>
      <c r="C6250" s="16">
        <f>VLOOKUP(B6250,socix!A:K,11,FALSE)</f>
        <v>5</v>
      </c>
    </row>
    <row r="6251">
      <c r="A6251" s="15">
        <v>2102.0</v>
      </c>
      <c r="B6251" s="13" t="s">
        <v>10940</v>
      </c>
      <c r="C6251" s="16">
        <f>VLOOKUP(B6251,socix!A:K,11,FALSE)</f>
        <v>15</v>
      </c>
    </row>
    <row r="6252">
      <c r="A6252" s="15">
        <v>2102.0</v>
      </c>
      <c r="B6252" s="13" t="s">
        <v>10944</v>
      </c>
      <c r="C6252" s="16">
        <f>VLOOKUP(B6252,socix!A:K,11,FALSE)</f>
        <v>10</v>
      </c>
    </row>
    <row r="6253">
      <c r="A6253" s="15">
        <v>2102.0</v>
      </c>
      <c r="B6253" s="13" t="s">
        <v>10948</v>
      </c>
      <c r="C6253" s="16">
        <f>VLOOKUP(B6253,socix!A:K,11,FALSE)</f>
        <v>5</v>
      </c>
    </row>
    <row r="6254">
      <c r="A6254" s="15">
        <v>2102.0</v>
      </c>
      <c r="B6254" s="13" t="s">
        <v>10953</v>
      </c>
      <c r="C6254" s="16">
        <f>VLOOKUP(B6254,socix!A:K,11,FALSE)</f>
        <v>5</v>
      </c>
    </row>
    <row r="6255">
      <c r="A6255" s="15">
        <v>2102.0</v>
      </c>
      <c r="B6255" s="13" t="s">
        <v>10957</v>
      </c>
      <c r="C6255" s="16">
        <f>VLOOKUP(B6255,socix!A:K,11,FALSE)</f>
        <v>5</v>
      </c>
    </row>
    <row r="6256">
      <c r="A6256" s="15">
        <v>2102.0</v>
      </c>
      <c r="B6256" s="13" t="s">
        <v>10961</v>
      </c>
      <c r="C6256" s="16">
        <f>VLOOKUP(B6256,socix!A:K,11,FALSE)</f>
        <v>5</v>
      </c>
    </row>
    <row r="6257">
      <c r="A6257" s="15">
        <v>2102.0</v>
      </c>
      <c r="B6257" s="13" t="s">
        <v>10965</v>
      </c>
      <c r="C6257" s="16">
        <f>VLOOKUP(B6257,socix!A:K,11,FALSE)</f>
        <v>5</v>
      </c>
    </row>
    <row r="6258">
      <c r="A6258" s="15">
        <v>2102.0</v>
      </c>
      <c r="B6258" s="13" t="s">
        <v>10970</v>
      </c>
      <c r="C6258" s="16">
        <f>VLOOKUP(B6258,socix!A:K,11,FALSE)</f>
        <v>10</v>
      </c>
    </row>
    <row r="6259">
      <c r="A6259" s="15">
        <v>2102.0</v>
      </c>
      <c r="B6259" s="13" t="s">
        <v>10974</v>
      </c>
      <c r="C6259" s="16">
        <f>VLOOKUP(B6259,socix!A:K,11,FALSE)</f>
        <v>10</v>
      </c>
    </row>
    <row r="6260">
      <c r="A6260" s="15">
        <v>2102.0</v>
      </c>
      <c r="B6260" s="13" t="s">
        <v>10978</v>
      </c>
      <c r="C6260" s="16">
        <f>VLOOKUP(B6260,socix!A:K,11,FALSE)</f>
        <v>50</v>
      </c>
    </row>
    <row r="6261">
      <c r="A6261" s="15">
        <v>2102.0</v>
      </c>
      <c r="B6261" s="13" t="s">
        <v>10982</v>
      </c>
      <c r="C6261" s="16">
        <f>VLOOKUP(B6261,socix!A:K,11,FALSE)</f>
        <v>100</v>
      </c>
    </row>
    <row r="6262">
      <c r="A6262" s="15">
        <v>2102.0</v>
      </c>
      <c r="B6262" s="13" t="s">
        <v>10986</v>
      </c>
      <c r="C6262" s="16">
        <f>VLOOKUP(B6262,socix!A:K,11,FALSE)</f>
        <v>50</v>
      </c>
    </row>
    <row r="6263">
      <c r="A6263" s="15">
        <v>2102.0</v>
      </c>
      <c r="B6263" s="13" t="s">
        <v>10990</v>
      </c>
      <c r="C6263" s="16">
        <f>VLOOKUP(B6263,socix!A:K,11,FALSE)</f>
        <v>10</v>
      </c>
    </row>
    <row r="6264">
      <c r="A6264" s="15">
        <v>2102.0</v>
      </c>
      <c r="B6264" s="13" t="s">
        <v>10995</v>
      </c>
      <c r="C6264" s="16">
        <f>VLOOKUP(B6264,socix!A:K,11,FALSE)</f>
        <v>5</v>
      </c>
    </row>
    <row r="6265">
      <c r="A6265" s="15">
        <v>2102.0</v>
      </c>
      <c r="B6265" s="13" t="s">
        <v>10999</v>
      </c>
      <c r="C6265" s="16">
        <f>VLOOKUP(B6265,socix!A:K,11,FALSE)</f>
        <v>15</v>
      </c>
    </row>
    <row r="6266">
      <c r="A6266" s="15">
        <v>2102.0</v>
      </c>
      <c r="B6266" s="13" t="s">
        <v>11003</v>
      </c>
      <c r="C6266" s="16">
        <f>VLOOKUP(B6266,socix!A:K,11,FALSE)</f>
        <v>5</v>
      </c>
    </row>
    <row r="6267">
      <c r="A6267" s="15">
        <v>2102.0</v>
      </c>
      <c r="B6267" s="13" t="s">
        <v>11008</v>
      </c>
      <c r="C6267" s="16">
        <f>VLOOKUP(B6267,socix!A:K,11,FALSE)</f>
        <v>15</v>
      </c>
    </row>
    <row r="6268">
      <c r="A6268" s="15">
        <v>2102.0</v>
      </c>
      <c r="B6268" s="13" t="s">
        <v>11012</v>
      </c>
      <c r="C6268" s="16">
        <f>VLOOKUP(B6268,socix!A:K,11,FALSE)</f>
        <v>10</v>
      </c>
    </row>
    <row r="6269">
      <c r="A6269" s="15">
        <v>2102.0</v>
      </c>
      <c r="B6269" s="13" t="s">
        <v>11016</v>
      </c>
      <c r="C6269" s="16">
        <f>VLOOKUP(B6269,socix!A:K,11,FALSE)</f>
        <v>5</v>
      </c>
    </row>
    <row r="6270">
      <c r="A6270" s="15">
        <v>2102.0</v>
      </c>
      <c r="B6270" s="13" t="s">
        <v>11022</v>
      </c>
      <c r="C6270" s="16">
        <f>VLOOKUP(B6270,socix!A:K,11,FALSE)</f>
        <v>5</v>
      </c>
    </row>
    <row r="6271">
      <c r="A6271" s="15">
        <v>2102.0</v>
      </c>
      <c r="B6271" s="13" t="s">
        <v>11027</v>
      </c>
      <c r="C6271" s="16">
        <f>VLOOKUP(B6271,socix!A:K,11,FALSE)</f>
        <v>5</v>
      </c>
    </row>
    <row r="6272">
      <c r="A6272" s="15">
        <v>2102.0</v>
      </c>
      <c r="B6272" s="13" t="s">
        <v>11032</v>
      </c>
      <c r="C6272" s="16">
        <f>VLOOKUP(B6272,socix!A:K,11,FALSE)</f>
        <v>5</v>
      </c>
    </row>
    <row r="6273">
      <c r="A6273" s="15">
        <v>2102.0</v>
      </c>
      <c r="B6273" s="13" t="s">
        <v>11036</v>
      </c>
      <c r="C6273" s="16">
        <f>VLOOKUP(B6273,socix!A:K,11,FALSE)</f>
        <v>5</v>
      </c>
    </row>
    <row r="6274">
      <c r="A6274" s="15">
        <v>2102.0</v>
      </c>
      <c r="B6274" s="13" t="s">
        <v>11040</v>
      </c>
      <c r="C6274" s="16">
        <f>VLOOKUP(B6274,socix!A:K,11,FALSE)</f>
        <v>10</v>
      </c>
    </row>
    <row r="6275">
      <c r="A6275" s="15">
        <v>2102.0</v>
      </c>
      <c r="B6275" s="13" t="s">
        <v>11044</v>
      </c>
      <c r="C6275" s="16">
        <f>VLOOKUP(B6275,socix!A:K,11,FALSE)</f>
        <v>10</v>
      </c>
    </row>
    <row r="6276">
      <c r="A6276" s="15">
        <v>2102.0</v>
      </c>
      <c r="B6276" s="13" t="s">
        <v>11048</v>
      </c>
      <c r="C6276" s="16">
        <f>VLOOKUP(B6276,socix!A:K,11,FALSE)</f>
        <v>50</v>
      </c>
    </row>
    <row r="6277">
      <c r="A6277" s="15">
        <v>2102.0</v>
      </c>
      <c r="B6277" s="13" t="s">
        <v>11052</v>
      </c>
      <c r="C6277" s="16">
        <f>VLOOKUP(B6277,socix!A:K,11,FALSE)</f>
        <v>100</v>
      </c>
    </row>
    <row r="6278">
      <c r="A6278" s="15">
        <v>2102.0</v>
      </c>
      <c r="B6278" s="13" t="s">
        <v>11056</v>
      </c>
      <c r="C6278" s="16">
        <f>VLOOKUP(B6278,socix!A:K,11,FALSE)</f>
        <v>50</v>
      </c>
    </row>
    <row r="6279">
      <c r="A6279" s="15">
        <v>2102.0</v>
      </c>
      <c r="B6279" s="13" t="s">
        <v>11060</v>
      </c>
      <c r="C6279" s="16">
        <f>VLOOKUP(B6279,socix!A:K,11,FALSE)</f>
        <v>10</v>
      </c>
    </row>
    <row r="6280">
      <c r="A6280" s="15">
        <v>2102.0</v>
      </c>
      <c r="B6280" s="13" t="s">
        <v>11064</v>
      </c>
      <c r="C6280" s="16">
        <f>VLOOKUP(B6280,socix!A:K,11,FALSE)</f>
        <v>5</v>
      </c>
    </row>
    <row r="6281">
      <c r="A6281" s="15">
        <v>2102.0</v>
      </c>
      <c r="B6281" s="13" t="s">
        <v>11068</v>
      </c>
      <c r="C6281" s="16">
        <f>VLOOKUP(B6281,socix!A:K,11,FALSE)</f>
        <v>15</v>
      </c>
    </row>
    <row r="6282">
      <c r="A6282" s="15">
        <v>2102.0</v>
      </c>
      <c r="B6282" s="13" t="s">
        <v>11073</v>
      </c>
      <c r="C6282" s="16">
        <f>VLOOKUP(B6282,socix!A:K,11,FALSE)</f>
        <v>5</v>
      </c>
    </row>
    <row r="6283">
      <c r="A6283" s="15">
        <v>2102.0</v>
      </c>
      <c r="B6283" s="13" t="s">
        <v>11078</v>
      </c>
      <c r="C6283" s="16">
        <f>VLOOKUP(B6283,socix!A:K,11,FALSE)</f>
        <v>15</v>
      </c>
    </row>
    <row r="6284">
      <c r="A6284" s="15">
        <v>2102.0</v>
      </c>
      <c r="B6284" s="13" t="s">
        <v>11082</v>
      </c>
      <c r="C6284" s="16">
        <f>VLOOKUP(B6284,socix!A:K,11,FALSE)</f>
        <v>10</v>
      </c>
    </row>
    <row r="6285">
      <c r="A6285" s="15">
        <v>2102.0</v>
      </c>
      <c r="B6285" s="13" t="s">
        <v>11086</v>
      </c>
      <c r="C6285" s="16">
        <f>VLOOKUP(B6285,socix!A:K,11,FALSE)</f>
        <v>5</v>
      </c>
    </row>
    <row r="6286">
      <c r="A6286" s="15">
        <v>2102.0</v>
      </c>
      <c r="B6286" s="13" t="s">
        <v>11090</v>
      </c>
      <c r="C6286" s="16">
        <f>VLOOKUP(B6286,socix!A:K,11,FALSE)</f>
        <v>5</v>
      </c>
    </row>
    <row r="6287">
      <c r="A6287" s="15">
        <v>2102.0</v>
      </c>
      <c r="B6287" s="13" t="s">
        <v>11095</v>
      </c>
      <c r="C6287" s="16">
        <f>VLOOKUP(B6287,socix!A:K,11,FALSE)</f>
        <v>5</v>
      </c>
    </row>
    <row r="6288">
      <c r="A6288" s="15">
        <v>2102.0</v>
      </c>
      <c r="B6288" s="13" t="s">
        <v>11099</v>
      </c>
      <c r="C6288" s="16">
        <f>VLOOKUP(B6288,socix!A:K,11,FALSE)</f>
        <v>5</v>
      </c>
    </row>
    <row r="6289">
      <c r="A6289" s="15">
        <v>2102.0</v>
      </c>
      <c r="B6289" s="13" t="s">
        <v>11103</v>
      </c>
      <c r="C6289" s="16">
        <f>VLOOKUP(B6289,socix!A:K,11,FALSE)</f>
        <v>5</v>
      </c>
    </row>
    <row r="6290">
      <c r="A6290" s="15">
        <v>2102.0</v>
      </c>
      <c r="B6290" s="13" t="s">
        <v>11107</v>
      </c>
      <c r="C6290" s="16">
        <f>VLOOKUP(B6290,socix!A:K,11,FALSE)</f>
        <v>10</v>
      </c>
    </row>
    <row r="6291">
      <c r="A6291" s="15">
        <v>2102.0</v>
      </c>
      <c r="B6291" s="13" t="s">
        <v>11112</v>
      </c>
      <c r="C6291" s="16">
        <f>VLOOKUP(B6291,socix!A:K,11,FALSE)</f>
        <v>10</v>
      </c>
    </row>
    <row r="6292">
      <c r="A6292" s="15">
        <v>2102.0</v>
      </c>
      <c r="B6292" s="13" t="s">
        <v>11116</v>
      </c>
      <c r="C6292" s="16">
        <f>VLOOKUP(B6292,socix!A:K,11,FALSE)</f>
        <v>50</v>
      </c>
    </row>
    <row r="6293">
      <c r="A6293" s="15">
        <v>2102.0</v>
      </c>
      <c r="B6293" s="13" t="s">
        <v>11121</v>
      </c>
      <c r="C6293" s="16">
        <f>VLOOKUP(B6293,socix!A:K,11,FALSE)</f>
        <v>100</v>
      </c>
    </row>
    <row r="6294">
      <c r="A6294" s="15">
        <v>2102.0</v>
      </c>
      <c r="B6294" s="13" t="s">
        <v>11126</v>
      </c>
      <c r="C6294" s="16">
        <f>VLOOKUP(B6294,socix!A:K,11,FALSE)</f>
        <v>50</v>
      </c>
    </row>
    <row r="6295">
      <c r="A6295" s="15">
        <v>2102.0</v>
      </c>
      <c r="B6295" s="13" t="s">
        <v>11130</v>
      </c>
      <c r="C6295" s="16">
        <f>VLOOKUP(B6295,socix!A:K,11,FALSE)</f>
        <v>10</v>
      </c>
    </row>
    <row r="6296">
      <c r="A6296" s="15">
        <v>2102.0</v>
      </c>
      <c r="B6296" s="13" t="s">
        <v>11134</v>
      </c>
      <c r="C6296" s="16">
        <f>VLOOKUP(B6296,socix!A:K,11,FALSE)</f>
        <v>5</v>
      </c>
    </row>
    <row r="6297">
      <c r="A6297" s="15">
        <v>2102.0</v>
      </c>
      <c r="B6297" s="13" t="s">
        <v>11139</v>
      </c>
      <c r="C6297" s="16">
        <f>VLOOKUP(B6297,socix!A:K,11,FALSE)</f>
        <v>15</v>
      </c>
    </row>
    <row r="6298">
      <c r="A6298" s="15">
        <v>2102.0</v>
      </c>
      <c r="B6298" s="13" t="s">
        <v>11143</v>
      </c>
      <c r="C6298" s="16">
        <f>VLOOKUP(B6298,socix!A:K,11,FALSE)</f>
        <v>5</v>
      </c>
    </row>
    <row r="6299">
      <c r="A6299" s="15">
        <v>2102.0</v>
      </c>
      <c r="B6299" s="13" t="s">
        <v>11148</v>
      </c>
      <c r="C6299" s="16">
        <f>VLOOKUP(B6299,socix!A:K,11,FALSE)</f>
        <v>15</v>
      </c>
    </row>
    <row r="6300">
      <c r="A6300" s="15">
        <v>2102.0</v>
      </c>
      <c r="B6300" s="13" t="s">
        <v>11153</v>
      </c>
      <c r="C6300" s="16">
        <f>VLOOKUP(B6300,socix!A:K,11,FALSE)</f>
        <v>10</v>
      </c>
    </row>
    <row r="6301">
      <c r="A6301" s="15">
        <v>2102.0</v>
      </c>
      <c r="B6301" s="13" t="s">
        <v>11158</v>
      </c>
      <c r="C6301" s="16">
        <f>VLOOKUP(B6301,socix!A:K,11,FALSE)</f>
        <v>5</v>
      </c>
    </row>
    <row r="6302">
      <c r="A6302" s="15">
        <v>2102.0</v>
      </c>
      <c r="B6302" s="13" t="s">
        <v>11162</v>
      </c>
      <c r="C6302" s="16">
        <f>VLOOKUP(B6302,socix!A:K,11,FALSE)</f>
        <v>5</v>
      </c>
    </row>
    <row r="6303">
      <c r="A6303" s="15">
        <v>2102.0</v>
      </c>
      <c r="B6303" s="13" t="s">
        <v>11166</v>
      </c>
      <c r="C6303" s="16">
        <f>VLOOKUP(B6303,socix!A:K,11,FALSE)</f>
        <v>5</v>
      </c>
    </row>
    <row r="6304">
      <c r="A6304" s="15">
        <v>2102.0</v>
      </c>
      <c r="B6304" s="13" t="s">
        <v>11170</v>
      </c>
      <c r="C6304" s="16">
        <f>VLOOKUP(B6304,socix!A:K,11,FALSE)</f>
        <v>5</v>
      </c>
    </row>
    <row r="6305">
      <c r="A6305" s="15">
        <v>2102.0</v>
      </c>
      <c r="B6305" s="13" t="s">
        <v>11174</v>
      </c>
      <c r="C6305" s="16">
        <f>VLOOKUP(B6305,socix!A:K,11,FALSE)</f>
        <v>5</v>
      </c>
    </row>
    <row r="6306">
      <c r="A6306" s="15">
        <v>2102.0</v>
      </c>
      <c r="B6306" s="13" t="s">
        <v>11179</v>
      </c>
      <c r="C6306" s="16">
        <f>VLOOKUP(B6306,socix!A:K,11,FALSE)</f>
        <v>10</v>
      </c>
    </row>
    <row r="6307">
      <c r="A6307" s="15">
        <v>2102.0</v>
      </c>
      <c r="B6307" s="13" t="s">
        <v>11183</v>
      </c>
      <c r="C6307" s="16">
        <f>VLOOKUP(B6307,socix!A:K,11,FALSE)</f>
        <v>10</v>
      </c>
    </row>
    <row r="6308">
      <c r="A6308" s="15">
        <v>2102.0</v>
      </c>
      <c r="B6308" s="13" t="s">
        <v>11187</v>
      </c>
      <c r="C6308" s="16">
        <f>VLOOKUP(B6308,socix!A:K,11,FALSE)</f>
        <v>50</v>
      </c>
    </row>
    <row r="6309">
      <c r="A6309" s="15">
        <v>2102.0</v>
      </c>
      <c r="B6309" s="13" t="s">
        <v>11191</v>
      </c>
      <c r="C6309" s="16">
        <f>VLOOKUP(B6309,socix!A:K,11,FALSE)</f>
        <v>100</v>
      </c>
    </row>
    <row r="6310">
      <c r="A6310" s="15">
        <v>2102.0</v>
      </c>
      <c r="B6310" s="13" t="s">
        <v>11195</v>
      </c>
      <c r="C6310" s="16">
        <f>VLOOKUP(B6310,socix!A:K,11,FALSE)</f>
        <v>50</v>
      </c>
    </row>
    <row r="6311">
      <c r="A6311" s="15">
        <v>2102.0</v>
      </c>
      <c r="B6311" s="13" t="s">
        <v>11199</v>
      </c>
      <c r="C6311" s="16">
        <f>VLOOKUP(B6311,socix!A:K,11,FALSE)</f>
        <v>10</v>
      </c>
    </row>
    <row r="6312">
      <c r="A6312" s="15">
        <v>2102.0</v>
      </c>
      <c r="B6312" s="13" t="s">
        <v>11203</v>
      </c>
      <c r="C6312" s="16">
        <f>VLOOKUP(B6312,socix!A:K,11,FALSE)</f>
        <v>5</v>
      </c>
    </row>
    <row r="6313">
      <c r="A6313" s="15">
        <v>2102.0</v>
      </c>
      <c r="B6313" s="13" t="s">
        <v>11207</v>
      </c>
      <c r="C6313" s="16">
        <f>VLOOKUP(B6313,socix!A:K,11,FALSE)</f>
        <v>15</v>
      </c>
    </row>
    <row r="6314">
      <c r="A6314" s="15">
        <v>2102.0</v>
      </c>
      <c r="B6314" s="13" t="s">
        <v>11211</v>
      </c>
      <c r="C6314" s="16">
        <f>VLOOKUP(B6314,socix!A:K,11,FALSE)</f>
        <v>5</v>
      </c>
    </row>
    <row r="6315">
      <c r="A6315" s="15">
        <v>2102.0</v>
      </c>
      <c r="B6315" s="13" t="s">
        <v>11216</v>
      </c>
      <c r="C6315" s="16">
        <f>VLOOKUP(B6315,socix!A:K,11,FALSE)</f>
        <v>10</v>
      </c>
    </row>
    <row r="6316">
      <c r="A6316" s="15">
        <v>2102.0</v>
      </c>
      <c r="B6316" s="13" t="s">
        <v>11220</v>
      </c>
      <c r="C6316" s="16">
        <f>VLOOKUP(B6316,socix!A:K,11,FALSE)</f>
        <v>10</v>
      </c>
    </row>
    <row r="6317">
      <c r="A6317" s="15">
        <v>2102.0</v>
      </c>
      <c r="B6317" s="13" t="s">
        <v>11224</v>
      </c>
      <c r="C6317" s="16">
        <f>VLOOKUP(B6317,socix!A:K,11,FALSE)</f>
        <v>100</v>
      </c>
    </row>
    <row r="6318">
      <c r="A6318" s="15">
        <v>2102.0</v>
      </c>
      <c r="B6318" s="13" t="s">
        <v>11229</v>
      </c>
      <c r="C6318" s="16">
        <f>VLOOKUP(B6318,socix!A:K,11,FALSE)</f>
        <v>50</v>
      </c>
    </row>
    <row r="6319">
      <c r="A6319" s="15">
        <v>2102.0</v>
      </c>
      <c r="B6319" s="13" t="s">
        <v>11234</v>
      </c>
      <c r="C6319" s="16">
        <f>VLOOKUP(B6319,socix!A:K,11,FALSE)</f>
        <v>10</v>
      </c>
    </row>
    <row r="6320">
      <c r="A6320" s="15">
        <v>2102.0</v>
      </c>
      <c r="B6320" s="13" t="s">
        <v>11238</v>
      </c>
      <c r="C6320" s="16">
        <f>VLOOKUP(B6320,socix!A:K,11,FALSE)</f>
        <v>5</v>
      </c>
    </row>
    <row r="6321">
      <c r="A6321" s="15">
        <v>2102.0</v>
      </c>
      <c r="B6321" s="13" t="s">
        <v>11243</v>
      </c>
      <c r="C6321" s="16">
        <f>VLOOKUP(B6321,socix!A:K,11,FALSE)</f>
        <v>15</v>
      </c>
    </row>
    <row r="6322">
      <c r="A6322" s="15">
        <v>2102.0</v>
      </c>
      <c r="B6322" s="13" t="s">
        <v>11248</v>
      </c>
      <c r="C6322" s="16">
        <f>VLOOKUP(B6322,socix!A:K,11,FALSE)</f>
        <v>5</v>
      </c>
    </row>
    <row r="6323">
      <c r="A6323" s="15">
        <v>2102.0</v>
      </c>
      <c r="B6323" s="13" t="s">
        <v>11252</v>
      </c>
      <c r="C6323" s="16">
        <f>VLOOKUP(B6323,socix!A:K,11,FALSE)</f>
        <v>15</v>
      </c>
    </row>
    <row r="6324">
      <c r="A6324" s="15">
        <v>2102.0</v>
      </c>
      <c r="B6324" s="13" t="s">
        <v>11256</v>
      </c>
      <c r="C6324" s="16">
        <f>VLOOKUP(B6324,socix!A:K,11,FALSE)</f>
        <v>10</v>
      </c>
    </row>
    <row r="6325">
      <c r="A6325" s="15">
        <v>2102.0</v>
      </c>
      <c r="B6325" s="13" t="s">
        <v>11260</v>
      </c>
      <c r="C6325" s="16">
        <f>VLOOKUP(B6325,socix!A:K,11,FALSE)</f>
        <v>5</v>
      </c>
    </row>
    <row r="6326">
      <c r="A6326" s="15">
        <v>2102.0</v>
      </c>
      <c r="B6326" s="13" t="s">
        <v>11264</v>
      </c>
      <c r="C6326" s="16">
        <f>VLOOKUP(B6326,socix!A:K,11,FALSE)</f>
        <v>5</v>
      </c>
    </row>
    <row r="6327">
      <c r="A6327" s="15">
        <v>2102.0</v>
      </c>
      <c r="B6327" s="13" t="s">
        <v>11268</v>
      </c>
      <c r="C6327" s="16">
        <f>VLOOKUP(B6327,socix!A:K,11,FALSE)</f>
        <v>5</v>
      </c>
    </row>
    <row r="6328">
      <c r="A6328" s="15">
        <v>2102.0</v>
      </c>
      <c r="B6328" s="13" t="s">
        <v>11272</v>
      </c>
      <c r="C6328" s="16">
        <f>VLOOKUP(B6328,socix!A:K,11,FALSE)</f>
        <v>5</v>
      </c>
    </row>
    <row r="6329">
      <c r="A6329" s="15">
        <v>2102.0</v>
      </c>
      <c r="B6329" s="13" t="s">
        <v>11276</v>
      </c>
      <c r="C6329" s="16">
        <f>VLOOKUP(B6329,socix!A:K,11,FALSE)</f>
        <v>5</v>
      </c>
    </row>
    <row r="6330">
      <c r="A6330" s="15">
        <v>2102.0</v>
      </c>
      <c r="B6330" s="13" t="s">
        <v>11281</v>
      </c>
      <c r="C6330" s="16">
        <f>VLOOKUP(B6330,socix!A:K,11,FALSE)</f>
        <v>10</v>
      </c>
    </row>
    <row r="6331">
      <c r="A6331" s="15">
        <v>2102.0</v>
      </c>
      <c r="B6331" s="13" t="s">
        <v>11285</v>
      </c>
      <c r="C6331" s="16">
        <f>VLOOKUP(B6331,socix!A:K,11,FALSE)</f>
        <v>10</v>
      </c>
    </row>
    <row r="6332">
      <c r="A6332" s="15">
        <v>2102.0</v>
      </c>
      <c r="B6332" s="13" t="s">
        <v>11290</v>
      </c>
      <c r="C6332" s="16">
        <f>VLOOKUP(B6332,socix!A:K,11,FALSE)</f>
        <v>50</v>
      </c>
    </row>
    <row r="6333">
      <c r="A6333" s="15">
        <v>2102.0</v>
      </c>
      <c r="B6333" s="13" t="s">
        <v>11295</v>
      </c>
      <c r="C6333" s="16">
        <f>VLOOKUP(B6333,socix!A:K,11,FALSE)</f>
        <v>100</v>
      </c>
    </row>
    <row r="6334">
      <c r="A6334" s="15">
        <v>2102.0</v>
      </c>
      <c r="B6334" s="13" t="s">
        <v>11299</v>
      </c>
      <c r="C6334" s="16">
        <f>VLOOKUP(B6334,socix!A:K,11,FALSE)</f>
        <v>50</v>
      </c>
    </row>
    <row r="6335">
      <c r="A6335" s="15">
        <v>2102.0</v>
      </c>
      <c r="B6335" s="13" t="s">
        <v>11304</v>
      </c>
      <c r="C6335" s="16">
        <f>VLOOKUP(B6335,socix!A:K,11,FALSE)</f>
        <v>10</v>
      </c>
    </row>
    <row r="6336">
      <c r="A6336" s="15">
        <v>2102.0</v>
      </c>
      <c r="B6336" s="13" t="s">
        <v>11308</v>
      </c>
      <c r="C6336" s="16">
        <f>VLOOKUP(B6336,socix!A:K,11,FALSE)</f>
        <v>5</v>
      </c>
    </row>
    <row r="6337">
      <c r="A6337" s="15">
        <v>2102.0</v>
      </c>
      <c r="B6337" s="13" t="s">
        <v>11312</v>
      </c>
      <c r="C6337" s="16">
        <f>VLOOKUP(B6337,socix!A:K,11,FALSE)</f>
        <v>15</v>
      </c>
    </row>
    <row r="6338">
      <c r="A6338" s="15">
        <v>2102.0</v>
      </c>
      <c r="B6338" s="13" t="s">
        <v>11316</v>
      </c>
      <c r="C6338" s="16">
        <f>VLOOKUP(B6338,socix!A:K,11,FALSE)</f>
        <v>5</v>
      </c>
    </row>
    <row r="6339">
      <c r="A6339" s="15">
        <v>2102.0</v>
      </c>
      <c r="B6339" s="13" t="s">
        <v>11321</v>
      </c>
      <c r="C6339" s="16">
        <f>VLOOKUP(B6339,socix!A:K,11,FALSE)</f>
        <v>15</v>
      </c>
    </row>
    <row r="6340">
      <c r="A6340" s="15">
        <v>2102.0</v>
      </c>
      <c r="B6340" s="13" t="s">
        <v>11325</v>
      </c>
      <c r="C6340" s="16">
        <f>VLOOKUP(B6340,socix!A:K,11,FALSE)</f>
        <v>10</v>
      </c>
    </row>
    <row r="6341">
      <c r="A6341" s="15">
        <v>2102.0</v>
      </c>
      <c r="B6341" s="13" t="s">
        <v>11329</v>
      </c>
      <c r="C6341" s="16">
        <f>VLOOKUP(B6341,socix!A:K,11,FALSE)</f>
        <v>5</v>
      </c>
    </row>
    <row r="6342">
      <c r="A6342" s="15">
        <v>2102.0</v>
      </c>
      <c r="B6342" s="13" t="s">
        <v>11333</v>
      </c>
      <c r="C6342" s="16">
        <f>VLOOKUP(B6342,socix!A:K,11,FALSE)</f>
        <v>5</v>
      </c>
    </row>
    <row r="6343">
      <c r="A6343" s="15">
        <v>2102.0</v>
      </c>
      <c r="B6343" s="13" t="s">
        <v>11337</v>
      </c>
      <c r="C6343" s="16">
        <f>VLOOKUP(B6343,socix!A:K,11,FALSE)</f>
        <v>5</v>
      </c>
    </row>
    <row r="6344">
      <c r="A6344" s="15">
        <v>2102.0</v>
      </c>
      <c r="B6344" s="13" t="s">
        <v>11341</v>
      </c>
      <c r="C6344" s="16">
        <f>VLOOKUP(B6344,socix!A:K,11,FALSE)</f>
        <v>5</v>
      </c>
    </row>
    <row r="6345">
      <c r="A6345" s="15">
        <v>2102.0</v>
      </c>
      <c r="B6345" s="13" t="s">
        <v>11346</v>
      </c>
      <c r="C6345" s="16">
        <f>VLOOKUP(B6345,socix!A:K,11,FALSE)</f>
        <v>5</v>
      </c>
    </row>
    <row r="6346">
      <c r="A6346" s="15">
        <v>2102.0</v>
      </c>
      <c r="B6346" s="13" t="s">
        <v>11351</v>
      </c>
      <c r="C6346" s="16">
        <f>VLOOKUP(B6346,socix!A:K,11,FALSE)</f>
        <v>10</v>
      </c>
    </row>
    <row r="6347">
      <c r="A6347" s="15">
        <v>2102.0</v>
      </c>
      <c r="B6347" s="13" t="s">
        <v>11354</v>
      </c>
      <c r="C6347" s="16">
        <f>VLOOKUP(B6347,socix!A:K,11,FALSE)</f>
        <v>10</v>
      </c>
    </row>
    <row r="6348">
      <c r="A6348" s="15">
        <v>2102.0</v>
      </c>
      <c r="B6348" s="13" t="s">
        <v>11357</v>
      </c>
      <c r="C6348" s="16">
        <f>VLOOKUP(B6348,socix!A:K,11,FALSE)</f>
        <v>50</v>
      </c>
    </row>
    <row r="6349">
      <c r="A6349" s="15">
        <v>2102.0</v>
      </c>
      <c r="B6349" s="13" t="s">
        <v>11361</v>
      </c>
      <c r="C6349" s="16">
        <f>VLOOKUP(B6349,socix!A:K,11,FALSE)</f>
        <v>100</v>
      </c>
    </row>
    <row r="6350">
      <c r="A6350" s="15">
        <v>2102.0</v>
      </c>
      <c r="B6350" s="13" t="s">
        <v>11365</v>
      </c>
      <c r="C6350" s="16">
        <f>VLOOKUP(B6350,socix!A:K,11,FALSE)</f>
        <v>50</v>
      </c>
    </row>
    <row r="6351">
      <c r="A6351" s="15">
        <v>2102.0</v>
      </c>
      <c r="B6351" s="13" t="s">
        <v>11369</v>
      </c>
      <c r="C6351" s="16">
        <f>VLOOKUP(B6351,socix!A:K,11,FALSE)</f>
        <v>10</v>
      </c>
    </row>
    <row r="6352">
      <c r="A6352" s="15">
        <v>2102.0</v>
      </c>
      <c r="B6352" s="13" t="s">
        <v>11374</v>
      </c>
      <c r="C6352" s="16">
        <f>VLOOKUP(B6352,socix!A:K,11,FALSE)</f>
        <v>5</v>
      </c>
    </row>
    <row r="6353">
      <c r="A6353" s="15">
        <v>2102.0</v>
      </c>
      <c r="B6353" s="13" t="s">
        <v>11378</v>
      </c>
      <c r="C6353" s="16">
        <f>VLOOKUP(B6353,socix!A:K,11,FALSE)</f>
        <v>15</v>
      </c>
    </row>
    <row r="6354">
      <c r="A6354" s="15">
        <v>2102.0</v>
      </c>
      <c r="B6354" s="13" t="s">
        <v>11382</v>
      </c>
      <c r="C6354" s="16">
        <f>VLOOKUP(B6354,socix!A:K,11,FALSE)</f>
        <v>5</v>
      </c>
    </row>
    <row r="6355">
      <c r="A6355" s="15">
        <v>2102.0</v>
      </c>
      <c r="B6355" s="13" t="s">
        <v>11386</v>
      </c>
      <c r="C6355" s="16">
        <f>VLOOKUP(B6355,socix!A:K,11,FALSE)</f>
        <v>15</v>
      </c>
    </row>
    <row r="6356">
      <c r="A6356" s="15">
        <v>2102.0</v>
      </c>
      <c r="B6356" s="13" t="s">
        <v>11390</v>
      </c>
      <c r="C6356" s="16">
        <f>VLOOKUP(B6356,socix!A:K,11,FALSE)</f>
        <v>10</v>
      </c>
    </row>
    <row r="6357">
      <c r="A6357" s="15">
        <v>2102.0</v>
      </c>
      <c r="B6357" s="13" t="s">
        <v>11394</v>
      </c>
      <c r="C6357" s="16">
        <f>VLOOKUP(B6357,socix!A:K,11,FALSE)</f>
        <v>5</v>
      </c>
    </row>
    <row r="6358">
      <c r="A6358" s="15">
        <v>2102.0</v>
      </c>
      <c r="B6358" s="13" t="s">
        <v>11398</v>
      </c>
      <c r="C6358" s="16">
        <f>VLOOKUP(B6358,socix!A:K,11,FALSE)</f>
        <v>5</v>
      </c>
    </row>
    <row r="6359">
      <c r="A6359" s="15">
        <v>2102.0</v>
      </c>
      <c r="B6359" s="13" t="s">
        <v>11402</v>
      </c>
      <c r="C6359" s="16">
        <f>VLOOKUP(B6359,socix!A:K,11,FALSE)</f>
        <v>5</v>
      </c>
    </row>
    <row r="6360">
      <c r="A6360" s="15">
        <v>2102.0</v>
      </c>
      <c r="B6360" s="13" t="s">
        <v>11406</v>
      </c>
      <c r="C6360" s="16">
        <f>VLOOKUP(B6360,socix!A:K,11,FALSE)</f>
        <v>5</v>
      </c>
    </row>
    <row r="6361">
      <c r="A6361" s="15">
        <v>2102.0</v>
      </c>
      <c r="B6361" s="13" t="s">
        <v>11410</v>
      </c>
      <c r="C6361" s="16">
        <f>VLOOKUP(B6361,socix!A:K,11,FALSE)</f>
        <v>5</v>
      </c>
    </row>
    <row r="6362">
      <c r="A6362" s="15">
        <v>2102.0</v>
      </c>
      <c r="B6362" s="13" t="s">
        <v>11414</v>
      </c>
      <c r="C6362" s="16">
        <f>VLOOKUP(B6362,socix!A:K,11,FALSE)</f>
        <v>10</v>
      </c>
    </row>
    <row r="6363">
      <c r="A6363" s="15">
        <v>2102.0</v>
      </c>
      <c r="B6363" s="13" t="s">
        <v>11418</v>
      </c>
      <c r="C6363" s="16">
        <f>VLOOKUP(B6363,socix!A:K,11,FALSE)</f>
        <v>10</v>
      </c>
    </row>
    <row r="6364">
      <c r="A6364" s="15">
        <v>2102.0</v>
      </c>
      <c r="B6364" s="13" t="s">
        <v>11423</v>
      </c>
      <c r="C6364" s="16">
        <f>VLOOKUP(B6364,socix!A:K,11,FALSE)</f>
        <v>50</v>
      </c>
    </row>
    <row r="6365">
      <c r="A6365" s="15">
        <v>2102.0</v>
      </c>
      <c r="B6365" s="13" t="s">
        <v>11428</v>
      </c>
      <c r="C6365" s="16">
        <f>VLOOKUP(B6365,socix!A:K,11,FALSE)</f>
        <v>100</v>
      </c>
    </row>
    <row r="6366">
      <c r="A6366" s="15">
        <v>2102.0</v>
      </c>
      <c r="B6366" s="13" t="s">
        <v>11432</v>
      </c>
      <c r="C6366" s="16">
        <f>VLOOKUP(B6366,socix!A:K,11,FALSE)</f>
        <v>50</v>
      </c>
    </row>
    <row r="6367">
      <c r="A6367" s="15">
        <v>2102.0</v>
      </c>
      <c r="B6367" s="13" t="s">
        <v>11436</v>
      </c>
      <c r="C6367" s="16">
        <f>VLOOKUP(B6367,socix!A:K,11,FALSE)</f>
        <v>10</v>
      </c>
    </row>
    <row r="6368">
      <c r="A6368" s="15">
        <v>2102.0</v>
      </c>
      <c r="B6368" s="13" t="s">
        <v>11440</v>
      </c>
      <c r="C6368" s="16">
        <f>VLOOKUP(B6368,socix!A:K,11,FALSE)</f>
        <v>5</v>
      </c>
    </row>
    <row r="6369">
      <c r="A6369" s="15">
        <v>2102.0</v>
      </c>
      <c r="B6369" s="13" t="s">
        <v>11444</v>
      </c>
      <c r="C6369" s="16">
        <f>VLOOKUP(B6369,socix!A:K,11,FALSE)</f>
        <v>15</v>
      </c>
    </row>
    <row r="6370">
      <c r="A6370" s="15">
        <v>2102.0</v>
      </c>
      <c r="B6370" s="13" t="s">
        <v>11448</v>
      </c>
      <c r="C6370" s="16">
        <f>VLOOKUP(B6370,socix!A:K,11,FALSE)</f>
        <v>5</v>
      </c>
    </row>
    <row r="6371">
      <c r="A6371" s="15">
        <v>2102.0</v>
      </c>
      <c r="B6371" s="13" t="s">
        <v>11452</v>
      </c>
      <c r="C6371" s="16">
        <f>VLOOKUP(B6371,socix!A:K,11,FALSE)</f>
        <v>15</v>
      </c>
    </row>
    <row r="6372">
      <c r="A6372" s="15">
        <v>2102.0</v>
      </c>
      <c r="B6372" s="13" t="s">
        <v>11457</v>
      </c>
      <c r="C6372" s="16">
        <f>VLOOKUP(B6372,socix!A:K,11,FALSE)</f>
        <v>10</v>
      </c>
    </row>
    <row r="6373">
      <c r="A6373" s="15">
        <v>2102.0</v>
      </c>
      <c r="B6373" s="13" t="s">
        <v>11461</v>
      </c>
      <c r="C6373" s="16">
        <f>VLOOKUP(B6373,socix!A:K,11,FALSE)</f>
        <v>5</v>
      </c>
    </row>
    <row r="6374">
      <c r="A6374" s="15">
        <v>2102.0</v>
      </c>
      <c r="B6374" s="13" t="s">
        <v>11466</v>
      </c>
      <c r="C6374" s="16">
        <f>VLOOKUP(B6374,socix!A:K,11,FALSE)</f>
        <v>5</v>
      </c>
    </row>
    <row r="6375">
      <c r="A6375" s="15">
        <v>2102.0</v>
      </c>
      <c r="B6375" s="13" t="s">
        <v>11470</v>
      </c>
      <c r="C6375" s="16">
        <f>VLOOKUP(B6375,socix!A:K,11,FALSE)</f>
        <v>5</v>
      </c>
    </row>
    <row r="6376">
      <c r="A6376" s="15">
        <v>2102.0</v>
      </c>
      <c r="B6376" s="13" t="s">
        <v>11475</v>
      </c>
      <c r="C6376" s="16">
        <f>VLOOKUP(B6376,socix!A:K,11,FALSE)</f>
        <v>5</v>
      </c>
    </row>
    <row r="6377">
      <c r="A6377" s="15">
        <v>2102.0</v>
      </c>
      <c r="B6377" s="13" t="s">
        <v>11480</v>
      </c>
      <c r="C6377" s="16">
        <f>VLOOKUP(B6377,socix!A:K,11,FALSE)</f>
        <v>5</v>
      </c>
    </row>
    <row r="6378">
      <c r="A6378" s="15">
        <v>2102.0</v>
      </c>
      <c r="B6378" s="13" t="s">
        <v>11484</v>
      </c>
      <c r="C6378" s="16">
        <f>VLOOKUP(B6378,socix!A:K,11,FALSE)</f>
        <v>10</v>
      </c>
    </row>
    <row r="6379">
      <c r="A6379" s="15">
        <v>2102.0</v>
      </c>
      <c r="B6379" s="13" t="s">
        <v>11488</v>
      </c>
      <c r="C6379" s="16">
        <f>VLOOKUP(B6379,socix!A:K,11,FALSE)</f>
        <v>10</v>
      </c>
    </row>
    <row r="6380">
      <c r="A6380" s="15">
        <v>2102.0</v>
      </c>
      <c r="B6380" s="13" t="s">
        <v>11493</v>
      </c>
      <c r="C6380" s="16">
        <f>VLOOKUP(B6380,socix!A:K,11,FALSE)</f>
        <v>50</v>
      </c>
    </row>
    <row r="6381">
      <c r="A6381" s="15">
        <v>2102.0</v>
      </c>
      <c r="B6381" s="13" t="s">
        <v>11498</v>
      </c>
      <c r="C6381" s="16">
        <f>VLOOKUP(B6381,socix!A:K,11,FALSE)</f>
        <v>100</v>
      </c>
    </row>
    <row r="6382">
      <c r="A6382" s="15">
        <v>2102.0</v>
      </c>
      <c r="B6382" s="13" t="s">
        <v>11502</v>
      </c>
      <c r="C6382" s="16">
        <f>VLOOKUP(B6382,socix!A:K,11,FALSE)</f>
        <v>50</v>
      </c>
    </row>
    <row r="6383">
      <c r="A6383" s="15">
        <v>2102.0</v>
      </c>
      <c r="B6383" s="13" t="s">
        <v>11506</v>
      </c>
      <c r="C6383" s="16">
        <f>VLOOKUP(B6383,socix!A:K,11,FALSE)</f>
        <v>10</v>
      </c>
    </row>
    <row r="6384">
      <c r="A6384" s="15">
        <v>2102.0</v>
      </c>
      <c r="B6384" s="13" t="s">
        <v>11510</v>
      </c>
      <c r="C6384" s="16">
        <f>VLOOKUP(B6384,socix!A:K,11,FALSE)</f>
        <v>5</v>
      </c>
    </row>
    <row r="6385">
      <c r="A6385" s="15">
        <v>2102.0</v>
      </c>
      <c r="B6385" s="13" t="s">
        <v>11514</v>
      </c>
      <c r="C6385" s="16">
        <f>VLOOKUP(B6385,socix!A:K,11,FALSE)</f>
        <v>15</v>
      </c>
    </row>
    <row r="6386">
      <c r="A6386" s="15">
        <v>2102.0</v>
      </c>
      <c r="B6386" s="13" t="s">
        <v>11518</v>
      </c>
      <c r="C6386" s="16">
        <f>VLOOKUP(B6386,socix!A:K,11,FALSE)</f>
        <v>5</v>
      </c>
    </row>
    <row r="6387">
      <c r="A6387" s="15">
        <v>2102.0</v>
      </c>
      <c r="B6387" s="13" t="s">
        <v>11522</v>
      </c>
      <c r="C6387" s="16">
        <f>VLOOKUP(B6387,socix!A:K,11,FALSE)</f>
        <v>15</v>
      </c>
    </row>
    <row r="6388">
      <c r="A6388" s="15">
        <v>2102.0</v>
      </c>
      <c r="B6388" s="13" t="s">
        <v>11526</v>
      </c>
      <c r="C6388" s="16">
        <f>VLOOKUP(B6388,socix!A:K,11,FALSE)</f>
        <v>10</v>
      </c>
    </row>
    <row r="6389">
      <c r="A6389" s="15">
        <v>2102.0</v>
      </c>
      <c r="B6389" s="13" t="s">
        <v>11530</v>
      </c>
      <c r="C6389" s="16">
        <f>VLOOKUP(B6389,socix!A:K,11,FALSE)</f>
        <v>5</v>
      </c>
    </row>
    <row r="6390">
      <c r="A6390" s="15">
        <v>2102.0</v>
      </c>
      <c r="B6390" s="13" t="s">
        <v>11534</v>
      </c>
      <c r="C6390" s="16">
        <f>VLOOKUP(B6390,socix!A:K,11,FALSE)</f>
        <v>5</v>
      </c>
    </row>
    <row r="6391">
      <c r="A6391" s="15">
        <v>2102.0</v>
      </c>
      <c r="B6391" s="13" t="s">
        <v>11538</v>
      </c>
      <c r="C6391" s="16">
        <f>VLOOKUP(B6391,socix!A:K,11,FALSE)</f>
        <v>5</v>
      </c>
    </row>
    <row r="6392">
      <c r="A6392" s="15">
        <v>2102.0</v>
      </c>
      <c r="B6392" s="13" t="s">
        <v>11543</v>
      </c>
      <c r="C6392" s="16">
        <f>VLOOKUP(B6392,socix!A:K,11,FALSE)</f>
        <v>5</v>
      </c>
    </row>
    <row r="6393">
      <c r="A6393" s="15">
        <v>2102.0</v>
      </c>
      <c r="B6393" s="13" t="s">
        <v>11547</v>
      </c>
      <c r="C6393" s="16">
        <f>VLOOKUP(B6393,socix!A:K,11,FALSE)</f>
        <v>5</v>
      </c>
    </row>
    <row r="6394">
      <c r="A6394" s="15">
        <v>2102.0</v>
      </c>
      <c r="B6394" s="13" t="s">
        <v>11551</v>
      </c>
      <c r="C6394" s="16">
        <f>VLOOKUP(B6394,socix!A:K,11,FALSE)</f>
        <v>10</v>
      </c>
    </row>
    <row r="6395">
      <c r="A6395" s="15">
        <v>2102.0</v>
      </c>
      <c r="B6395" s="13" t="s">
        <v>11555</v>
      </c>
      <c r="C6395" s="16">
        <f>VLOOKUP(B6395,socix!A:K,11,FALSE)</f>
        <v>10</v>
      </c>
    </row>
    <row r="6396">
      <c r="A6396" s="15">
        <v>2102.0</v>
      </c>
      <c r="B6396" s="13" t="s">
        <v>11559</v>
      </c>
      <c r="C6396" s="16">
        <f>VLOOKUP(B6396,socix!A:K,11,FALSE)</f>
        <v>50</v>
      </c>
    </row>
    <row r="6397">
      <c r="A6397" s="15">
        <v>2102.0</v>
      </c>
      <c r="B6397" s="13" t="s">
        <v>11563</v>
      </c>
      <c r="C6397" s="16">
        <f>VLOOKUP(B6397,socix!A:K,11,FALSE)</f>
        <v>100</v>
      </c>
    </row>
    <row r="6398">
      <c r="A6398" s="15">
        <v>2102.0</v>
      </c>
      <c r="B6398" s="13" t="s">
        <v>11567</v>
      </c>
      <c r="C6398" s="16">
        <f>VLOOKUP(B6398,socix!A:K,11,FALSE)</f>
        <v>50</v>
      </c>
    </row>
    <row r="6399">
      <c r="A6399" s="15">
        <v>2102.0</v>
      </c>
      <c r="B6399" s="13" t="s">
        <v>11572</v>
      </c>
      <c r="C6399" s="16">
        <f>VLOOKUP(B6399,socix!A:K,11,FALSE)</f>
        <v>10</v>
      </c>
    </row>
    <row r="6400">
      <c r="A6400" s="15">
        <v>2102.0</v>
      </c>
      <c r="B6400" s="13" t="s">
        <v>11576</v>
      </c>
      <c r="C6400" s="16">
        <f>VLOOKUP(B6400,socix!A:K,11,FALSE)</f>
        <v>5</v>
      </c>
    </row>
    <row r="6401">
      <c r="A6401" s="15">
        <v>2102.0</v>
      </c>
      <c r="B6401" s="13" t="s">
        <v>11580</v>
      </c>
      <c r="C6401" s="16">
        <f>VLOOKUP(B6401,socix!A:K,11,FALSE)</f>
        <v>15</v>
      </c>
    </row>
    <row r="6402">
      <c r="A6402" s="15">
        <v>2102.0</v>
      </c>
      <c r="B6402" s="13" t="s">
        <v>11584</v>
      </c>
      <c r="C6402" s="16">
        <f>VLOOKUP(B6402,socix!A:K,11,FALSE)</f>
        <v>5</v>
      </c>
    </row>
    <row r="6403">
      <c r="A6403" s="15">
        <v>2102.0</v>
      </c>
      <c r="B6403" s="13" t="s">
        <v>11588</v>
      </c>
      <c r="C6403" s="16">
        <f>VLOOKUP(B6403,socix!A:K,11,FALSE)</f>
        <v>15</v>
      </c>
    </row>
    <row r="6404">
      <c r="A6404" s="15">
        <v>2102.0</v>
      </c>
      <c r="B6404" s="13" t="s">
        <v>11592</v>
      </c>
      <c r="C6404" s="16">
        <f>VLOOKUP(B6404,socix!A:K,11,FALSE)</f>
        <v>10</v>
      </c>
    </row>
    <row r="6405">
      <c r="A6405" s="15">
        <v>2102.0</v>
      </c>
      <c r="B6405" s="13" t="s">
        <v>11596</v>
      </c>
      <c r="C6405" s="16">
        <f>VLOOKUP(B6405,socix!A:K,11,FALSE)</f>
        <v>5</v>
      </c>
    </row>
    <row r="6406">
      <c r="A6406" s="15">
        <v>2102.0</v>
      </c>
      <c r="B6406" s="13" t="s">
        <v>11600</v>
      </c>
      <c r="C6406" s="16">
        <f>VLOOKUP(B6406,socix!A:K,11,FALSE)</f>
        <v>5</v>
      </c>
    </row>
    <row r="6407">
      <c r="A6407" s="15">
        <v>2102.0</v>
      </c>
      <c r="B6407" s="13" t="s">
        <v>11603</v>
      </c>
      <c r="C6407" s="16">
        <f>VLOOKUP(B6407,socix!A:K,11,FALSE)</f>
        <v>5</v>
      </c>
    </row>
    <row r="6408">
      <c r="A6408" s="15">
        <v>2102.0</v>
      </c>
      <c r="B6408" s="13" t="s">
        <v>11607</v>
      </c>
      <c r="C6408" s="16">
        <f>VLOOKUP(B6408,socix!A:K,11,FALSE)</f>
        <v>5</v>
      </c>
    </row>
    <row r="6409">
      <c r="A6409" s="15">
        <v>2102.0</v>
      </c>
      <c r="B6409" s="13" t="s">
        <v>11611</v>
      </c>
      <c r="C6409" s="16">
        <f>VLOOKUP(B6409,socix!A:K,11,FALSE)</f>
        <v>5</v>
      </c>
    </row>
    <row r="6410">
      <c r="A6410" s="15">
        <v>2102.0</v>
      </c>
      <c r="B6410" s="13" t="s">
        <v>11615</v>
      </c>
      <c r="C6410" s="16">
        <f>VLOOKUP(B6410,socix!A:K,11,FALSE)</f>
        <v>10</v>
      </c>
    </row>
    <row r="6411">
      <c r="A6411" s="15">
        <v>2102.0</v>
      </c>
      <c r="B6411" s="13" t="s">
        <v>11619</v>
      </c>
      <c r="C6411" s="16">
        <f>VLOOKUP(B6411,socix!A:K,11,FALSE)</f>
        <v>10</v>
      </c>
    </row>
    <row r="6412">
      <c r="A6412" s="15">
        <v>2102.0</v>
      </c>
      <c r="B6412" s="13" t="s">
        <v>11623</v>
      </c>
      <c r="C6412" s="16">
        <f>VLOOKUP(B6412,socix!A:K,11,FALSE)</f>
        <v>50</v>
      </c>
    </row>
    <row r="6413">
      <c r="A6413" s="15">
        <v>2102.0</v>
      </c>
      <c r="B6413" s="13" t="s">
        <v>11627</v>
      </c>
      <c r="C6413" s="16">
        <f>VLOOKUP(B6413,socix!A:K,11,FALSE)</f>
        <v>100</v>
      </c>
    </row>
    <row r="6414">
      <c r="A6414" s="15">
        <v>2102.0</v>
      </c>
      <c r="B6414" s="13" t="s">
        <v>11632</v>
      </c>
      <c r="C6414" s="16">
        <f>VLOOKUP(B6414,socix!A:K,11,FALSE)</f>
        <v>50</v>
      </c>
    </row>
    <row r="6415">
      <c r="A6415" s="15">
        <v>2102.0</v>
      </c>
      <c r="B6415" s="13" t="s">
        <v>11636</v>
      </c>
      <c r="C6415" s="16">
        <f>VLOOKUP(B6415,socix!A:K,11,FALSE)</f>
        <v>10</v>
      </c>
    </row>
    <row r="6416">
      <c r="A6416" s="15">
        <v>2102.0</v>
      </c>
      <c r="B6416" s="13" t="s">
        <v>11640</v>
      </c>
      <c r="C6416" s="16">
        <f>VLOOKUP(B6416,socix!A:K,11,FALSE)</f>
        <v>5</v>
      </c>
    </row>
    <row r="6417">
      <c r="A6417" s="15">
        <v>2102.0</v>
      </c>
      <c r="B6417" s="13" t="s">
        <v>11644</v>
      </c>
      <c r="C6417" s="16">
        <f>VLOOKUP(B6417,socix!A:K,11,FALSE)</f>
        <v>15</v>
      </c>
    </row>
    <row r="6418">
      <c r="A6418" s="15">
        <v>2102.0</v>
      </c>
      <c r="B6418" s="13" t="s">
        <v>11648</v>
      </c>
      <c r="C6418" s="16">
        <f>VLOOKUP(B6418,socix!A:K,11,FALSE)</f>
        <v>5</v>
      </c>
    </row>
    <row r="6419">
      <c r="A6419" s="15">
        <v>2102.0</v>
      </c>
      <c r="B6419" s="13" t="s">
        <v>11652</v>
      </c>
      <c r="C6419" s="16">
        <f>VLOOKUP(B6419,socix!A:K,11,FALSE)</f>
        <v>15</v>
      </c>
    </row>
    <row r="6420">
      <c r="A6420" s="15">
        <v>2102.0</v>
      </c>
      <c r="B6420" s="13" t="s">
        <v>11656</v>
      </c>
      <c r="C6420" s="16">
        <f>VLOOKUP(B6420,socix!A:K,11,FALSE)</f>
        <v>10</v>
      </c>
    </row>
    <row r="6421">
      <c r="A6421" s="15">
        <v>2102.0</v>
      </c>
      <c r="B6421" s="13" t="s">
        <v>11660</v>
      </c>
      <c r="C6421" s="16">
        <f>VLOOKUP(B6421,socix!A:K,11,FALSE)</f>
        <v>5</v>
      </c>
    </row>
    <row r="6422">
      <c r="A6422" s="15">
        <v>2102.0</v>
      </c>
      <c r="B6422" s="13" t="s">
        <v>11664</v>
      </c>
      <c r="C6422" s="16">
        <f>VLOOKUP(B6422,socix!A:K,11,FALSE)</f>
        <v>5</v>
      </c>
    </row>
    <row r="6423">
      <c r="A6423" s="15">
        <v>2102.0</v>
      </c>
      <c r="B6423" s="13" t="s">
        <v>11668</v>
      </c>
      <c r="C6423" s="16">
        <f>VLOOKUP(B6423,socix!A:K,11,FALSE)</f>
        <v>5</v>
      </c>
    </row>
    <row r="6424">
      <c r="A6424" s="15">
        <v>2102.0</v>
      </c>
      <c r="B6424" s="13" t="s">
        <v>11672</v>
      </c>
      <c r="C6424" s="16">
        <f>VLOOKUP(B6424,socix!A:K,11,FALSE)</f>
        <v>5</v>
      </c>
    </row>
    <row r="6425">
      <c r="A6425" s="15">
        <v>2102.0</v>
      </c>
      <c r="B6425" s="13" t="s">
        <v>11676</v>
      </c>
      <c r="C6425" s="16">
        <f>VLOOKUP(B6425,socix!A:K,11,FALSE)</f>
        <v>5</v>
      </c>
    </row>
    <row r="6426">
      <c r="A6426" s="15">
        <v>2102.0</v>
      </c>
      <c r="B6426" s="13" t="s">
        <v>11681</v>
      </c>
      <c r="C6426" s="16">
        <f>VLOOKUP(B6426,socix!A:K,11,FALSE)</f>
        <v>10</v>
      </c>
    </row>
    <row r="6427">
      <c r="A6427" s="15">
        <v>2102.0</v>
      </c>
      <c r="B6427" s="13" t="s">
        <v>11685</v>
      </c>
      <c r="C6427" s="16">
        <f>VLOOKUP(B6427,socix!A:K,11,FALSE)</f>
        <v>10</v>
      </c>
    </row>
    <row r="6428">
      <c r="A6428" s="15">
        <v>2102.0</v>
      </c>
      <c r="B6428" s="13" t="s">
        <v>11689</v>
      </c>
      <c r="C6428" s="16">
        <f>VLOOKUP(B6428,socix!A:K,11,FALSE)</f>
        <v>50</v>
      </c>
    </row>
    <row r="6429">
      <c r="A6429" s="15">
        <v>2102.0</v>
      </c>
      <c r="B6429" s="13" t="s">
        <v>11693</v>
      </c>
      <c r="C6429" s="16">
        <f>VLOOKUP(B6429,socix!A:K,11,FALSE)</f>
        <v>100</v>
      </c>
    </row>
    <row r="6430">
      <c r="A6430" s="15">
        <v>2102.0</v>
      </c>
      <c r="B6430" s="13" t="s">
        <v>11697</v>
      </c>
      <c r="C6430" s="16">
        <f>VLOOKUP(B6430,socix!A:K,11,FALSE)</f>
        <v>50</v>
      </c>
    </row>
    <row r="6431">
      <c r="A6431" s="15">
        <v>2102.0</v>
      </c>
      <c r="B6431" s="13" t="s">
        <v>11701</v>
      </c>
      <c r="C6431" s="16">
        <f>VLOOKUP(B6431,socix!A:K,11,FALSE)</f>
        <v>10</v>
      </c>
    </row>
    <row r="6432">
      <c r="A6432" s="15">
        <v>2102.0</v>
      </c>
      <c r="B6432" s="13" t="s">
        <v>11706</v>
      </c>
      <c r="C6432" s="16">
        <f>VLOOKUP(B6432,socix!A:K,11,FALSE)</f>
        <v>5</v>
      </c>
    </row>
    <row r="6433">
      <c r="A6433" s="15">
        <v>2102.0</v>
      </c>
      <c r="B6433" s="13" t="s">
        <v>11710</v>
      </c>
      <c r="C6433" s="16">
        <f>VLOOKUP(B6433,socix!A:K,11,FALSE)</f>
        <v>15</v>
      </c>
    </row>
    <row r="6434">
      <c r="A6434" s="15">
        <v>2102.0</v>
      </c>
      <c r="B6434" s="13" t="s">
        <v>11714</v>
      </c>
      <c r="C6434" s="16">
        <f>VLOOKUP(B6434,socix!A:K,11,FALSE)</f>
        <v>5</v>
      </c>
    </row>
    <row r="6435">
      <c r="A6435" s="15">
        <v>2102.0</v>
      </c>
      <c r="B6435" s="13" t="s">
        <v>11718</v>
      </c>
      <c r="C6435" s="16">
        <f>VLOOKUP(B6435,socix!A:K,11,FALSE)</f>
        <v>15</v>
      </c>
    </row>
    <row r="6436">
      <c r="A6436" s="15">
        <v>2102.0</v>
      </c>
      <c r="B6436" s="13" t="s">
        <v>11722</v>
      </c>
      <c r="C6436" s="16">
        <f>VLOOKUP(B6436,socix!A:K,11,FALSE)</f>
        <v>10</v>
      </c>
    </row>
    <row r="6437">
      <c r="A6437" s="15">
        <v>2102.0</v>
      </c>
      <c r="B6437" s="13" t="s">
        <v>11726</v>
      </c>
      <c r="C6437" s="16">
        <f>VLOOKUP(B6437,socix!A:K,11,FALSE)</f>
        <v>5</v>
      </c>
    </row>
    <row r="6438">
      <c r="A6438" s="15">
        <v>2102.0</v>
      </c>
      <c r="B6438" s="13" t="s">
        <v>11730</v>
      </c>
      <c r="C6438" s="16">
        <f>VLOOKUP(B6438,socix!A:K,11,FALSE)</f>
        <v>5</v>
      </c>
    </row>
    <row r="6439">
      <c r="A6439" s="15">
        <v>2102.0</v>
      </c>
      <c r="B6439" s="13" t="s">
        <v>11734</v>
      </c>
      <c r="C6439" s="16">
        <f>VLOOKUP(B6439,socix!A:K,11,FALSE)</f>
        <v>5</v>
      </c>
    </row>
    <row r="6440">
      <c r="A6440" s="15">
        <v>2102.0</v>
      </c>
      <c r="B6440" s="13" t="s">
        <v>11739</v>
      </c>
      <c r="C6440" s="16">
        <f>VLOOKUP(B6440,socix!A:K,11,FALSE)</f>
        <v>5</v>
      </c>
    </row>
    <row r="6441">
      <c r="A6441" s="15">
        <v>2102.0</v>
      </c>
      <c r="B6441" s="13" t="s">
        <v>11743</v>
      </c>
      <c r="C6441" s="16">
        <f>VLOOKUP(B6441,socix!A:K,11,FALSE)</f>
        <v>5</v>
      </c>
    </row>
    <row r="6442">
      <c r="A6442" s="15">
        <v>2102.0</v>
      </c>
      <c r="B6442" s="13" t="s">
        <v>11747</v>
      </c>
      <c r="C6442" s="16">
        <f>VLOOKUP(B6442,socix!A:K,11,FALSE)</f>
        <v>10</v>
      </c>
    </row>
    <row r="6443">
      <c r="A6443" s="15">
        <v>2102.0</v>
      </c>
      <c r="B6443" s="13" t="s">
        <v>11751</v>
      </c>
      <c r="C6443" s="16">
        <f>VLOOKUP(B6443,socix!A:K,11,FALSE)</f>
        <v>10</v>
      </c>
    </row>
    <row r="6444">
      <c r="A6444" s="15">
        <v>2102.0</v>
      </c>
      <c r="B6444" s="13" t="s">
        <v>11755</v>
      </c>
      <c r="C6444" s="16">
        <f>VLOOKUP(B6444,socix!A:K,11,FALSE)</f>
        <v>50</v>
      </c>
    </row>
    <row r="6445">
      <c r="A6445" s="15">
        <v>2102.0</v>
      </c>
      <c r="B6445" s="13" t="s">
        <v>11759</v>
      </c>
      <c r="C6445" s="16">
        <f>VLOOKUP(B6445,socix!A:K,11,FALSE)</f>
        <v>100</v>
      </c>
    </row>
    <row r="6446">
      <c r="A6446" s="15">
        <v>2102.0</v>
      </c>
      <c r="B6446" s="13" t="s">
        <v>11763</v>
      </c>
      <c r="C6446" s="16">
        <f>VLOOKUP(B6446,socix!A:K,11,FALSE)</f>
        <v>50</v>
      </c>
    </row>
    <row r="6447">
      <c r="A6447" s="15">
        <v>2102.0</v>
      </c>
      <c r="B6447" s="13" t="s">
        <v>11768</v>
      </c>
      <c r="C6447" s="16">
        <f>VLOOKUP(B6447,socix!A:K,11,FALSE)</f>
        <v>10</v>
      </c>
    </row>
    <row r="6448">
      <c r="A6448" s="15">
        <v>2102.0</v>
      </c>
      <c r="B6448" s="13" t="s">
        <v>11772</v>
      </c>
      <c r="C6448" s="16">
        <f>VLOOKUP(B6448,socix!A:K,11,FALSE)</f>
        <v>5</v>
      </c>
    </row>
    <row r="6449">
      <c r="A6449" s="15">
        <v>2102.0</v>
      </c>
      <c r="B6449" s="13" t="s">
        <v>11776</v>
      </c>
      <c r="C6449" s="16">
        <f>VLOOKUP(B6449,socix!A:K,11,FALSE)</f>
        <v>15</v>
      </c>
    </row>
    <row r="6450">
      <c r="A6450" s="15">
        <v>2102.0</v>
      </c>
      <c r="B6450" s="13" t="s">
        <v>11780</v>
      </c>
      <c r="C6450" s="16">
        <f>VLOOKUP(B6450,socix!A:K,11,FALSE)</f>
        <v>5</v>
      </c>
    </row>
    <row r="6451">
      <c r="A6451" s="15">
        <v>2102.0</v>
      </c>
      <c r="B6451" s="13" t="s">
        <v>11784</v>
      </c>
      <c r="C6451" s="16">
        <f>VLOOKUP(B6451,socix!A:K,11,FALSE)</f>
        <v>15</v>
      </c>
    </row>
    <row r="6452">
      <c r="A6452" s="15">
        <v>2102.0</v>
      </c>
      <c r="B6452" s="13" t="s">
        <v>11788</v>
      </c>
      <c r="C6452" s="16">
        <f>VLOOKUP(B6452,socix!A:K,11,FALSE)</f>
        <v>10</v>
      </c>
    </row>
    <row r="6453">
      <c r="A6453" s="15">
        <v>2102.0</v>
      </c>
      <c r="B6453" s="13" t="s">
        <v>11792</v>
      </c>
      <c r="C6453" s="16">
        <f>VLOOKUP(B6453,socix!A:K,11,FALSE)</f>
        <v>5</v>
      </c>
    </row>
    <row r="6454">
      <c r="A6454" s="15">
        <v>2102.0</v>
      </c>
      <c r="B6454" s="13" t="s">
        <v>11796</v>
      </c>
      <c r="C6454" s="16">
        <f>VLOOKUP(B6454,socix!A:K,11,FALSE)</f>
        <v>5</v>
      </c>
    </row>
    <row r="6455">
      <c r="A6455" s="15">
        <v>2102.0</v>
      </c>
      <c r="B6455" s="13" t="s">
        <v>11800</v>
      </c>
      <c r="C6455" s="16">
        <f>VLOOKUP(B6455,socix!A:K,11,FALSE)</f>
        <v>5</v>
      </c>
    </row>
    <row r="6456">
      <c r="A6456" s="15">
        <v>2102.0</v>
      </c>
      <c r="B6456" s="13" t="s">
        <v>11804</v>
      </c>
      <c r="C6456" s="16">
        <f>VLOOKUP(B6456,socix!A:K,11,FALSE)</f>
        <v>5</v>
      </c>
    </row>
    <row r="6457">
      <c r="A6457" s="15">
        <v>2102.0</v>
      </c>
      <c r="B6457" s="13" t="s">
        <v>11808</v>
      </c>
      <c r="C6457" s="16">
        <f>VLOOKUP(B6457,socix!A:K,11,FALSE)</f>
        <v>5</v>
      </c>
    </row>
    <row r="6458">
      <c r="A6458" s="15">
        <v>2102.0</v>
      </c>
      <c r="B6458" s="13" t="s">
        <v>11812</v>
      </c>
      <c r="C6458" s="16">
        <f>VLOOKUP(B6458,socix!A:K,11,FALSE)</f>
        <v>10</v>
      </c>
    </row>
    <row r="6459">
      <c r="A6459" s="15">
        <v>2102.0</v>
      </c>
      <c r="B6459" s="13" t="s">
        <v>11816</v>
      </c>
      <c r="C6459" s="16">
        <f>VLOOKUP(B6459,socix!A:K,11,FALSE)</f>
        <v>10</v>
      </c>
    </row>
    <row r="6460">
      <c r="A6460" s="15">
        <v>2102.0</v>
      </c>
      <c r="B6460" s="13" t="s">
        <v>11819</v>
      </c>
      <c r="C6460" s="16">
        <f>VLOOKUP(B6460,socix!A:K,11,FALSE)</f>
        <v>50</v>
      </c>
    </row>
    <row r="6461">
      <c r="A6461" s="15">
        <v>2102.0</v>
      </c>
      <c r="B6461" s="13" t="s">
        <v>11823</v>
      </c>
      <c r="C6461" s="16">
        <f>VLOOKUP(B6461,socix!A:K,11,FALSE)</f>
        <v>100</v>
      </c>
    </row>
    <row r="6462">
      <c r="A6462" s="15">
        <v>2102.0</v>
      </c>
      <c r="B6462" s="13" t="s">
        <v>11828</v>
      </c>
      <c r="C6462" s="16">
        <f>VLOOKUP(B6462,socix!A:K,11,FALSE)</f>
        <v>50</v>
      </c>
    </row>
    <row r="6463">
      <c r="A6463" s="15">
        <v>2102.0</v>
      </c>
      <c r="B6463" s="13" t="s">
        <v>11832</v>
      </c>
      <c r="C6463" s="16">
        <f>VLOOKUP(B6463,socix!A:K,11,FALSE)</f>
        <v>10</v>
      </c>
    </row>
    <row r="6464">
      <c r="A6464" s="15">
        <v>2102.0</v>
      </c>
      <c r="B6464" s="13" t="s">
        <v>11836</v>
      </c>
      <c r="C6464" s="16">
        <f>VLOOKUP(B6464,socix!A:K,11,FALSE)</f>
        <v>5</v>
      </c>
    </row>
    <row r="6465">
      <c r="A6465" s="15">
        <v>2102.0</v>
      </c>
      <c r="B6465" s="13" t="s">
        <v>11840</v>
      </c>
      <c r="C6465" s="16">
        <f>VLOOKUP(B6465,socix!A:K,11,FALSE)</f>
        <v>15</v>
      </c>
    </row>
    <row r="6466">
      <c r="A6466" s="15">
        <v>2102.0</v>
      </c>
      <c r="B6466" s="13" t="s">
        <v>11844</v>
      </c>
      <c r="C6466" s="16">
        <f>VLOOKUP(B6466,socix!A:K,11,FALSE)</f>
        <v>5</v>
      </c>
    </row>
    <row r="6467">
      <c r="A6467" s="15">
        <v>2102.0</v>
      </c>
      <c r="B6467" s="13" t="s">
        <v>11849</v>
      </c>
      <c r="C6467" s="16">
        <f>VLOOKUP(B6467,socix!A:K,11,FALSE)</f>
        <v>15</v>
      </c>
    </row>
    <row r="6468">
      <c r="A6468" s="15">
        <v>2102.0</v>
      </c>
      <c r="B6468" s="13" t="s">
        <v>11853</v>
      </c>
      <c r="C6468" s="16">
        <f>VLOOKUP(B6468,socix!A:K,11,FALSE)</f>
        <v>10</v>
      </c>
    </row>
    <row r="6469">
      <c r="A6469" s="15">
        <v>2102.0</v>
      </c>
      <c r="B6469" s="13" t="s">
        <v>11857</v>
      </c>
      <c r="C6469" s="16">
        <f>VLOOKUP(B6469,socix!A:K,11,FALSE)</f>
        <v>5</v>
      </c>
    </row>
    <row r="6470">
      <c r="A6470" s="15">
        <v>2102.0</v>
      </c>
      <c r="B6470" s="13" t="s">
        <v>11861</v>
      </c>
      <c r="C6470" s="16">
        <f>VLOOKUP(B6470,socix!A:K,11,FALSE)</f>
        <v>5</v>
      </c>
    </row>
    <row r="6471">
      <c r="A6471" s="15">
        <v>2102.0</v>
      </c>
      <c r="B6471" s="13" t="s">
        <v>11865</v>
      </c>
      <c r="C6471" s="16">
        <f>VLOOKUP(B6471,socix!A:K,11,FALSE)</f>
        <v>5</v>
      </c>
    </row>
    <row r="6472">
      <c r="A6472" s="15">
        <v>2102.0</v>
      </c>
      <c r="B6472" s="13" t="s">
        <v>11867</v>
      </c>
      <c r="C6472" s="16">
        <f>VLOOKUP(B6472,socix!A:K,11,FALSE)</f>
        <v>5</v>
      </c>
    </row>
    <row r="6473">
      <c r="A6473" s="15">
        <v>2102.0</v>
      </c>
      <c r="B6473" s="13" t="s">
        <v>11871</v>
      </c>
      <c r="C6473" s="16">
        <f>VLOOKUP(B6473,socix!A:K,11,FALSE)</f>
        <v>5</v>
      </c>
    </row>
    <row r="6474">
      <c r="A6474" s="15">
        <v>2102.0</v>
      </c>
      <c r="B6474" s="13" t="s">
        <v>11875</v>
      </c>
      <c r="C6474" s="16">
        <f>VLOOKUP(B6474,socix!A:K,11,FALSE)</f>
        <v>10</v>
      </c>
    </row>
    <row r="6475">
      <c r="A6475" s="15">
        <v>2102.0</v>
      </c>
      <c r="B6475" s="13" t="s">
        <v>11878</v>
      </c>
      <c r="C6475" s="16">
        <f>VLOOKUP(B6475,socix!A:K,11,FALSE)</f>
        <v>10</v>
      </c>
    </row>
    <row r="6476">
      <c r="A6476" s="15">
        <v>2102.0</v>
      </c>
      <c r="B6476" s="13" t="s">
        <v>11882</v>
      </c>
      <c r="C6476" s="16">
        <f>VLOOKUP(B6476,socix!A:K,11,FALSE)</f>
        <v>50</v>
      </c>
    </row>
    <row r="6477">
      <c r="A6477" s="15">
        <v>2102.0</v>
      </c>
      <c r="B6477" s="13" t="s">
        <v>11886</v>
      </c>
      <c r="C6477" s="16">
        <f>VLOOKUP(B6477,socix!A:K,11,FALSE)</f>
        <v>100</v>
      </c>
    </row>
    <row r="6478">
      <c r="A6478" s="15">
        <v>2102.0</v>
      </c>
      <c r="B6478" s="13" t="s">
        <v>11890</v>
      </c>
      <c r="C6478" s="16">
        <f>VLOOKUP(B6478,socix!A:K,11,FALSE)</f>
        <v>50</v>
      </c>
    </row>
    <row r="6479">
      <c r="A6479" s="15">
        <v>2102.0</v>
      </c>
      <c r="B6479" s="13" t="s">
        <v>11893</v>
      </c>
      <c r="C6479" s="16">
        <f>VLOOKUP(B6479,socix!A:K,11,FALSE)</f>
        <v>10</v>
      </c>
    </row>
    <row r="6480">
      <c r="A6480" s="15">
        <v>2102.0</v>
      </c>
      <c r="B6480" s="13" t="s">
        <v>11897</v>
      </c>
      <c r="C6480" s="16">
        <f>VLOOKUP(B6480,socix!A:K,11,FALSE)</f>
        <v>5</v>
      </c>
    </row>
    <row r="6481">
      <c r="A6481" s="15">
        <v>2102.0</v>
      </c>
      <c r="B6481" s="13" t="s">
        <v>11902</v>
      </c>
      <c r="C6481" s="16">
        <f>VLOOKUP(B6481,socix!A:K,11,FALSE)</f>
        <v>15</v>
      </c>
    </row>
    <row r="6482">
      <c r="A6482" s="15">
        <v>2102.0</v>
      </c>
      <c r="B6482" s="13" t="s">
        <v>11906</v>
      </c>
      <c r="C6482" s="16">
        <f>VLOOKUP(B6482,socix!A:K,11,FALSE)</f>
        <v>5</v>
      </c>
    </row>
    <row r="6483">
      <c r="A6483" s="15">
        <v>2102.0</v>
      </c>
      <c r="B6483" s="13" t="s">
        <v>11910</v>
      </c>
      <c r="C6483" s="16">
        <f>VLOOKUP(B6483,socix!A:K,11,FALSE)</f>
        <v>15</v>
      </c>
    </row>
    <row r="6484">
      <c r="A6484" s="15">
        <v>2102.0</v>
      </c>
      <c r="B6484" s="13" t="s">
        <v>11914</v>
      </c>
      <c r="C6484" s="16">
        <f>VLOOKUP(B6484,socix!A:K,11,FALSE)</f>
        <v>10</v>
      </c>
    </row>
    <row r="6485">
      <c r="A6485" s="15">
        <v>2102.0</v>
      </c>
      <c r="B6485" s="13" t="s">
        <v>11918</v>
      </c>
      <c r="C6485" s="16">
        <f>VLOOKUP(B6485,socix!A:K,11,FALSE)</f>
        <v>5</v>
      </c>
    </row>
    <row r="6486">
      <c r="A6486" s="15">
        <v>2102.0</v>
      </c>
      <c r="B6486" s="13" t="s">
        <v>11922</v>
      </c>
      <c r="C6486" s="16">
        <f>VLOOKUP(B6486,socix!A:K,11,FALSE)</f>
        <v>5</v>
      </c>
    </row>
    <row r="6487">
      <c r="A6487" s="15">
        <v>2102.0</v>
      </c>
      <c r="B6487" s="13" t="s">
        <v>11926</v>
      </c>
      <c r="C6487" s="16">
        <f>VLOOKUP(B6487,socix!A:K,11,FALSE)</f>
        <v>5</v>
      </c>
    </row>
    <row r="6488">
      <c r="A6488" s="15">
        <v>2102.0</v>
      </c>
      <c r="B6488" s="13" t="s">
        <v>11930</v>
      </c>
      <c r="C6488" s="16">
        <f>VLOOKUP(B6488,socix!A:K,11,FALSE)</f>
        <v>5</v>
      </c>
    </row>
    <row r="6489">
      <c r="A6489" s="15">
        <v>2102.0</v>
      </c>
      <c r="B6489" s="13" t="s">
        <v>11934</v>
      </c>
      <c r="C6489" s="16">
        <f>VLOOKUP(B6489,socix!A:K,11,FALSE)</f>
        <v>5</v>
      </c>
    </row>
    <row r="6490">
      <c r="A6490" s="15">
        <v>2102.0</v>
      </c>
      <c r="B6490" s="13" t="s">
        <v>11938</v>
      </c>
      <c r="C6490" s="16">
        <f>VLOOKUP(B6490,socix!A:K,11,FALSE)</f>
        <v>10</v>
      </c>
    </row>
    <row r="6491">
      <c r="A6491" s="15">
        <v>2102.0</v>
      </c>
      <c r="B6491" s="13" t="s">
        <v>11942</v>
      </c>
      <c r="C6491" s="16">
        <f>VLOOKUP(B6491,socix!A:K,11,FALSE)</f>
        <v>10</v>
      </c>
    </row>
    <row r="6492">
      <c r="A6492" s="15">
        <v>2102.0</v>
      </c>
      <c r="B6492" s="13" t="s">
        <v>11946</v>
      </c>
      <c r="C6492" s="16">
        <f>VLOOKUP(B6492,socix!A:K,11,FALSE)</f>
        <v>50</v>
      </c>
    </row>
    <row r="6493">
      <c r="A6493" s="15">
        <v>2102.0</v>
      </c>
      <c r="B6493" s="13" t="s">
        <v>11950</v>
      </c>
      <c r="C6493" s="16">
        <f>VLOOKUP(B6493,socix!A:K,11,FALSE)</f>
        <v>100</v>
      </c>
    </row>
    <row r="6494">
      <c r="A6494" s="15">
        <v>2102.0</v>
      </c>
      <c r="B6494" s="13" t="s">
        <v>11955</v>
      </c>
      <c r="C6494" s="16">
        <f>VLOOKUP(B6494,socix!A:K,11,FALSE)</f>
        <v>50</v>
      </c>
    </row>
    <row r="6495">
      <c r="A6495" s="15">
        <v>2102.0</v>
      </c>
      <c r="B6495" s="13" t="s">
        <v>11959</v>
      </c>
      <c r="C6495" s="16">
        <f>VLOOKUP(B6495,socix!A:K,11,FALSE)</f>
        <v>10</v>
      </c>
    </row>
    <row r="6496">
      <c r="A6496" s="15">
        <v>2102.0</v>
      </c>
      <c r="B6496" s="13" t="s">
        <v>11964</v>
      </c>
      <c r="C6496" s="16">
        <f>VLOOKUP(B6496,socix!A:K,11,FALSE)</f>
        <v>5</v>
      </c>
    </row>
    <row r="6497">
      <c r="A6497" s="15">
        <v>2102.0</v>
      </c>
      <c r="B6497" s="13" t="s">
        <v>11968</v>
      </c>
      <c r="C6497" s="16">
        <f>VLOOKUP(B6497,socix!A:K,11,FALSE)</f>
        <v>15</v>
      </c>
    </row>
    <row r="6498">
      <c r="A6498" s="15">
        <v>2102.0</v>
      </c>
      <c r="B6498" s="13" t="s">
        <v>11972</v>
      </c>
      <c r="C6498" s="16">
        <f>VLOOKUP(B6498,socix!A:K,11,FALSE)</f>
        <v>5</v>
      </c>
    </row>
    <row r="6499">
      <c r="A6499" s="15">
        <v>2102.0</v>
      </c>
      <c r="B6499" s="13" t="s">
        <v>11976</v>
      </c>
      <c r="C6499" s="16">
        <f>VLOOKUP(B6499,socix!A:K,11,FALSE)</f>
        <v>15</v>
      </c>
    </row>
    <row r="6500">
      <c r="A6500" s="15">
        <v>2102.0</v>
      </c>
      <c r="B6500" s="13" t="s">
        <v>11980</v>
      </c>
      <c r="C6500" s="16">
        <f>VLOOKUP(B6500,socix!A:K,11,FALSE)</f>
        <v>10</v>
      </c>
    </row>
    <row r="6501">
      <c r="A6501" s="15">
        <v>2102.0</v>
      </c>
      <c r="B6501" s="13" t="s">
        <v>11984</v>
      </c>
      <c r="C6501" s="16">
        <f>VLOOKUP(B6501,socix!A:K,11,FALSE)</f>
        <v>5</v>
      </c>
    </row>
    <row r="6502">
      <c r="A6502" s="15">
        <v>2102.0</v>
      </c>
      <c r="B6502" s="13" t="s">
        <v>11988</v>
      </c>
      <c r="C6502" s="16">
        <f>VLOOKUP(B6502,socix!A:K,11,FALSE)</f>
        <v>5</v>
      </c>
    </row>
    <row r="6503">
      <c r="A6503" s="15">
        <v>2102.0</v>
      </c>
      <c r="B6503" s="13" t="s">
        <v>11992</v>
      </c>
      <c r="C6503" s="16">
        <f>VLOOKUP(B6503,socix!A:K,11,FALSE)</f>
        <v>5</v>
      </c>
    </row>
    <row r="6504">
      <c r="A6504" s="15">
        <v>2102.0</v>
      </c>
      <c r="B6504" s="13" t="s">
        <v>11996</v>
      </c>
      <c r="C6504" s="16">
        <f>VLOOKUP(B6504,socix!A:K,11,FALSE)</f>
        <v>5</v>
      </c>
    </row>
    <row r="6505">
      <c r="A6505" s="15">
        <v>2102.0</v>
      </c>
      <c r="B6505" s="13" t="s">
        <v>12000</v>
      </c>
      <c r="C6505" s="16">
        <f>VLOOKUP(B6505,socix!A:K,11,FALSE)</f>
        <v>5</v>
      </c>
    </row>
    <row r="6506">
      <c r="A6506" s="15">
        <v>2102.0</v>
      </c>
      <c r="B6506" s="13" t="s">
        <v>12004</v>
      </c>
      <c r="C6506" s="16">
        <f>VLOOKUP(B6506,socix!A:K,11,FALSE)</f>
        <v>10</v>
      </c>
    </row>
    <row r="6507">
      <c r="A6507" s="15">
        <v>2102.0</v>
      </c>
      <c r="B6507" s="13" t="s">
        <v>12008</v>
      </c>
      <c r="C6507" s="16">
        <f>VLOOKUP(B6507,socix!A:K,11,FALSE)</f>
        <v>10</v>
      </c>
    </row>
    <row r="6508">
      <c r="A6508" s="15">
        <v>2102.0</v>
      </c>
      <c r="B6508" s="13" t="s">
        <v>12011</v>
      </c>
      <c r="C6508" s="16">
        <f>VLOOKUP(B6508,socix!A:K,11,FALSE)</f>
        <v>50</v>
      </c>
    </row>
    <row r="6509">
      <c r="A6509" s="15">
        <v>2102.0</v>
      </c>
      <c r="B6509" s="13" t="s">
        <v>12015</v>
      </c>
      <c r="C6509" s="16">
        <f>VLOOKUP(B6509,socix!A:K,11,FALSE)</f>
        <v>100</v>
      </c>
    </row>
    <row r="6510">
      <c r="A6510" s="15">
        <v>2102.0</v>
      </c>
      <c r="B6510" s="13" t="s">
        <v>12019</v>
      </c>
      <c r="C6510" s="16">
        <f>VLOOKUP(B6510,socix!A:K,11,FALSE)</f>
        <v>50</v>
      </c>
    </row>
    <row r="6511">
      <c r="A6511" s="15">
        <v>2102.0</v>
      </c>
      <c r="B6511" s="13" t="s">
        <v>12023</v>
      </c>
      <c r="C6511" s="16">
        <f>VLOOKUP(B6511,socix!A:K,11,FALSE)</f>
        <v>10</v>
      </c>
    </row>
    <row r="6512">
      <c r="A6512" s="15">
        <v>2102.0</v>
      </c>
      <c r="B6512" s="13" t="s">
        <v>12027</v>
      </c>
      <c r="C6512" s="16">
        <f>VLOOKUP(B6512,socix!A:K,11,FALSE)</f>
        <v>5</v>
      </c>
    </row>
    <row r="6513">
      <c r="A6513" s="15">
        <v>2102.0</v>
      </c>
      <c r="B6513" s="13" t="s">
        <v>12031</v>
      </c>
      <c r="C6513" s="16">
        <f>VLOOKUP(B6513,socix!A:K,11,FALSE)</f>
        <v>15</v>
      </c>
    </row>
    <row r="6514">
      <c r="A6514" s="15">
        <v>2102.0</v>
      </c>
      <c r="B6514" s="13" t="s">
        <v>12034</v>
      </c>
      <c r="C6514" s="16">
        <f>VLOOKUP(B6514,socix!A:K,11,FALSE)</f>
        <v>5</v>
      </c>
    </row>
    <row r="6515">
      <c r="A6515" s="15">
        <v>2102.0</v>
      </c>
      <c r="B6515" s="13" t="s">
        <v>12037</v>
      </c>
      <c r="C6515" s="16">
        <f>VLOOKUP(B6515,socix!A:K,11,FALSE)</f>
        <v>15</v>
      </c>
    </row>
    <row r="6516">
      <c r="A6516" s="15">
        <v>2102.0</v>
      </c>
      <c r="B6516" s="13" t="s">
        <v>12040</v>
      </c>
      <c r="C6516" s="16">
        <f>VLOOKUP(B6516,socix!A:K,11,FALSE)</f>
        <v>10</v>
      </c>
    </row>
    <row r="6517">
      <c r="A6517" s="15">
        <v>2102.0</v>
      </c>
      <c r="B6517" s="13" t="s">
        <v>12043</v>
      </c>
      <c r="C6517" s="16">
        <f>VLOOKUP(B6517,socix!A:K,11,FALSE)</f>
        <v>5</v>
      </c>
    </row>
    <row r="6518">
      <c r="A6518" s="15">
        <v>2102.0</v>
      </c>
      <c r="B6518" s="13" t="s">
        <v>12046</v>
      </c>
      <c r="C6518" s="16">
        <f>VLOOKUP(B6518,socix!A:K,11,FALSE)</f>
        <v>5</v>
      </c>
    </row>
    <row r="6519">
      <c r="A6519" s="15">
        <v>2102.0</v>
      </c>
      <c r="B6519" s="13" t="s">
        <v>12049</v>
      </c>
      <c r="C6519" s="16">
        <f>VLOOKUP(B6519,socix!A:K,11,FALSE)</f>
        <v>5</v>
      </c>
    </row>
    <row r="6520">
      <c r="A6520" s="15">
        <v>2102.0</v>
      </c>
      <c r="B6520" s="13" t="s">
        <v>12052</v>
      </c>
      <c r="C6520" s="16">
        <f>VLOOKUP(B6520,socix!A:K,11,FALSE)</f>
        <v>5</v>
      </c>
    </row>
    <row r="6521">
      <c r="A6521" s="15">
        <v>2102.0</v>
      </c>
      <c r="B6521" s="13" t="s">
        <v>12054</v>
      </c>
      <c r="C6521" s="16">
        <f>VLOOKUP(B6521,socix!A:K,11,FALSE)</f>
        <v>5</v>
      </c>
    </row>
    <row r="6522">
      <c r="A6522" s="15">
        <v>2102.0</v>
      </c>
      <c r="B6522" s="13" t="s">
        <v>12057</v>
      </c>
      <c r="C6522" s="16">
        <f>VLOOKUP(B6522,socix!A:K,11,FALSE)</f>
        <v>10</v>
      </c>
    </row>
    <row r="6523">
      <c r="A6523" s="15">
        <v>2102.0</v>
      </c>
      <c r="B6523" s="13" t="s">
        <v>12060</v>
      </c>
      <c r="C6523" s="16">
        <f>VLOOKUP(B6523,socix!A:K,11,FALSE)</f>
        <v>10</v>
      </c>
    </row>
    <row r="6524">
      <c r="A6524" s="15">
        <v>2102.0</v>
      </c>
      <c r="B6524" s="13" t="s">
        <v>12063</v>
      </c>
      <c r="C6524" s="16">
        <f>VLOOKUP(B6524,socix!A:K,11,FALSE)</f>
        <v>50</v>
      </c>
    </row>
    <row r="6525">
      <c r="A6525" s="15">
        <v>2102.0</v>
      </c>
      <c r="B6525" s="13" t="s">
        <v>12066</v>
      </c>
      <c r="C6525" s="16">
        <f>VLOOKUP(B6525,socix!A:K,11,FALSE)</f>
        <v>100</v>
      </c>
    </row>
    <row r="6526">
      <c r="A6526" s="15">
        <v>2102.0</v>
      </c>
      <c r="B6526" s="13" t="s">
        <v>12069</v>
      </c>
      <c r="C6526" s="16">
        <f>VLOOKUP(B6526,socix!A:K,11,FALSE)</f>
        <v>50</v>
      </c>
    </row>
    <row r="6527">
      <c r="A6527" s="15">
        <v>2102.0</v>
      </c>
      <c r="B6527" s="13" t="s">
        <v>12072</v>
      </c>
      <c r="C6527" s="16">
        <f>VLOOKUP(B6527,socix!A:K,11,FALSE)</f>
        <v>10</v>
      </c>
    </row>
    <row r="6528">
      <c r="A6528" s="15">
        <v>2102.0</v>
      </c>
      <c r="B6528" s="13" t="s">
        <v>12075</v>
      </c>
      <c r="C6528" s="16">
        <f>VLOOKUP(B6528,socix!A:K,11,FALSE)</f>
        <v>5</v>
      </c>
    </row>
    <row r="6529">
      <c r="A6529" s="15">
        <v>2102.0</v>
      </c>
      <c r="B6529" s="13" t="s">
        <v>12078</v>
      </c>
      <c r="C6529" s="16">
        <f>VLOOKUP(B6529,socix!A:K,11,FALSE)</f>
        <v>15</v>
      </c>
    </row>
    <row r="6530">
      <c r="A6530" s="15">
        <v>2102.0</v>
      </c>
      <c r="B6530" s="13" t="s">
        <v>12081</v>
      </c>
      <c r="C6530" s="16">
        <f>VLOOKUP(B6530,socix!A:K,11,FALSE)</f>
        <v>5</v>
      </c>
    </row>
    <row r="6531">
      <c r="A6531" s="15">
        <v>2102.0</v>
      </c>
      <c r="B6531" s="13" t="s">
        <v>12084</v>
      </c>
      <c r="C6531" s="16">
        <f>VLOOKUP(B6531,socix!A:K,11,FALSE)</f>
        <v>15</v>
      </c>
    </row>
    <row r="6532">
      <c r="A6532" s="15">
        <v>2102.0</v>
      </c>
      <c r="B6532" s="13" t="s">
        <v>12087</v>
      </c>
      <c r="C6532" s="16">
        <f>VLOOKUP(B6532,socix!A:K,11,FALSE)</f>
        <v>10</v>
      </c>
    </row>
    <row r="6533">
      <c r="A6533" s="15">
        <v>2102.0</v>
      </c>
      <c r="B6533" s="13" t="s">
        <v>12090</v>
      </c>
      <c r="C6533" s="16">
        <f>VLOOKUP(B6533,socix!A:K,11,FALSE)</f>
        <v>5</v>
      </c>
    </row>
    <row r="6534">
      <c r="A6534" s="15">
        <v>2102.0</v>
      </c>
      <c r="B6534" s="13" t="s">
        <v>12094</v>
      </c>
      <c r="C6534" s="16">
        <f>VLOOKUP(B6534,socix!A:K,11,FALSE)</f>
        <v>5</v>
      </c>
    </row>
    <row r="6535">
      <c r="A6535" s="15">
        <v>2102.0</v>
      </c>
      <c r="B6535" s="13" t="s">
        <v>12098</v>
      </c>
      <c r="C6535" s="16">
        <f>VLOOKUP(B6535,socix!A:K,11,FALSE)</f>
        <v>5</v>
      </c>
    </row>
    <row r="6536">
      <c r="A6536" s="15">
        <v>2102.0</v>
      </c>
      <c r="B6536" s="13" t="s">
        <v>12101</v>
      </c>
      <c r="C6536" s="16">
        <f>VLOOKUP(B6536,socix!A:K,11,FALSE)</f>
        <v>5</v>
      </c>
    </row>
    <row r="6537">
      <c r="A6537" s="15">
        <v>2102.0</v>
      </c>
      <c r="B6537" s="13" t="s">
        <v>12104</v>
      </c>
      <c r="C6537" s="16">
        <f>VLOOKUP(B6537,socix!A:K,11,FALSE)</f>
        <v>5</v>
      </c>
    </row>
    <row r="6538">
      <c r="A6538" s="15">
        <v>2102.0</v>
      </c>
      <c r="B6538" s="13" t="s">
        <v>12107</v>
      </c>
      <c r="C6538" s="16">
        <f>VLOOKUP(B6538,socix!A:K,11,FALSE)</f>
        <v>10</v>
      </c>
    </row>
    <row r="6539">
      <c r="A6539" s="15">
        <v>2102.0</v>
      </c>
      <c r="B6539" s="13" t="s">
        <v>12110</v>
      </c>
      <c r="C6539" s="16">
        <f>VLOOKUP(B6539,socix!A:K,11,FALSE)</f>
        <v>10</v>
      </c>
    </row>
    <row r="6540">
      <c r="A6540" s="15">
        <v>2102.0</v>
      </c>
      <c r="B6540" s="13" t="s">
        <v>12113</v>
      </c>
      <c r="C6540" s="16">
        <f>VLOOKUP(B6540,socix!A:K,11,FALSE)</f>
        <v>50</v>
      </c>
    </row>
    <row r="6541">
      <c r="A6541" s="15">
        <v>2102.0</v>
      </c>
      <c r="B6541" s="13" t="s">
        <v>12116</v>
      </c>
      <c r="C6541" s="16">
        <f>VLOOKUP(B6541,socix!A:K,11,FALSE)</f>
        <v>50</v>
      </c>
    </row>
    <row r="6542">
      <c r="A6542" s="15">
        <v>2102.0</v>
      </c>
      <c r="B6542" s="13" t="s">
        <v>12118</v>
      </c>
      <c r="C6542" s="16">
        <f>VLOOKUP(B6542,socix!A:K,11,FALSE)</f>
        <v>10</v>
      </c>
    </row>
    <row r="6543">
      <c r="A6543" s="15">
        <v>2102.0</v>
      </c>
      <c r="B6543" s="13" t="s">
        <v>12121</v>
      </c>
      <c r="C6543" s="16">
        <f>VLOOKUP(B6543,socix!A:K,11,FALSE)</f>
        <v>5</v>
      </c>
    </row>
    <row r="6544">
      <c r="A6544" s="15">
        <v>2102.0</v>
      </c>
      <c r="B6544" s="13" t="s">
        <v>12124</v>
      </c>
      <c r="C6544" s="16">
        <f>VLOOKUP(B6544,socix!A:K,11,FALSE)</f>
        <v>15</v>
      </c>
    </row>
    <row r="6545">
      <c r="A6545" s="15">
        <v>2102.0</v>
      </c>
      <c r="B6545" s="13" t="s">
        <v>12127</v>
      </c>
      <c r="C6545" s="16">
        <f>VLOOKUP(B6545,socix!A:K,11,FALSE)</f>
        <v>5</v>
      </c>
    </row>
    <row r="6546">
      <c r="A6546" s="15">
        <v>2102.0</v>
      </c>
      <c r="B6546" s="13" t="s">
        <v>12130</v>
      </c>
      <c r="C6546" s="16">
        <f>VLOOKUP(B6546,socix!A:K,11,FALSE)</f>
        <v>10</v>
      </c>
    </row>
    <row r="6547">
      <c r="A6547" s="15">
        <v>2102.0</v>
      </c>
      <c r="B6547" s="13" t="s">
        <v>12133</v>
      </c>
      <c r="C6547" s="16">
        <f>VLOOKUP(B6547,socix!A:K,11,FALSE)</f>
        <v>10</v>
      </c>
    </row>
    <row r="6548">
      <c r="A6548" s="15">
        <v>2102.0</v>
      </c>
      <c r="B6548" s="13" t="s">
        <v>12135</v>
      </c>
      <c r="C6548" s="16">
        <f>VLOOKUP(B6548,socix!A:K,11,FALSE)</f>
        <v>100</v>
      </c>
    </row>
    <row r="6549">
      <c r="A6549" s="15">
        <v>2102.0</v>
      </c>
      <c r="B6549" s="13" t="s">
        <v>12138</v>
      </c>
      <c r="C6549" s="16">
        <f>VLOOKUP(B6549,socix!A:K,11,FALSE)</f>
        <v>50</v>
      </c>
    </row>
    <row r="6550">
      <c r="A6550" s="15">
        <v>2102.0</v>
      </c>
      <c r="B6550" s="13" t="s">
        <v>12141</v>
      </c>
      <c r="C6550" s="16">
        <f>VLOOKUP(B6550,socix!A:K,11,FALSE)</f>
        <v>10</v>
      </c>
    </row>
    <row r="6551">
      <c r="A6551" s="15">
        <v>2102.0</v>
      </c>
      <c r="B6551" s="13" t="s">
        <v>12144</v>
      </c>
      <c r="C6551" s="16">
        <f>VLOOKUP(B6551,socix!A:K,11,FALSE)</f>
        <v>5</v>
      </c>
    </row>
    <row r="6552">
      <c r="A6552" s="15">
        <v>2102.0</v>
      </c>
      <c r="B6552" s="13" t="s">
        <v>12147</v>
      </c>
      <c r="C6552" s="16">
        <f>VLOOKUP(B6552,socix!A:K,11,FALSE)</f>
        <v>15</v>
      </c>
    </row>
    <row r="6553">
      <c r="A6553" s="15">
        <v>2102.0</v>
      </c>
      <c r="B6553" s="13" t="s">
        <v>12150</v>
      </c>
      <c r="C6553" s="16">
        <f>VLOOKUP(B6553,socix!A:K,11,FALSE)</f>
        <v>5</v>
      </c>
    </row>
    <row r="6554">
      <c r="A6554" s="15">
        <v>2102.0</v>
      </c>
      <c r="B6554" s="13" t="s">
        <v>12154</v>
      </c>
      <c r="C6554" s="16">
        <f>VLOOKUP(B6554,socix!A:K,11,FALSE)</f>
        <v>15</v>
      </c>
    </row>
    <row r="6555">
      <c r="A6555" s="15">
        <v>2102.0</v>
      </c>
      <c r="B6555" s="13" t="s">
        <v>12157</v>
      </c>
      <c r="C6555" s="16">
        <f>VLOOKUP(B6555,socix!A:K,11,FALSE)</f>
        <v>10</v>
      </c>
    </row>
    <row r="6556">
      <c r="A6556" s="15">
        <v>2102.0</v>
      </c>
      <c r="B6556" s="13" t="s">
        <v>12160</v>
      </c>
      <c r="C6556" s="16">
        <f>VLOOKUP(B6556,socix!A:K,11,FALSE)</f>
        <v>5</v>
      </c>
    </row>
    <row r="6557">
      <c r="A6557" s="15">
        <v>2102.0</v>
      </c>
      <c r="B6557" s="13" t="s">
        <v>12163</v>
      </c>
      <c r="C6557" s="16">
        <f>VLOOKUP(B6557,socix!A:K,11,FALSE)</f>
        <v>5</v>
      </c>
    </row>
    <row r="6558">
      <c r="A6558" s="15">
        <v>2102.0</v>
      </c>
      <c r="B6558" s="13" t="s">
        <v>12166</v>
      </c>
      <c r="C6558" s="16">
        <f>VLOOKUP(B6558,socix!A:K,11,FALSE)</f>
        <v>5</v>
      </c>
    </row>
    <row r="6559">
      <c r="A6559" s="15">
        <v>2102.0</v>
      </c>
      <c r="B6559" s="13" t="s">
        <v>12169</v>
      </c>
      <c r="C6559" s="16">
        <f>VLOOKUP(B6559,socix!A:K,11,FALSE)</f>
        <v>5</v>
      </c>
    </row>
    <row r="6560">
      <c r="A6560" s="15">
        <v>2102.0</v>
      </c>
      <c r="B6560" s="13" t="s">
        <v>12172</v>
      </c>
      <c r="C6560" s="16">
        <f>VLOOKUP(B6560,socix!A:K,11,FALSE)</f>
        <v>5</v>
      </c>
    </row>
    <row r="6561">
      <c r="A6561" s="15">
        <v>2102.0</v>
      </c>
      <c r="B6561" s="13" t="s">
        <v>12175</v>
      </c>
      <c r="C6561" s="16">
        <f>VLOOKUP(B6561,socix!A:K,11,FALSE)</f>
        <v>10</v>
      </c>
    </row>
    <row r="6562">
      <c r="A6562" s="15">
        <v>2102.0</v>
      </c>
      <c r="B6562" s="13" t="s">
        <v>12178</v>
      </c>
      <c r="C6562" s="16">
        <f>VLOOKUP(B6562,socix!A:K,11,FALSE)</f>
        <v>10</v>
      </c>
    </row>
    <row r="6563">
      <c r="A6563" s="15">
        <v>2102.0</v>
      </c>
      <c r="B6563" s="13" t="s">
        <v>12181</v>
      </c>
      <c r="C6563" s="16">
        <f>VLOOKUP(B6563,socix!A:K,11,FALSE)</f>
        <v>50</v>
      </c>
    </row>
    <row r="6564">
      <c r="A6564" s="15">
        <v>2102.0</v>
      </c>
      <c r="B6564" s="13" t="s">
        <v>12184</v>
      </c>
      <c r="C6564" s="16">
        <f>VLOOKUP(B6564,socix!A:K,11,FALSE)</f>
        <v>100</v>
      </c>
    </row>
    <row r="6565">
      <c r="A6565" s="15">
        <v>2102.0</v>
      </c>
      <c r="B6565" s="13" t="s">
        <v>12187</v>
      </c>
      <c r="C6565" s="16">
        <f>VLOOKUP(B6565,socix!A:K,11,FALSE)</f>
        <v>50</v>
      </c>
    </row>
    <row r="6566">
      <c r="A6566" s="15">
        <v>2102.0</v>
      </c>
      <c r="B6566" s="13" t="s">
        <v>12190</v>
      </c>
      <c r="C6566" s="16">
        <f>VLOOKUP(B6566,socix!A:K,11,FALSE)</f>
        <v>10</v>
      </c>
    </row>
    <row r="6567">
      <c r="A6567" s="15">
        <v>2102.0</v>
      </c>
      <c r="B6567" s="13" t="s">
        <v>12193</v>
      </c>
      <c r="C6567" s="16">
        <f>VLOOKUP(B6567,socix!A:K,11,FALSE)</f>
        <v>5</v>
      </c>
    </row>
    <row r="6568">
      <c r="A6568" s="15">
        <v>2102.0</v>
      </c>
      <c r="B6568" s="13" t="s">
        <v>12195</v>
      </c>
      <c r="C6568" s="16">
        <f>VLOOKUP(B6568,socix!A:K,11,FALSE)</f>
        <v>15</v>
      </c>
    </row>
    <row r="6569">
      <c r="A6569" s="15">
        <v>2102.0</v>
      </c>
      <c r="B6569" s="13" t="s">
        <v>12198</v>
      </c>
      <c r="C6569" s="16">
        <f>VLOOKUP(B6569,socix!A:K,11,FALSE)</f>
        <v>5</v>
      </c>
    </row>
    <row r="6570">
      <c r="A6570" s="15">
        <v>2102.0</v>
      </c>
      <c r="B6570" s="13" t="s">
        <v>12201</v>
      </c>
      <c r="C6570" s="16">
        <f>VLOOKUP(B6570,socix!A:K,11,FALSE)</f>
        <v>15</v>
      </c>
    </row>
    <row r="6571">
      <c r="A6571" s="15">
        <v>2102.0</v>
      </c>
      <c r="B6571" s="13" t="s">
        <v>12204</v>
      </c>
      <c r="C6571" s="16">
        <f>VLOOKUP(B6571,socix!A:K,11,FALSE)</f>
        <v>10</v>
      </c>
    </row>
    <row r="6572">
      <c r="A6572" s="15">
        <v>2102.0</v>
      </c>
      <c r="B6572" s="13" t="s">
        <v>12207</v>
      </c>
      <c r="C6572" s="16">
        <f>VLOOKUP(B6572,socix!A:K,11,FALSE)</f>
        <v>5</v>
      </c>
    </row>
    <row r="6573">
      <c r="A6573" s="15">
        <v>2102.0</v>
      </c>
      <c r="B6573" s="13" t="s">
        <v>12210</v>
      </c>
      <c r="C6573" s="16">
        <f>VLOOKUP(B6573,socix!A:K,11,FALSE)</f>
        <v>5</v>
      </c>
    </row>
    <row r="6574">
      <c r="A6574" s="15">
        <v>2102.0</v>
      </c>
      <c r="B6574" s="13" t="s">
        <v>12213</v>
      </c>
      <c r="C6574" s="16">
        <f>VLOOKUP(B6574,socix!A:K,11,FALSE)</f>
        <v>5</v>
      </c>
    </row>
    <row r="6575">
      <c r="A6575" s="15">
        <v>2102.0</v>
      </c>
      <c r="B6575" s="13" t="s">
        <v>12217</v>
      </c>
      <c r="C6575" s="16">
        <f>VLOOKUP(B6575,socix!A:K,11,FALSE)</f>
        <v>5</v>
      </c>
    </row>
    <row r="6576">
      <c r="A6576" s="15">
        <v>2102.0</v>
      </c>
      <c r="B6576" s="13" t="s">
        <v>12220</v>
      </c>
      <c r="C6576" s="16">
        <f>VLOOKUP(B6576,socix!A:K,11,FALSE)</f>
        <v>5</v>
      </c>
    </row>
    <row r="6577">
      <c r="A6577" s="15">
        <v>2102.0</v>
      </c>
      <c r="B6577" s="13" t="s">
        <v>12223</v>
      </c>
      <c r="C6577" s="16">
        <f>VLOOKUP(B6577,socix!A:K,11,FALSE)</f>
        <v>10</v>
      </c>
    </row>
    <row r="6578">
      <c r="A6578" s="15">
        <v>2102.0</v>
      </c>
      <c r="B6578" s="13" t="s">
        <v>12226</v>
      </c>
      <c r="C6578" s="16">
        <f>VLOOKUP(B6578,socix!A:K,11,FALSE)</f>
        <v>10</v>
      </c>
    </row>
    <row r="6579">
      <c r="A6579" s="15">
        <v>2102.0</v>
      </c>
      <c r="B6579" s="13" t="s">
        <v>12229</v>
      </c>
      <c r="C6579" s="16">
        <f>VLOOKUP(B6579,socix!A:K,11,FALSE)</f>
        <v>50</v>
      </c>
    </row>
    <row r="6580">
      <c r="A6580" s="15">
        <v>2102.0</v>
      </c>
      <c r="B6580" s="13" t="s">
        <v>12232</v>
      </c>
      <c r="C6580" s="16">
        <f>VLOOKUP(B6580,socix!A:K,11,FALSE)</f>
        <v>100</v>
      </c>
    </row>
    <row r="6581">
      <c r="A6581" s="15">
        <v>2102.0</v>
      </c>
      <c r="B6581" s="13" t="s">
        <v>12235</v>
      </c>
      <c r="C6581" s="16">
        <f>VLOOKUP(B6581,socix!A:K,11,FALSE)</f>
        <v>50</v>
      </c>
    </row>
    <row r="6582">
      <c r="A6582" s="15">
        <v>2102.0</v>
      </c>
      <c r="B6582" s="13" t="s">
        <v>12238</v>
      </c>
      <c r="C6582" s="16">
        <f>VLOOKUP(B6582,socix!A:K,11,FALSE)</f>
        <v>10</v>
      </c>
    </row>
    <row r="6583">
      <c r="A6583" s="15">
        <v>2102.0</v>
      </c>
      <c r="B6583" s="13" t="s">
        <v>12241</v>
      </c>
      <c r="C6583" s="16">
        <f>VLOOKUP(B6583,socix!A:K,11,FALSE)</f>
        <v>5</v>
      </c>
    </row>
    <row r="6584">
      <c r="A6584" s="15">
        <v>2102.0</v>
      </c>
      <c r="B6584" s="13" t="s">
        <v>12244</v>
      </c>
      <c r="C6584" s="16">
        <f>VLOOKUP(B6584,socix!A:K,11,FALSE)</f>
        <v>15</v>
      </c>
    </row>
    <row r="6585">
      <c r="A6585" s="15">
        <v>2102.0</v>
      </c>
      <c r="B6585" s="13" t="s">
        <v>12247</v>
      </c>
      <c r="C6585" s="16">
        <f>VLOOKUP(B6585,socix!A:K,11,FALSE)</f>
        <v>5</v>
      </c>
    </row>
    <row r="6586">
      <c r="A6586" s="15">
        <v>2102.0</v>
      </c>
      <c r="B6586" s="13" t="s">
        <v>12251</v>
      </c>
      <c r="C6586" s="16">
        <f>VLOOKUP(B6586,socix!A:K,11,FALSE)</f>
        <v>15</v>
      </c>
    </row>
    <row r="6587">
      <c r="A6587" s="15">
        <v>2102.0</v>
      </c>
      <c r="B6587" s="13" t="s">
        <v>12254</v>
      </c>
      <c r="C6587" s="16">
        <f>VLOOKUP(B6587,socix!A:K,11,FALSE)</f>
        <v>10</v>
      </c>
    </row>
    <row r="6588">
      <c r="A6588" s="15">
        <v>2102.0</v>
      </c>
      <c r="B6588" s="13" t="s">
        <v>12257</v>
      </c>
      <c r="C6588" s="16">
        <f>VLOOKUP(B6588,socix!A:K,11,FALSE)</f>
        <v>5</v>
      </c>
    </row>
    <row r="6589">
      <c r="A6589" s="15">
        <v>2102.0</v>
      </c>
      <c r="B6589" s="13" t="s">
        <v>12260</v>
      </c>
      <c r="C6589" s="16">
        <f>VLOOKUP(B6589,socix!A:K,11,FALSE)</f>
        <v>5</v>
      </c>
    </row>
    <row r="6590">
      <c r="A6590" s="15">
        <v>2102.0</v>
      </c>
      <c r="B6590" s="13" t="s">
        <v>12263</v>
      </c>
      <c r="C6590" s="16">
        <f>VLOOKUP(B6590,socix!A:K,11,FALSE)</f>
        <v>5</v>
      </c>
    </row>
    <row r="6591">
      <c r="A6591" s="15">
        <v>2102.0</v>
      </c>
      <c r="B6591" s="13" t="s">
        <v>12267</v>
      </c>
      <c r="C6591" s="16">
        <f>VLOOKUP(B6591,socix!A:K,11,FALSE)</f>
        <v>5</v>
      </c>
    </row>
    <row r="6592">
      <c r="A6592" s="15">
        <v>2102.0</v>
      </c>
      <c r="B6592" s="13" t="s">
        <v>12270</v>
      </c>
      <c r="C6592" s="16">
        <f>VLOOKUP(B6592,socix!A:K,11,FALSE)</f>
        <v>5</v>
      </c>
    </row>
    <row r="6593">
      <c r="A6593" s="15">
        <v>2102.0</v>
      </c>
      <c r="B6593" s="13" t="s">
        <v>12273</v>
      </c>
      <c r="C6593" s="16">
        <f>VLOOKUP(B6593,socix!A:K,11,FALSE)</f>
        <v>10</v>
      </c>
    </row>
    <row r="6594">
      <c r="A6594" s="15">
        <v>2102.0</v>
      </c>
      <c r="B6594" s="13" t="s">
        <v>12276</v>
      </c>
      <c r="C6594" s="16">
        <f>VLOOKUP(B6594,socix!A:K,11,FALSE)</f>
        <v>10</v>
      </c>
    </row>
    <row r="6595">
      <c r="A6595" s="15">
        <v>2102.0</v>
      </c>
      <c r="B6595" s="13" t="s">
        <v>12279</v>
      </c>
      <c r="C6595" s="16">
        <f>VLOOKUP(B6595,socix!A:K,11,FALSE)</f>
        <v>50</v>
      </c>
    </row>
    <row r="6596">
      <c r="A6596" s="15">
        <v>2102.0</v>
      </c>
      <c r="B6596" s="13" t="s">
        <v>12282</v>
      </c>
      <c r="C6596" s="16">
        <f>VLOOKUP(B6596,socix!A:K,11,FALSE)</f>
        <v>100</v>
      </c>
    </row>
    <row r="6597">
      <c r="A6597" s="15">
        <v>2102.0</v>
      </c>
      <c r="B6597" s="13" t="s">
        <v>12285</v>
      </c>
      <c r="C6597" s="16">
        <f>VLOOKUP(B6597,socix!A:K,11,FALSE)</f>
        <v>50</v>
      </c>
    </row>
    <row r="6598">
      <c r="A6598" s="15">
        <v>2102.0</v>
      </c>
      <c r="B6598" s="13" t="s">
        <v>12288</v>
      </c>
      <c r="C6598" s="16">
        <f>VLOOKUP(B6598,socix!A:K,11,FALSE)</f>
        <v>10</v>
      </c>
    </row>
    <row r="6599">
      <c r="A6599" s="15">
        <v>2102.0</v>
      </c>
      <c r="B6599" s="13" t="s">
        <v>12291</v>
      </c>
      <c r="C6599" s="16">
        <f>VLOOKUP(B6599,socix!A:K,11,FALSE)</f>
        <v>5</v>
      </c>
    </row>
    <row r="6600">
      <c r="A6600" s="15">
        <v>2102.0</v>
      </c>
      <c r="B6600" s="13" t="s">
        <v>12294</v>
      </c>
      <c r="C6600" s="16">
        <f>VLOOKUP(B6600,socix!A:K,11,FALSE)</f>
        <v>15</v>
      </c>
    </row>
    <row r="6601">
      <c r="A6601" s="15">
        <v>2102.0</v>
      </c>
      <c r="B6601" s="13" t="s">
        <v>12297</v>
      </c>
      <c r="C6601" s="16">
        <f>VLOOKUP(B6601,socix!A:K,11,FALSE)</f>
        <v>5</v>
      </c>
    </row>
    <row r="6602">
      <c r="A6602" s="15">
        <v>2102.0</v>
      </c>
      <c r="B6602" s="13" t="s">
        <v>12300</v>
      </c>
      <c r="C6602" s="16">
        <f>VLOOKUP(B6602,socix!A:K,11,FALSE)</f>
        <v>15</v>
      </c>
    </row>
    <row r="6603">
      <c r="A6603" s="15">
        <v>2102.0</v>
      </c>
      <c r="B6603" s="13" t="s">
        <v>12302</v>
      </c>
      <c r="C6603" s="16">
        <f>VLOOKUP(B6603,socix!A:K,11,FALSE)</f>
        <v>10</v>
      </c>
    </row>
    <row r="6604">
      <c r="A6604" s="15">
        <v>2102.0</v>
      </c>
      <c r="B6604" s="13" t="s">
        <v>12305</v>
      </c>
      <c r="C6604" s="16">
        <f>VLOOKUP(B6604,socix!A:K,11,FALSE)</f>
        <v>5</v>
      </c>
    </row>
    <row r="6605">
      <c r="A6605" s="15">
        <v>2102.0</v>
      </c>
      <c r="B6605" s="13" t="s">
        <v>12308</v>
      </c>
      <c r="C6605" s="16">
        <f>VLOOKUP(B6605,socix!A:K,11,FALSE)</f>
        <v>5</v>
      </c>
    </row>
    <row r="6606">
      <c r="A6606" s="15">
        <v>2102.0</v>
      </c>
      <c r="B6606" s="13" t="s">
        <v>12311</v>
      </c>
      <c r="C6606" s="16">
        <f>VLOOKUP(B6606,socix!A:K,11,FALSE)</f>
        <v>5</v>
      </c>
    </row>
    <row r="6607">
      <c r="A6607" s="15">
        <v>2102.0</v>
      </c>
      <c r="B6607" s="13" t="s">
        <v>12314</v>
      </c>
      <c r="C6607" s="16">
        <f>VLOOKUP(B6607,socix!A:K,11,FALSE)</f>
        <v>5</v>
      </c>
    </row>
    <row r="6608">
      <c r="A6608" s="15">
        <v>2102.0</v>
      </c>
      <c r="B6608" s="13" t="s">
        <v>12317</v>
      </c>
      <c r="C6608" s="16">
        <f>VLOOKUP(B6608,socix!A:K,11,FALSE)</f>
        <v>5</v>
      </c>
    </row>
    <row r="6609">
      <c r="A6609" s="15">
        <v>2102.0</v>
      </c>
      <c r="B6609" s="13" t="s">
        <v>12320</v>
      </c>
      <c r="C6609" s="16">
        <f>VLOOKUP(B6609,socix!A:K,11,FALSE)</f>
        <v>10</v>
      </c>
    </row>
    <row r="6610">
      <c r="A6610" s="15">
        <v>2102.0</v>
      </c>
      <c r="B6610" s="13" t="s">
        <v>12323</v>
      </c>
      <c r="C6610" s="16">
        <f>VLOOKUP(B6610,socix!A:K,11,FALSE)</f>
        <v>10</v>
      </c>
    </row>
    <row r="6611">
      <c r="A6611" s="15">
        <v>2102.0</v>
      </c>
      <c r="B6611" s="13" t="s">
        <v>12326</v>
      </c>
      <c r="C6611" s="16">
        <f>VLOOKUP(B6611,socix!A:K,11,FALSE)</f>
        <v>50</v>
      </c>
    </row>
    <row r="6612">
      <c r="A6612" s="15">
        <v>2102.0</v>
      </c>
      <c r="B6612" s="13" t="s">
        <v>12329</v>
      </c>
      <c r="C6612" s="16">
        <f>VLOOKUP(B6612,socix!A:K,11,FALSE)</f>
        <v>100</v>
      </c>
    </row>
    <row r="6613">
      <c r="A6613" s="15">
        <v>2102.0</v>
      </c>
      <c r="B6613" s="13" t="s">
        <v>12332</v>
      </c>
      <c r="C6613" s="16">
        <f>VLOOKUP(B6613,socix!A:K,11,FALSE)</f>
        <v>50</v>
      </c>
    </row>
    <row r="6614">
      <c r="A6614" s="15">
        <v>2102.0</v>
      </c>
      <c r="B6614" s="13" t="s">
        <v>12335</v>
      </c>
      <c r="C6614" s="16">
        <f>VLOOKUP(B6614,socix!A:K,11,FALSE)</f>
        <v>10</v>
      </c>
    </row>
    <row r="6615">
      <c r="A6615" s="15">
        <v>2102.0</v>
      </c>
      <c r="B6615" s="13" t="s">
        <v>12338</v>
      </c>
      <c r="C6615" s="16">
        <f>VLOOKUP(B6615,socix!A:K,11,FALSE)</f>
        <v>5</v>
      </c>
    </row>
    <row r="6616">
      <c r="A6616" s="15">
        <v>2102.0</v>
      </c>
      <c r="B6616" s="13" t="s">
        <v>12340</v>
      </c>
      <c r="C6616" s="16">
        <f>VLOOKUP(B6616,socix!A:K,11,FALSE)</f>
        <v>15</v>
      </c>
    </row>
    <row r="6617">
      <c r="A6617" s="15">
        <v>2102.0</v>
      </c>
      <c r="B6617" s="13" t="s">
        <v>12343</v>
      </c>
      <c r="C6617" s="16">
        <f>VLOOKUP(B6617,socix!A:K,11,FALSE)</f>
        <v>5</v>
      </c>
    </row>
    <row r="6618">
      <c r="A6618" s="15">
        <v>2102.0</v>
      </c>
      <c r="B6618" s="13" t="s">
        <v>12346</v>
      </c>
      <c r="C6618" s="16">
        <f>VLOOKUP(B6618,socix!A:K,11,FALSE)</f>
        <v>15</v>
      </c>
    </row>
    <row r="6619">
      <c r="A6619" s="15">
        <v>2102.0</v>
      </c>
      <c r="B6619" s="13" t="s">
        <v>12349</v>
      </c>
      <c r="C6619" s="16">
        <f>VLOOKUP(B6619,socix!A:K,11,FALSE)</f>
        <v>10</v>
      </c>
    </row>
    <row r="6620">
      <c r="A6620" s="15">
        <v>2102.0</v>
      </c>
      <c r="B6620" s="13" t="s">
        <v>12353</v>
      </c>
      <c r="C6620" s="16">
        <f>VLOOKUP(B6620,socix!A:K,11,FALSE)</f>
        <v>5</v>
      </c>
    </row>
    <row r="6621">
      <c r="A6621" s="15">
        <v>2102.0</v>
      </c>
      <c r="B6621" s="13" t="s">
        <v>12357</v>
      </c>
      <c r="C6621" s="16">
        <f>VLOOKUP(B6621,socix!A:K,11,FALSE)</f>
        <v>5</v>
      </c>
    </row>
    <row r="6622">
      <c r="A6622" s="15">
        <v>2102.0</v>
      </c>
      <c r="B6622" s="13" t="s">
        <v>12360</v>
      </c>
      <c r="C6622" s="16">
        <f>VLOOKUP(B6622,socix!A:K,11,FALSE)</f>
        <v>5</v>
      </c>
    </row>
    <row r="6623">
      <c r="A6623" s="15">
        <v>2102.0</v>
      </c>
      <c r="B6623" s="13" t="s">
        <v>12362</v>
      </c>
      <c r="C6623" s="16">
        <f>VLOOKUP(B6623,socix!A:K,11,FALSE)</f>
        <v>5</v>
      </c>
    </row>
    <row r="6624">
      <c r="A6624" s="15">
        <v>2102.0</v>
      </c>
      <c r="B6624" s="13" t="s">
        <v>12365</v>
      </c>
      <c r="C6624" s="16">
        <f>VLOOKUP(B6624,socix!A:K,11,FALSE)</f>
        <v>5</v>
      </c>
    </row>
    <row r="6625">
      <c r="A6625" s="15">
        <v>2102.0</v>
      </c>
      <c r="B6625" s="13" t="s">
        <v>12367</v>
      </c>
      <c r="C6625" s="16">
        <f>VLOOKUP(B6625,socix!A:K,11,FALSE)</f>
        <v>10</v>
      </c>
    </row>
    <row r="6626">
      <c r="A6626" s="15">
        <v>2102.0</v>
      </c>
      <c r="B6626" s="13" t="s">
        <v>12370</v>
      </c>
      <c r="C6626" s="16">
        <f>VLOOKUP(B6626,socix!A:K,11,FALSE)</f>
        <v>10</v>
      </c>
    </row>
    <row r="6627">
      <c r="A6627" s="15">
        <v>2102.0</v>
      </c>
      <c r="B6627" s="13" t="s">
        <v>12373</v>
      </c>
      <c r="C6627" s="16">
        <f>VLOOKUP(B6627,socix!A:K,11,FALSE)</f>
        <v>50</v>
      </c>
    </row>
    <row r="6628">
      <c r="A6628" s="15">
        <v>2102.0</v>
      </c>
      <c r="B6628" s="13" t="s">
        <v>12376</v>
      </c>
      <c r="C6628" s="16">
        <f>VLOOKUP(B6628,socix!A:K,11,FALSE)</f>
        <v>100</v>
      </c>
    </row>
    <row r="6629">
      <c r="A6629" s="15">
        <v>2102.0</v>
      </c>
      <c r="B6629" s="13" t="s">
        <v>12379</v>
      </c>
      <c r="C6629" s="16">
        <f>VLOOKUP(B6629,socix!A:K,11,FALSE)</f>
        <v>50</v>
      </c>
    </row>
    <row r="6630">
      <c r="A6630" s="15">
        <v>2102.0</v>
      </c>
      <c r="B6630" s="13" t="s">
        <v>12382</v>
      </c>
      <c r="C6630" s="16">
        <f>VLOOKUP(B6630,socix!A:K,11,FALSE)</f>
        <v>10</v>
      </c>
    </row>
    <row r="6631">
      <c r="A6631" s="15">
        <v>2102.0</v>
      </c>
      <c r="B6631" s="13" t="s">
        <v>12385</v>
      </c>
      <c r="C6631" s="16">
        <f>VLOOKUP(B6631,socix!A:K,11,FALSE)</f>
        <v>5</v>
      </c>
    </row>
    <row r="6632">
      <c r="A6632" s="15">
        <v>2102.0</v>
      </c>
      <c r="B6632" s="13" t="s">
        <v>12388</v>
      </c>
      <c r="C6632" s="16">
        <f>VLOOKUP(B6632,socix!A:K,11,FALSE)</f>
        <v>15</v>
      </c>
    </row>
    <row r="6633">
      <c r="A6633" s="15">
        <v>2102.0</v>
      </c>
      <c r="B6633" s="13" t="s">
        <v>12391</v>
      </c>
      <c r="C6633" s="16">
        <f>VLOOKUP(B6633,socix!A:K,11,FALSE)</f>
        <v>5</v>
      </c>
    </row>
    <row r="6634">
      <c r="A6634" s="15">
        <v>2102.0</v>
      </c>
      <c r="B6634" s="13" t="s">
        <v>12395</v>
      </c>
      <c r="C6634" s="16">
        <f>VLOOKUP(B6634,socix!A:K,11,FALSE)</f>
        <v>15</v>
      </c>
    </row>
    <row r="6635">
      <c r="A6635" s="15">
        <v>2102.0</v>
      </c>
      <c r="B6635" s="13" t="s">
        <v>12398</v>
      </c>
      <c r="C6635" s="16">
        <f>VLOOKUP(B6635,socix!A:K,11,FALSE)</f>
        <v>10</v>
      </c>
    </row>
    <row r="6636">
      <c r="A6636" s="15">
        <v>2102.0</v>
      </c>
      <c r="B6636" s="13" t="s">
        <v>12402</v>
      </c>
      <c r="C6636" s="16">
        <f>VLOOKUP(B6636,socix!A:K,11,FALSE)</f>
        <v>5</v>
      </c>
    </row>
    <row r="6637">
      <c r="A6637" s="15">
        <v>2102.0</v>
      </c>
      <c r="B6637" s="13" t="s">
        <v>12406</v>
      </c>
      <c r="C6637" s="16">
        <f>VLOOKUP(B6637,socix!A:K,11,FALSE)</f>
        <v>5</v>
      </c>
    </row>
    <row r="6638">
      <c r="A6638" s="15">
        <v>2102.0</v>
      </c>
      <c r="B6638" s="13" t="s">
        <v>12409</v>
      </c>
      <c r="C6638" s="16">
        <f>VLOOKUP(B6638,socix!A:K,11,FALSE)</f>
        <v>5</v>
      </c>
    </row>
    <row r="6639">
      <c r="A6639" s="15">
        <v>2102.0</v>
      </c>
      <c r="B6639" s="13" t="s">
        <v>12412</v>
      </c>
      <c r="C6639" s="16">
        <f>VLOOKUP(B6639,socix!A:K,11,FALSE)</f>
        <v>5</v>
      </c>
    </row>
    <row r="6640">
      <c r="A6640" s="15">
        <v>2102.0</v>
      </c>
      <c r="B6640" s="13" t="s">
        <v>12416</v>
      </c>
      <c r="C6640" s="16">
        <f>VLOOKUP(B6640,socix!A:K,11,FALSE)</f>
        <v>5</v>
      </c>
    </row>
    <row r="6641">
      <c r="A6641" s="15">
        <v>2102.0</v>
      </c>
      <c r="B6641" s="13" t="s">
        <v>12419</v>
      </c>
      <c r="C6641" s="16">
        <f>VLOOKUP(B6641,socix!A:K,11,FALSE)</f>
        <v>10</v>
      </c>
    </row>
    <row r="6642">
      <c r="A6642" s="15">
        <v>2102.0</v>
      </c>
      <c r="B6642" s="13" t="s">
        <v>12423</v>
      </c>
      <c r="C6642" s="16">
        <f>VLOOKUP(B6642,socix!A:K,11,FALSE)</f>
        <v>10</v>
      </c>
    </row>
    <row r="6643">
      <c r="A6643" s="15">
        <v>2102.0</v>
      </c>
      <c r="B6643" s="13" t="s">
        <v>12426</v>
      </c>
      <c r="C6643" s="16">
        <f>VLOOKUP(B6643,socix!A:K,11,FALSE)</f>
        <v>50</v>
      </c>
    </row>
    <row r="6644">
      <c r="A6644" s="15">
        <v>2102.0</v>
      </c>
      <c r="B6644" s="13" t="s">
        <v>12429</v>
      </c>
      <c r="C6644" s="16">
        <f>VLOOKUP(B6644,socix!A:K,11,FALSE)</f>
        <v>100</v>
      </c>
    </row>
    <row r="6645">
      <c r="A6645" s="15">
        <v>2102.0</v>
      </c>
      <c r="B6645" s="13" t="s">
        <v>12432</v>
      </c>
      <c r="C6645" s="16">
        <f>VLOOKUP(B6645,socix!A:K,11,FALSE)</f>
        <v>50</v>
      </c>
    </row>
    <row r="6646">
      <c r="A6646" s="15">
        <v>2102.0</v>
      </c>
      <c r="B6646" s="13" t="s">
        <v>12435</v>
      </c>
      <c r="C6646" s="16">
        <f>VLOOKUP(B6646,socix!A:K,11,FALSE)</f>
        <v>10</v>
      </c>
    </row>
    <row r="6647">
      <c r="A6647" s="15">
        <v>2102.0</v>
      </c>
      <c r="B6647" s="13" t="s">
        <v>12439</v>
      </c>
      <c r="C6647" s="16">
        <f>VLOOKUP(B6647,socix!A:K,11,FALSE)</f>
        <v>5</v>
      </c>
    </row>
    <row r="6648">
      <c r="A6648" s="15">
        <v>2102.0</v>
      </c>
      <c r="B6648" s="13" t="s">
        <v>12442</v>
      </c>
      <c r="C6648" s="16">
        <f>VLOOKUP(B6648,socix!A:K,11,FALSE)</f>
        <v>15</v>
      </c>
    </row>
    <row r="6649">
      <c r="A6649" s="15">
        <v>2102.0</v>
      </c>
      <c r="B6649" s="13" t="s">
        <v>12445</v>
      </c>
      <c r="C6649" s="16">
        <f>VLOOKUP(B6649,socix!A:K,11,FALSE)</f>
        <v>5</v>
      </c>
    </row>
    <row r="6650">
      <c r="A6650" s="15">
        <v>2102.0</v>
      </c>
      <c r="B6650" s="13" t="s">
        <v>12448</v>
      </c>
      <c r="C6650" s="16">
        <f>VLOOKUP(B6650,socix!A:K,11,FALSE)</f>
        <v>15</v>
      </c>
    </row>
    <row r="6651">
      <c r="A6651" s="15">
        <v>2102.0</v>
      </c>
      <c r="B6651" s="13" t="s">
        <v>12451</v>
      </c>
      <c r="C6651" s="16">
        <f>VLOOKUP(B6651,socix!A:K,11,FALSE)</f>
        <v>10</v>
      </c>
    </row>
    <row r="6652">
      <c r="A6652" s="15">
        <v>2102.0</v>
      </c>
      <c r="B6652" s="13" t="s">
        <v>12454</v>
      </c>
      <c r="C6652" s="16">
        <f>VLOOKUP(B6652,socix!A:K,11,FALSE)</f>
        <v>5</v>
      </c>
    </row>
    <row r="6653">
      <c r="A6653" s="15">
        <v>2102.0</v>
      </c>
      <c r="B6653" s="13" t="s">
        <v>12457</v>
      </c>
      <c r="C6653" s="16">
        <f>VLOOKUP(B6653,socix!A:K,11,FALSE)</f>
        <v>5</v>
      </c>
    </row>
    <row r="6654">
      <c r="A6654" s="15">
        <v>2102.0</v>
      </c>
      <c r="B6654" s="13" t="s">
        <v>12460</v>
      </c>
      <c r="C6654" s="16">
        <f>VLOOKUP(B6654,socix!A:K,11,FALSE)</f>
        <v>5</v>
      </c>
    </row>
    <row r="6655">
      <c r="A6655" s="15">
        <v>2102.0</v>
      </c>
      <c r="B6655" s="13" t="s">
        <v>12463</v>
      </c>
      <c r="C6655" s="16">
        <f>VLOOKUP(B6655,socix!A:K,11,FALSE)</f>
        <v>5</v>
      </c>
    </row>
    <row r="6656">
      <c r="A6656" s="15">
        <v>2102.0</v>
      </c>
      <c r="B6656" s="13" t="s">
        <v>12466</v>
      </c>
      <c r="C6656" s="16">
        <f>VLOOKUP(B6656,socix!A:K,11,FALSE)</f>
        <v>5</v>
      </c>
    </row>
    <row r="6657">
      <c r="A6657" s="15">
        <v>2102.0</v>
      </c>
      <c r="B6657" s="13" t="s">
        <v>12469</v>
      </c>
      <c r="C6657" s="16">
        <f>VLOOKUP(B6657,socix!A:K,11,FALSE)</f>
        <v>10</v>
      </c>
    </row>
    <row r="6658">
      <c r="A6658" s="15">
        <v>2102.0</v>
      </c>
      <c r="B6658" s="13" t="s">
        <v>12472</v>
      </c>
      <c r="C6658" s="16">
        <f>VLOOKUP(B6658,socix!A:K,11,FALSE)</f>
        <v>10</v>
      </c>
    </row>
    <row r="6659">
      <c r="A6659" s="15">
        <v>2102.0</v>
      </c>
      <c r="B6659" s="13" t="s">
        <v>12475</v>
      </c>
      <c r="C6659" s="16">
        <f>VLOOKUP(B6659,socix!A:K,11,FALSE)</f>
        <v>50</v>
      </c>
    </row>
    <row r="6660">
      <c r="A6660" s="15">
        <v>2102.0</v>
      </c>
      <c r="B6660" s="13" t="s">
        <v>12478</v>
      </c>
      <c r="C6660" s="16">
        <f>VLOOKUP(B6660,socix!A:K,11,FALSE)</f>
        <v>100</v>
      </c>
    </row>
    <row r="6661">
      <c r="A6661" s="15">
        <v>2102.0</v>
      </c>
      <c r="B6661" s="13" t="s">
        <v>12481</v>
      </c>
      <c r="C6661" s="16">
        <f>VLOOKUP(B6661,socix!A:K,11,FALSE)</f>
        <v>50</v>
      </c>
    </row>
    <row r="6662">
      <c r="A6662" s="15">
        <v>2102.0</v>
      </c>
      <c r="B6662" s="13" t="s">
        <v>12484</v>
      </c>
      <c r="C6662" s="16">
        <f>VLOOKUP(B6662,socix!A:K,11,FALSE)</f>
        <v>10</v>
      </c>
    </row>
    <row r="6663">
      <c r="A6663" s="15">
        <v>2102.0</v>
      </c>
      <c r="B6663" s="13" t="s">
        <v>12487</v>
      </c>
      <c r="C6663" s="16">
        <f>VLOOKUP(B6663,socix!A:K,11,FALSE)</f>
        <v>5</v>
      </c>
    </row>
    <row r="6664">
      <c r="A6664" s="15">
        <v>2102.0</v>
      </c>
      <c r="B6664" s="13" t="s">
        <v>12489</v>
      </c>
      <c r="C6664" s="16">
        <f>VLOOKUP(B6664,socix!A:K,11,FALSE)</f>
        <v>15</v>
      </c>
    </row>
    <row r="6665">
      <c r="A6665" s="15">
        <v>2102.0</v>
      </c>
      <c r="B6665" s="13" t="s">
        <v>12491</v>
      </c>
      <c r="C6665" s="16">
        <f>VLOOKUP(B6665,socix!A:K,11,FALSE)</f>
        <v>5</v>
      </c>
    </row>
    <row r="6666">
      <c r="A6666" s="15">
        <v>2102.0</v>
      </c>
      <c r="B6666" s="13" t="s">
        <v>12494</v>
      </c>
      <c r="C6666" s="16">
        <f>VLOOKUP(B6666,socix!A:K,11,FALSE)</f>
        <v>15</v>
      </c>
    </row>
    <row r="6667">
      <c r="A6667" s="15">
        <v>2102.0</v>
      </c>
      <c r="B6667" s="13" t="s">
        <v>12497</v>
      </c>
      <c r="C6667" s="16">
        <f>VLOOKUP(B6667,socix!A:K,11,FALSE)</f>
        <v>10</v>
      </c>
    </row>
    <row r="6668">
      <c r="A6668" s="15">
        <v>2102.0</v>
      </c>
      <c r="B6668" s="13" t="s">
        <v>12500</v>
      </c>
      <c r="C6668" s="16">
        <f>VLOOKUP(B6668,socix!A:K,11,FALSE)</f>
        <v>5</v>
      </c>
    </row>
    <row r="6669">
      <c r="A6669" s="15">
        <v>2102.0</v>
      </c>
      <c r="B6669" s="13" t="s">
        <v>12503</v>
      </c>
      <c r="C6669" s="16">
        <f>VLOOKUP(B6669,socix!A:K,11,FALSE)</f>
        <v>5</v>
      </c>
    </row>
    <row r="6670">
      <c r="A6670" s="15">
        <v>2102.0</v>
      </c>
      <c r="B6670" s="13" t="s">
        <v>12506</v>
      </c>
      <c r="C6670" s="16">
        <f>VLOOKUP(B6670,socix!A:K,11,FALSE)</f>
        <v>5</v>
      </c>
    </row>
    <row r="6671">
      <c r="A6671" s="15">
        <v>2102.0</v>
      </c>
      <c r="B6671" s="13" t="s">
        <v>12509</v>
      </c>
      <c r="C6671" s="16">
        <f>VLOOKUP(B6671,socix!A:K,11,FALSE)</f>
        <v>5</v>
      </c>
    </row>
    <row r="6672">
      <c r="A6672" s="15">
        <v>2102.0</v>
      </c>
      <c r="B6672" s="13" t="s">
        <v>12511</v>
      </c>
      <c r="C6672" s="16">
        <f>VLOOKUP(B6672,socix!A:K,11,FALSE)</f>
        <v>5</v>
      </c>
    </row>
    <row r="6673">
      <c r="A6673" s="15">
        <v>2102.0</v>
      </c>
      <c r="B6673" s="13" t="s">
        <v>12514</v>
      </c>
      <c r="C6673" s="16">
        <f>VLOOKUP(B6673,socix!A:K,11,FALSE)</f>
        <v>10</v>
      </c>
    </row>
    <row r="6674">
      <c r="A6674" s="15">
        <v>2102.0</v>
      </c>
      <c r="B6674" s="13" t="s">
        <v>12517</v>
      </c>
      <c r="C6674" s="16">
        <f>VLOOKUP(B6674,socix!A:K,11,FALSE)</f>
        <v>10</v>
      </c>
    </row>
    <row r="6675">
      <c r="A6675" s="15">
        <v>2102.0</v>
      </c>
      <c r="B6675" s="13" t="s">
        <v>12520</v>
      </c>
      <c r="C6675" s="16">
        <f>VLOOKUP(B6675,socix!A:K,11,FALSE)</f>
        <v>50</v>
      </c>
    </row>
    <row r="6676">
      <c r="A6676" s="15">
        <v>2102.0</v>
      </c>
      <c r="B6676" s="13" t="s">
        <v>12523</v>
      </c>
      <c r="C6676" s="16">
        <f>VLOOKUP(B6676,socix!A:K,11,FALSE)</f>
        <v>100</v>
      </c>
    </row>
    <row r="6677">
      <c r="A6677" s="15">
        <v>2102.0</v>
      </c>
      <c r="B6677" s="13" t="s">
        <v>12526</v>
      </c>
      <c r="C6677" s="16">
        <f>VLOOKUP(B6677,socix!A:K,11,FALSE)</f>
        <v>50</v>
      </c>
    </row>
    <row r="6678">
      <c r="A6678" s="15">
        <v>2102.0</v>
      </c>
      <c r="B6678" s="13" t="s">
        <v>12529</v>
      </c>
      <c r="C6678" s="16">
        <f>VLOOKUP(B6678,socix!A:K,11,FALSE)</f>
        <v>10</v>
      </c>
    </row>
    <row r="6679">
      <c r="A6679" s="15">
        <v>2102.0</v>
      </c>
      <c r="B6679" s="13" t="s">
        <v>12532</v>
      </c>
      <c r="C6679" s="16">
        <f>VLOOKUP(B6679,socix!A:K,11,FALSE)</f>
        <v>5</v>
      </c>
    </row>
    <row r="6680">
      <c r="A6680" s="15">
        <v>2102.0</v>
      </c>
      <c r="B6680" s="13" t="s">
        <v>12535</v>
      </c>
      <c r="C6680" s="16">
        <f>VLOOKUP(B6680,socix!A:K,11,FALSE)</f>
        <v>15</v>
      </c>
    </row>
    <row r="6681">
      <c r="A6681" s="15">
        <v>2102.0</v>
      </c>
      <c r="B6681" s="13" t="s">
        <v>12538</v>
      </c>
      <c r="C6681" s="16">
        <f>VLOOKUP(B6681,socix!A:K,11,FALSE)</f>
        <v>5</v>
      </c>
    </row>
    <row r="6682">
      <c r="A6682" s="15">
        <v>2102.0</v>
      </c>
      <c r="B6682" s="13" t="s">
        <v>12541</v>
      </c>
      <c r="C6682" s="16">
        <f>VLOOKUP(B6682,socix!A:K,11,FALSE)</f>
        <v>15</v>
      </c>
    </row>
    <row r="6683">
      <c r="A6683" s="15">
        <v>2102.0</v>
      </c>
      <c r="B6683" s="13" t="s">
        <v>12544</v>
      </c>
      <c r="C6683" s="16">
        <f>VLOOKUP(B6683,socix!A:K,11,FALSE)</f>
        <v>10</v>
      </c>
    </row>
    <row r="6684">
      <c r="A6684" s="15">
        <v>2102.0</v>
      </c>
      <c r="B6684" s="13" t="s">
        <v>12547</v>
      </c>
      <c r="C6684" s="16">
        <f>VLOOKUP(B6684,socix!A:K,11,FALSE)</f>
        <v>5</v>
      </c>
    </row>
    <row r="6685">
      <c r="A6685" s="15">
        <v>2102.0</v>
      </c>
      <c r="B6685" s="13" t="s">
        <v>12550</v>
      </c>
      <c r="C6685" s="16">
        <f>VLOOKUP(B6685,socix!A:K,11,FALSE)</f>
        <v>5</v>
      </c>
    </row>
    <row r="6686">
      <c r="A6686" s="15">
        <v>2102.0</v>
      </c>
      <c r="B6686" s="13" t="s">
        <v>12553</v>
      </c>
      <c r="C6686" s="16">
        <f>VLOOKUP(B6686,socix!A:K,11,FALSE)</f>
        <v>5</v>
      </c>
    </row>
    <row r="6687">
      <c r="A6687" s="15">
        <v>2102.0</v>
      </c>
      <c r="B6687" s="13" t="s">
        <v>12556</v>
      </c>
      <c r="C6687" s="16">
        <f>VLOOKUP(B6687,socix!A:K,11,FALSE)</f>
        <v>5</v>
      </c>
    </row>
    <row r="6688">
      <c r="A6688" s="15">
        <v>2102.0</v>
      </c>
      <c r="B6688" s="13" t="s">
        <v>12559</v>
      </c>
      <c r="C6688" s="16">
        <f>VLOOKUP(B6688,socix!A:K,11,FALSE)</f>
        <v>5</v>
      </c>
    </row>
    <row r="6689">
      <c r="A6689" s="15">
        <v>2102.0</v>
      </c>
      <c r="B6689" s="13" t="s">
        <v>12562</v>
      </c>
      <c r="C6689" s="16">
        <f>VLOOKUP(B6689,socix!A:K,11,FALSE)</f>
        <v>10</v>
      </c>
    </row>
    <row r="6690">
      <c r="A6690" s="15">
        <v>2102.0</v>
      </c>
      <c r="B6690" s="13" t="s">
        <v>12565</v>
      </c>
      <c r="C6690" s="16">
        <f>VLOOKUP(B6690,socix!A:K,11,FALSE)</f>
        <v>10</v>
      </c>
    </row>
    <row r="6691">
      <c r="A6691" s="15">
        <v>2102.0</v>
      </c>
      <c r="B6691" s="13" t="s">
        <v>12568</v>
      </c>
      <c r="C6691" s="16">
        <f>VLOOKUP(B6691,socix!A:K,11,FALSE)</f>
        <v>50</v>
      </c>
    </row>
    <row r="6692">
      <c r="A6692" s="15">
        <v>2102.0</v>
      </c>
      <c r="B6692" s="13" t="s">
        <v>12571</v>
      </c>
      <c r="C6692" s="16">
        <f>VLOOKUP(B6692,socix!A:K,11,FALSE)</f>
        <v>100</v>
      </c>
    </row>
    <row r="6693">
      <c r="A6693" s="15">
        <v>2102.0</v>
      </c>
      <c r="B6693" s="13" t="s">
        <v>12574</v>
      </c>
      <c r="C6693" s="16">
        <f>VLOOKUP(B6693,socix!A:K,11,FALSE)</f>
        <v>50</v>
      </c>
    </row>
    <row r="6694">
      <c r="A6694" s="15">
        <v>2102.0</v>
      </c>
      <c r="B6694" s="13" t="s">
        <v>12577</v>
      </c>
      <c r="C6694" s="16">
        <f>VLOOKUP(B6694,socix!A:K,11,FALSE)</f>
        <v>10</v>
      </c>
    </row>
    <row r="6695">
      <c r="A6695" s="15">
        <v>2102.0</v>
      </c>
      <c r="B6695" s="13" t="s">
        <v>12580</v>
      </c>
      <c r="C6695" s="16">
        <f>VLOOKUP(B6695,socix!A:K,11,FALSE)</f>
        <v>5</v>
      </c>
    </row>
    <row r="6696">
      <c r="A6696" s="15">
        <v>2102.0</v>
      </c>
      <c r="B6696" s="13" t="s">
        <v>12583</v>
      </c>
      <c r="C6696" s="16">
        <f>VLOOKUP(B6696,socix!A:K,11,FALSE)</f>
        <v>15</v>
      </c>
    </row>
    <row r="6697">
      <c r="A6697" s="15">
        <v>2102.0</v>
      </c>
      <c r="B6697" s="13" t="s">
        <v>12586</v>
      </c>
      <c r="C6697" s="16">
        <f>VLOOKUP(B6697,socix!A:K,11,FALSE)</f>
        <v>5</v>
      </c>
    </row>
    <row r="6698">
      <c r="A6698" s="15">
        <v>2102.0</v>
      </c>
      <c r="B6698" s="13" t="s">
        <v>12589</v>
      </c>
      <c r="C6698" s="16">
        <f>VLOOKUP(B6698,socix!A:K,11,FALSE)</f>
        <v>15</v>
      </c>
    </row>
    <row r="6699">
      <c r="A6699" s="15">
        <v>2102.0</v>
      </c>
      <c r="B6699" s="13" t="s">
        <v>12592</v>
      </c>
      <c r="C6699" s="16">
        <f>VLOOKUP(B6699,socix!A:K,11,FALSE)</f>
        <v>10</v>
      </c>
    </row>
    <row r="6700">
      <c r="A6700" s="15">
        <v>2102.0</v>
      </c>
      <c r="B6700" s="13" t="s">
        <v>12595</v>
      </c>
      <c r="C6700" s="16">
        <f>VLOOKUP(B6700,socix!A:K,11,FALSE)</f>
        <v>5</v>
      </c>
    </row>
    <row r="6701">
      <c r="A6701" s="15">
        <v>2102.0</v>
      </c>
      <c r="B6701" s="13" t="s">
        <v>12598</v>
      </c>
      <c r="C6701" s="16">
        <f>VLOOKUP(B6701,socix!A:K,11,FALSE)</f>
        <v>5</v>
      </c>
    </row>
    <row r="6702">
      <c r="A6702" s="15">
        <v>2102.0</v>
      </c>
      <c r="B6702" s="13" t="s">
        <v>12601</v>
      </c>
      <c r="C6702" s="16">
        <f>VLOOKUP(B6702,socix!A:K,11,FALSE)</f>
        <v>5</v>
      </c>
    </row>
    <row r="6703">
      <c r="A6703" s="15">
        <v>2102.0</v>
      </c>
      <c r="B6703" s="13" t="s">
        <v>12604</v>
      </c>
      <c r="C6703" s="16">
        <f>VLOOKUP(B6703,socix!A:K,11,FALSE)</f>
        <v>5</v>
      </c>
    </row>
    <row r="6704">
      <c r="A6704" s="15">
        <v>2102.0</v>
      </c>
      <c r="B6704" s="13" t="s">
        <v>12607</v>
      </c>
      <c r="C6704" s="16">
        <f>VLOOKUP(B6704,socix!A:K,11,FALSE)</f>
        <v>5</v>
      </c>
    </row>
    <row r="6705">
      <c r="A6705" s="15">
        <v>2102.0</v>
      </c>
      <c r="B6705" s="13" t="s">
        <v>12611</v>
      </c>
      <c r="C6705" s="16">
        <f>VLOOKUP(B6705,socix!A:K,11,FALSE)</f>
        <v>10</v>
      </c>
    </row>
    <row r="6706">
      <c r="A6706" s="15">
        <v>2102.0</v>
      </c>
      <c r="B6706" s="13" t="s">
        <v>12614</v>
      </c>
      <c r="C6706" s="16">
        <f>VLOOKUP(B6706,socix!A:K,11,FALSE)</f>
        <v>10</v>
      </c>
    </row>
    <row r="6707">
      <c r="A6707" s="15">
        <v>2102.0</v>
      </c>
      <c r="B6707" s="13" t="s">
        <v>12617</v>
      </c>
      <c r="C6707" s="16">
        <f>VLOOKUP(B6707,socix!A:K,11,FALSE)</f>
        <v>50</v>
      </c>
    </row>
    <row r="6708">
      <c r="A6708" s="15">
        <v>2102.0</v>
      </c>
      <c r="B6708" s="13" t="s">
        <v>12619</v>
      </c>
      <c r="C6708" s="16">
        <f>VLOOKUP(B6708,socix!A:K,11,FALSE)</f>
        <v>100</v>
      </c>
    </row>
    <row r="6709">
      <c r="A6709" s="15">
        <v>2102.0</v>
      </c>
      <c r="B6709" s="13" t="s">
        <v>12622</v>
      </c>
      <c r="C6709" s="16">
        <f>VLOOKUP(B6709,socix!A:K,11,FALSE)</f>
        <v>50</v>
      </c>
    </row>
    <row r="6710">
      <c r="A6710" s="15">
        <v>2102.0</v>
      </c>
      <c r="B6710" s="13" t="s">
        <v>12625</v>
      </c>
      <c r="C6710" s="16">
        <f>VLOOKUP(B6710,socix!A:K,11,FALSE)</f>
        <v>10</v>
      </c>
    </row>
    <row r="6711">
      <c r="A6711" s="15">
        <v>2102.0</v>
      </c>
      <c r="B6711" s="13" t="s">
        <v>12628</v>
      </c>
      <c r="C6711" s="16">
        <f>VLOOKUP(B6711,socix!A:K,11,FALSE)</f>
        <v>5</v>
      </c>
    </row>
    <row r="6712">
      <c r="A6712" s="15">
        <v>2102.0</v>
      </c>
      <c r="B6712" s="13" t="s">
        <v>12631</v>
      </c>
      <c r="C6712" s="16">
        <f>VLOOKUP(B6712,socix!A:K,11,FALSE)</f>
        <v>15</v>
      </c>
    </row>
    <row r="6713">
      <c r="A6713" s="15">
        <v>2102.0</v>
      </c>
      <c r="B6713" s="13" t="s">
        <v>12634</v>
      </c>
      <c r="C6713" s="16">
        <f>VLOOKUP(B6713,socix!A:K,11,FALSE)</f>
        <v>5</v>
      </c>
    </row>
    <row r="6714">
      <c r="A6714" s="15">
        <v>2102.0</v>
      </c>
      <c r="B6714" s="13" t="s">
        <v>12637</v>
      </c>
      <c r="C6714" s="16">
        <f>VLOOKUP(B6714,socix!A:K,11,FALSE)</f>
        <v>15</v>
      </c>
    </row>
    <row r="6715">
      <c r="A6715" s="15">
        <v>2102.0</v>
      </c>
      <c r="B6715" s="13" t="s">
        <v>12640</v>
      </c>
      <c r="C6715" s="16">
        <f>VLOOKUP(B6715,socix!A:K,11,FALSE)</f>
        <v>10</v>
      </c>
    </row>
    <row r="6716">
      <c r="A6716" s="15">
        <v>2102.0</v>
      </c>
      <c r="B6716" s="13" t="s">
        <v>12643</v>
      </c>
      <c r="C6716" s="16">
        <f>VLOOKUP(B6716,socix!A:K,11,FALSE)</f>
        <v>5</v>
      </c>
    </row>
    <row r="6717">
      <c r="A6717" s="15">
        <v>2102.0</v>
      </c>
      <c r="B6717" s="13" t="s">
        <v>12646</v>
      </c>
      <c r="C6717" s="16">
        <f>VLOOKUP(B6717,socix!A:K,11,FALSE)</f>
        <v>5</v>
      </c>
    </row>
    <row r="6718">
      <c r="A6718" s="15">
        <v>2102.0</v>
      </c>
      <c r="B6718" s="13" t="s">
        <v>12649</v>
      </c>
      <c r="C6718" s="16">
        <f>VLOOKUP(B6718,socix!A:K,11,FALSE)</f>
        <v>5</v>
      </c>
    </row>
    <row r="6719">
      <c r="A6719" s="15">
        <v>2102.0</v>
      </c>
      <c r="B6719" s="13" t="s">
        <v>12653</v>
      </c>
      <c r="C6719" s="16">
        <f>VLOOKUP(B6719,socix!A:K,11,FALSE)</f>
        <v>5</v>
      </c>
    </row>
    <row r="6720">
      <c r="A6720" s="15">
        <v>2102.0</v>
      </c>
      <c r="B6720" s="13" t="s">
        <v>12655</v>
      </c>
      <c r="C6720" s="16">
        <f>VLOOKUP(B6720,socix!A:K,11,FALSE)</f>
        <v>5</v>
      </c>
    </row>
    <row r="6721">
      <c r="A6721" s="15">
        <v>2102.0</v>
      </c>
      <c r="B6721" s="13" t="s">
        <v>12658</v>
      </c>
      <c r="C6721" s="16">
        <f>VLOOKUP(B6721,socix!A:K,11,FALSE)</f>
        <v>10</v>
      </c>
    </row>
    <row r="6722">
      <c r="A6722" s="15">
        <v>2102.0</v>
      </c>
      <c r="B6722" s="13" t="s">
        <v>12661</v>
      </c>
      <c r="C6722" s="16">
        <f>VLOOKUP(B6722,socix!A:K,11,FALSE)</f>
        <v>10</v>
      </c>
    </row>
    <row r="6723">
      <c r="A6723" s="15">
        <v>2102.0</v>
      </c>
      <c r="B6723" s="13" t="s">
        <v>12664</v>
      </c>
      <c r="C6723" s="16">
        <f>VLOOKUP(B6723,socix!A:K,11,FALSE)</f>
        <v>50</v>
      </c>
    </row>
    <row r="6724">
      <c r="A6724" s="15">
        <v>2102.0</v>
      </c>
      <c r="B6724" s="13" t="s">
        <v>12667</v>
      </c>
      <c r="C6724" s="16">
        <f>VLOOKUP(B6724,socix!A:K,11,FALSE)</f>
        <v>100</v>
      </c>
    </row>
    <row r="6725">
      <c r="A6725" s="15">
        <v>2102.0</v>
      </c>
      <c r="B6725" s="13" t="s">
        <v>12670</v>
      </c>
      <c r="C6725" s="16">
        <f>VLOOKUP(B6725,socix!A:K,11,FALSE)</f>
        <v>50</v>
      </c>
    </row>
    <row r="6726">
      <c r="A6726" s="15">
        <v>2102.0</v>
      </c>
      <c r="B6726" s="13" t="s">
        <v>12673</v>
      </c>
      <c r="C6726" s="16">
        <f>VLOOKUP(B6726,socix!A:K,11,FALSE)</f>
        <v>10</v>
      </c>
    </row>
    <row r="6727">
      <c r="A6727" s="15">
        <v>2102.0</v>
      </c>
      <c r="B6727" s="13" t="s">
        <v>12676</v>
      </c>
      <c r="C6727" s="16">
        <f>VLOOKUP(B6727,socix!A:K,11,FALSE)</f>
        <v>5</v>
      </c>
    </row>
    <row r="6728">
      <c r="A6728" s="15">
        <v>2102.0</v>
      </c>
      <c r="B6728" s="13" t="s">
        <v>12679</v>
      </c>
      <c r="C6728" s="16">
        <f>VLOOKUP(B6728,socix!A:K,11,FALSE)</f>
        <v>15</v>
      </c>
    </row>
    <row r="6729">
      <c r="A6729" s="15">
        <v>2102.0</v>
      </c>
      <c r="B6729" s="13" t="s">
        <v>12682</v>
      </c>
      <c r="C6729" s="16">
        <f>VLOOKUP(B6729,socix!A:K,11,FALSE)</f>
        <v>5</v>
      </c>
    </row>
    <row r="6730">
      <c r="A6730" s="15">
        <v>2102.0</v>
      </c>
      <c r="B6730" s="13" t="s">
        <v>12685</v>
      </c>
      <c r="C6730" s="16">
        <f>VLOOKUP(B6730,socix!A:K,11,FALSE)</f>
        <v>15</v>
      </c>
    </row>
    <row r="6731">
      <c r="A6731" s="15">
        <v>2102.0</v>
      </c>
      <c r="B6731" s="13" t="s">
        <v>12688</v>
      </c>
      <c r="C6731" s="16">
        <f>VLOOKUP(B6731,socix!A:K,11,FALSE)</f>
        <v>10</v>
      </c>
    </row>
    <row r="6732">
      <c r="A6732" s="15">
        <v>2102.0</v>
      </c>
      <c r="B6732" s="13" t="s">
        <v>12691</v>
      </c>
      <c r="C6732" s="16">
        <f>VLOOKUP(B6732,socix!A:K,11,FALSE)</f>
        <v>5</v>
      </c>
    </row>
    <row r="6733">
      <c r="A6733" s="15">
        <v>2102.0</v>
      </c>
      <c r="B6733" s="13" t="s">
        <v>12694</v>
      </c>
      <c r="C6733" s="16">
        <f>VLOOKUP(B6733,socix!A:K,11,FALSE)</f>
        <v>5</v>
      </c>
    </row>
    <row r="6734">
      <c r="A6734" s="15">
        <v>2102.0</v>
      </c>
      <c r="B6734" s="13" t="s">
        <v>12697</v>
      </c>
      <c r="C6734" s="16">
        <f>VLOOKUP(B6734,socix!A:K,11,FALSE)</f>
        <v>5</v>
      </c>
    </row>
    <row r="6735">
      <c r="A6735" s="15">
        <v>2102.0</v>
      </c>
      <c r="B6735" s="13" t="s">
        <v>12700</v>
      </c>
      <c r="C6735" s="16">
        <f>VLOOKUP(B6735,socix!A:K,11,FALSE)</f>
        <v>5</v>
      </c>
    </row>
    <row r="6736">
      <c r="A6736" s="15">
        <v>2102.0</v>
      </c>
      <c r="B6736" s="13" t="s">
        <v>12703</v>
      </c>
      <c r="C6736" s="16">
        <f>VLOOKUP(B6736,socix!A:K,11,FALSE)</f>
        <v>5</v>
      </c>
    </row>
    <row r="6737">
      <c r="A6737" s="15">
        <v>2102.0</v>
      </c>
      <c r="B6737" s="13" t="s">
        <v>12706</v>
      </c>
      <c r="C6737" s="16">
        <f>VLOOKUP(B6737,socix!A:K,11,FALSE)</f>
        <v>10</v>
      </c>
    </row>
    <row r="6738">
      <c r="A6738" s="15">
        <v>2102.0</v>
      </c>
      <c r="B6738" s="13" t="s">
        <v>12709</v>
      </c>
      <c r="C6738" s="16">
        <f>VLOOKUP(B6738,socix!A:K,11,FALSE)</f>
        <v>10</v>
      </c>
    </row>
    <row r="6739">
      <c r="A6739" s="15">
        <v>2102.0</v>
      </c>
      <c r="B6739" s="13" t="s">
        <v>12712</v>
      </c>
      <c r="C6739" s="16">
        <f>VLOOKUP(B6739,socix!A:K,11,FALSE)</f>
        <v>50</v>
      </c>
    </row>
    <row r="6740">
      <c r="A6740" s="15">
        <v>2102.0</v>
      </c>
      <c r="B6740" s="13" t="s">
        <v>12715</v>
      </c>
      <c r="C6740" s="16">
        <f>VLOOKUP(B6740,socix!A:K,11,FALSE)</f>
        <v>100</v>
      </c>
    </row>
    <row r="6741">
      <c r="A6741" s="15">
        <v>2102.0</v>
      </c>
      <c r="B6741" s="13" t="s">
        <v>12718</v>
      </c>
      <c r="C6741" s="16">
        <f>VLOOKUP(B6741,socix!A:K,11,FALSE)</f>
        <v>50</v>
      </c>
    </row>
    <row r="6742">
      <c r="A6742" s="15">
        <v>2102.0</v>
      </c>
      <c r="B6742" s="13" t="s">
        <v>12721</v>
      </c>
      <c r="C6742" s="16">
        <f>VLOOKUP(B6742,socix!A:K,11,FALSE)</f>
        <v>10</v>
      </c>
    </row>
    <row r="6743">
      <c r="A6743" s="15">
        <v>2102.0</v>
      </c>
      <c r="B6743" s="13" t="s">
        <v>12725</v>
      </c>
      <c r="C6743" s="16">
        <f>VLOOKUP(B6743,socix!A:K,11,FALSE)</f>
        <v>5</v>
      </c>
    </row>
    <row r="6744">
      <c r="A6744" s="15">
        <v>2102.0</v>
      </c>
      <c r="B6744" s="13" t="s">
        <v>12728</v>
      </c>
      <c r="C6744" s="16">
        <f>VLOOKUP(B6744,socix!A:K,11,FALSE)</f>
        <v>15</v>
      </c>
    </row>
    <row r="6745">
      <c r="A6745" s="15">
        <v>2102.0</v>
      </c>
      <c r="B6745" s="13" t="s">
        <v>12731</v>
      </c>
      <c r="C6745" s="16">
        <f>VLOOKUP(B6745,socix!A:K,11,FALSE)</f>
        <v>5</v>
      </c>
    </row>
    <row r="6746">
      <c r="A6746" s="15">
        <v>2102.0</v>
      </c>
      <c r="B6746" s="13" t="s">
        <v>12734</v>
      </c>
      <c r="C6746" s="16">
        <f>VLOOKUP(B6746,socix!A:K,11,FALSE)</f>
        <v>15</v>
      </c>
    </row>
    <row r="6747">
      <c r="A6747" s="15">
        <v>2102.0</v>
      </c>
      <c r="B6747" s="13" t="s">
        <v>12737</v>
      </c>
      <c r="C6747" s="16">
        <f>VLOOKUP(B6747,socix!A:K,11,FALSE)</f>
        <v>10</v>
      </c>
    </row>
    <row r="6748">
      <c r="A6748" s="15">
        <v>2102.0</v>
      </c>
      <c r="B6748" s="13" t="s">
        <v>12740</v>
      </c>
      <c r="C6748" s="16">
        <f>VLOOKUP(B6748,socix!A:K,11,FALSE)</f>
        <v>5</v>
      </c>
    </row>
    <row r="6749">
      <c r="A6749" s="15">
        <v>2102.0</v>
      </c>
      <c r="B6749" s="13" t="s">
        <v>12743</v>
      </c>
      <c r="C6749" s="16">
        <f>VLOOKUP(B6749,socix!A:K,11,FALSE)</f>
        <v>5</v>
      </c>
    </row>
    <row r="6750">
      <c r="A6750" s="15">
        <v>2102.0</v>
      </c>
      <c r="B6750" s="13" t="s">
        <v>12746</v>
      </c>
      <c r="C6750" s="16">
        <f>VLOOKUP(B6750,socix!A:K,11,FALSE)</f>
        <v>5</v>
      </c>
    </row>
    <row r="6751">
      <c r="A6751" s="15">
        <v>2102.0</v>
      </c>
      <c r="B6751" s="13" t="s">
        <v>12749</v>
      </c>
      <c r="C6751" s="16">
        <f>VLOOKUP(B6751,socix!A:K,11,FALSE)</f>
        <v>5</v>
      </c>
    </row>
    <row r="6752">
      <c r="A6752" s="15">
        <v>2102.0</v>
      </c>
      <c r="B6752" s="13" t="s">
        <v>12752</v>
      </c>
      <c r="C6752" s="16">
        <f>VLOOKUP(B6752,socix!A:K,11,FALSE)</f>
        <v>5</v>
      </c>
    </row>
    <row r="6753">
      <c r="A6753" s="15">
        <v>2102.0</v>
      </c>
      <c r="B6753" s="13" t="s">
        <v>12755</v>
      </c>
      <c r="C6753" s="16">
        <f>VLOOKUP(B6753,socix!A:K,11,FALSE)</f>
        <v>10</v>
      </c>
    </row>
    <row r="6754">
      <c r="A6754" s="15">
        <v>2102.0</v>
      </c>
      <c r="B6754" s="13" t="s">
        <v>12758</v>
      </c>
      <c r="C6754" s="16">
        <f>VLOOKUP(B6754,socix!A:K,11,FALSE)</f>
        <v>10</v>
      </c>
    </row>
    <row r="6755">
      <c r="A6755" s="15">
        <v>2102.0</v>
      </c>
      <c r="B6755" s="13" t="s">
        <v>12761</v>
      </c>
      <c r="C6755" s="16">
        <f>VLOOKUP(B6755,socix!A:K,11,FALSE)</f>
        <v>50</v>
      </c>
    </row>
    <row r="6756">
      <c r="A6756" s="15">
        <v>2102.0</v>
      </c>
      <c r="B6756" s="13" t="s">
        <v>12764</v>
      </c>
      <c r="C6756" s="16">
        <f>VLOOKUP(B6756,socix!A:K,11,FALSE)</f>
        <v>100</v>
      </c>
    </row>
    <row r="6757">
      <c r="A6757" s="15">
        <v>2102.0</v>
      </c>
      <c r="B6757" s="13" t="s">
        <v>12767</v>
      </c>
      <c r="C6757" s="16">
        <f>VLOOKUP(B6757,socix!A:K,11,FALSE)</f>
        <v>50</v>
      </c>
    </row>
    <row r="6758">
      <c r="A6758" s="15">
        <v>2102.0</v>
      </c>
      <c r="B6758" s="13" t="s">
        <v>12770</v>
      </c>
      <c r="C6758" s="16">
        <f>VLOOKUP(B6758,socix!A:K,11,FALSE)</f>
        <v>10</v>
      </c>
    </row>
    <row r="6759">
      <c r="A6759" s="15">
        <v>2102.0</v>
      </c>
      <c r="B6759" s="13" t="s">
        <v>12773</v>
      </c>
      <c r="C6759" s="16">
        <f>VLOOKUP(B6759,socix!A:K,11,FALSE)</f>
        <v>5</v>
      </c>
    </row>
    <row r="6760">
      <c r="A6760" s="15">
        <v>2102.0</v>
      </c>
      <c r="B6760" s="13" t="s">
        <v>12776</v>
      </c>
      <c r="C6760" s="16">
        <f>VLOOKUP(B6760,socix!A:K,11,FALSE)</f>
        <v>15</v>
      </c>
    </row>
    <row r="6761">
      <c r="A6761" s="15">
        <v>2102.0</v>
      </c>
      <c r="B6761" s="13" t="s">
        <v>12778</v>
      </c>
      <c r="C6761" s="16">
        <f>VLOOKUP(B6761,socix!A:K,11,FALSE)</f>
        <v>5</v>
      </c>
    </row>
    <row r="6762">
      <c r="A6762" s="15">
        <v>2102.0</v>
      </c>
      <c r="B6762" s="13" t="s">
        <v>12781</v>
      </c>
      <c r="C6762" s="16">
        <f>VLOOKUP(B6762,socix!A:K,11,FALSE)</f>
        <v>15</v>
      </c>
    </row>
    <row r="6763">
      <c r="A6763" s="15">
        <v>2102.0</v>
      </c>
      <c r="B6763" s="13" t="s">
        <v>12784</v>
      </c>
      <c r="C6763" s="16">
        <f>VLOOKUP(B6763,socix!A:K,11,FALSE)</f>
        <v>10</v>
      </c>
    </row>
    <row r="6764">
      <c r="A6764" s="15">
        <v>2102.0</v>
      </c>
      <c r="B6764" s="13" t="s">
        <v>12787</v>
      </c>
      <c r="C6764" s="16">
        <f>VLOOKUP(B6764,socix!A:K,11,FALSE)</f>
        <v>5</v>
      </c>
    </row>
    <row r="6765">
      <c r="A6765" s="15">
        <v>2102.0</v>
      </c>
      <c r="B6765" s="13" t="s">
        <v>12790</v>
      </c>
      <c r="C6765" s="16">
        <f>VLOOKUP(B6765,socix!A:K,11,FALSE)</f>
        <v>5</v>
      </c>
    </row>
    <row r="6766">
      <c r="A6766" s="15">
        <v>2102.0</v>
      </c>
      <c r="B6766" s="13" t="s">
        <v>12793</v>
      </c>
      <c r="C6766" s="16">
        <f>VLOOKUP(B6766,socix!A:K,11,FALSE)</f>
        <v>5</v>
      </c>
    </row>
    <row r="6767">
      <c r="A6767" s="15">
        <v>2102.0</v>
      </c>
      <c r="B6767" s="13" t="s">
        <v>12796</v>
      </c>
      <c r="C6767" s="16">
        <f>VLOOKUP(B6767,socix!A:K,11,FALSE)</f>
        <v>5</v>
      </c>
    </row>
    <row r="6768">
      <c r="A6768" s="15">
        <v>2102.0</v>
      </c>
      <c r="B6768" s="13" t="s">
        <v>12799</v>
      </c>
      <c r="C6768" s="16">
        <f>VLOOKUP(B6768,socix!A:K,11,FALSE)</f>
        <v>5</v>
      </c>
    </row>
    <row r="6769">
      <c r="A6769" s="15">
        <v>2102.0</v>
      </c>
      <c r="B6769" s="13" t="s">
        <v>12802</v>
      </c>
      <c r="C6769" s="16">
        <f>VLOOKUP(B6769,socix!A:K,11,FALSE)</f>
        <v>10</v>
      </c>
    </row>
    <row r="6770">
      <c r="A6770" s="15">
        <v>2102.0</v>
      </c>
      <c r="B6770" s="13" t="s">
        <v>12805</v>
      </c>
      <c r="C6770" s="16">
        <f>VLOOKUP(B6770,socix!A:K,11,FALSE)</f>
        <v>10</v>
      </c>
    </row>
    <row r="6771">
      <c r="A6771" s="15">
        <v>2102.0</v>
      </c>
      <c r="B6771" s="13" t="s">
        <v>12808</v>
      </c>
      <c r="C6771" s="16">
        <f>VLOOKUP(B6771,socix!A:K,11,FALSE)</f>
        <v>50</v>
      </c>
    </row>
    <row r="6772">
      <c r="A6772" s="15">
        <v>2102.0</v>
      </c>
      <c r="B6772" s="13" t="s">
        <v>12810</v>
      </c>
      <c r="C6772" s="16">
        <f>VLOOKUP(B6772,socix!A:K,11,FALSE)</f>
        <v>50</v>
      </c>
    </row>
    <row r="6773">
      <c r="A6773" s="15">
        <v>2102.0</v>
      </c>
      <c r="B6773" s="13" t="s">
        <v>12812</v>
      </c>
      <c r="C6773" s="16">
        <f>VLOOKUP(B6773,socix!A:K,11,FALSE)</f>
        <v>10</v>
      </c>
    </row>
    <row r="6774">
      <c r="A6774" s="15">
        <v>2102.0</v>
      </c>
      <c r="B6774" s="13" t="s">
        <v>12815</v>
      </c>
      <c r="C6774" s="16">
        <f>VLOOKUP(B6774,socix!A:K,11,FALSE)</f>
        <v>5</v>
      </c>
    </row>
    <row r="6775">
      <c r="A6775" s="15">
        <v>2102.0</v>
      </c>
      <c r="B6775" s="13" t="s">
        <v>12818</v>
      </c>
      <c r="C6775" s="16">
        <f>VLOOKUP(B6775,socix!A:K,11,FALSE)</f>
        <v>15</v>
      </c>
    </row>
    <row r="6776">
      <c r="A6776" s="15">
        <v>2102.0</v>
      </c>
      <c r="B6776" s="13" t="s">
        <v>12822</v>
      </c>
      <c r="C6776" s="16">
        <f>VLOOKUP(B6776,socix!A:K,11,FALSE)</f>
        <v>5</v>
      </c>
    </row>
    <row r="6777">
      <c r="A6777" s="15">
        <v>2102.0</v>
      </c>
      <c r="B6777" s="13" t="s">
        <v>12825</v>
      </c>
      <c r="C6777" s="16">
        <f>VLOOKUP(B6777,socix!A:K,11,FALSE)</f>
        <v>10</v>
      </c>
    </row>
    <row r="6778">
      <c r="A6778" s="15">
        <v>2102.0</v>
      </c>
      <c r="B6778" s="13" t="s">
        <v>12828</v>
      </c>
      <c r="C6778" s="16">
        <f>VLOOKUP(B6778,socix!A:K,11,FALSE)</f>
        <v>10</v>
      </c>
    </row>
    <row r="6779">
      <c r="A6779" s="15">
        <v>2102.0</v>
      </c>
      <c r="B6779" s="13" t="s">
        <v>12831</v>
      </c>
      <c r="C6779" s="16">
        <f>VLOOKUP(B6779,socix!A:K,11,FALSE)</f>
        <v>100</v>
      </c>
    </row>
    <row r="6780">
      <c r="A6780" s="15">
        <v>2102.0</v>
      </c>
      <c r="B6780" s="13" t="s">
        <v>12834</v>
      </c>
      <c r="C6780" s="16">
        <f>VLOOKUP(B6780,socix!A:K,11,FALSE)</f>
        <v>50</v>
      </c>
    </row>
    <row r="6781">
      <c r="A6781" s="15">
        <v>2102.0</v>
      </c>
      <c r="B6781" s="13" t="s">
        <v>12837</v>
      </c>
      <c r="C6781" s="16">
        <f>VLOOKUP(B6781,socix!A:K,11,FALSE)</f>
        <v>10</v>
      </c>
    </row>
    <row r="6782">
      <c r="A6782" s="15">
        <v>2102.0</v>
      </c>
      <c r="B6782" s="13" t="s">
        <v>12840</v>
      </c>
      <c r="C6782" s="16">
        <f>VLOOKUP(B6782,socix!A:K,11,FALSE)</f>
        <v>5</v>
      </c>
    </row>
    <row r="6783">
      <c r="A6783" s="15">
        <v>2102.0</v>
      </c>
      <c r="B6783" s="13" t="s">
        <v>12842</v>
      </c>
      <c r="C6783" s="16">
        <f>VLOOKUP(B6783,socix!A:K,11,FALSE)</f>
        <v>15</v>
      </c>
    </row>
    <row r="6784">
      <c r="A6784" s="15">
        <v>2102.0</v>
      </c>
      <c r="B6784" s="13" t="s">
        <v>12845</v>
      </c>
      <c r="C6784" s="16">
        <f>VLOOKUP(B6784,socix!A:K,11,FALSE)</f>
        <v>5</v>
      </c>
    </row>
    <row r="6785">
      <c r="A6785" s="15">
        <v>2102.0</v>
      </c>
      <c r="B6785" s="13" t="s">
        <v>12848</v>
      </c>
      <c r="C6785" s="16">
        <f>VLOOKUP(B6785,socix!A:K,11,FALSE)</f>
        <v>15</v>
      </c>
    </row>
    <row r="6786">
      <c r="A6786" s="15">
        <v>2102.0</v>
      </c>
      <c r="B6786" s="13" t="s">
        <v>12851</v>
      </c>
      <c r="C6786" s="16">
        <f>VLOOKUP(B6786,socix!A:K,11,FALSE)</f>
        <v>10</v>
      </c>
    </row>
    <row r="6787">
      <c r="A6787" s="15">
        <v>2103.0</v>
      </c>
      <c r="B6787" s="13" t="s">
        <v>9991</v>
      </c>
      <c r="C6787" s="16">
        <f>VLOOKUP(B6787,socix!A:K,11,FALSE)</f>
        <v>5</v>
      </c>
    </row>
    <row r="6788">
      <c r="A6788" s="15">
        <v>2103.0</v>
      </c>
      <c r="B6788" s="13" t="s">
        <v>9999</v>
      </c>
      <c r="C6788" s="16">
        <f>VLOOKUP(B6788,socix!A:K,11,FALSE)</f>
        <v>10</v>
      </c>
    </row>
    <row r="6789">
      <c r="A6789" s="15">
        <v>2103.0</v>
      </c>
      <c r="B6789" s="13" t="s">
        <v>10007</v>
      </c>
      <c r="C6789" s="16">
        <f>VLOOKUP(B6789,socix!A:K,11,FALSE)</f>
        <v>10</v>
      </c>
    </row>
    <row r="6790">
      <c r="A6790" s="15">
        <v>2103.0</v>
      </c>
      <c r="B6790" s="13" t="s">
        <v>10014</v>
      </c>
      <c r="C6790" s="16">
        <f>VLOOKUP(B6790,socix!A:K,11,FALSE)</f>
        <v>100</v>
      </c>
    </row>
    <row r="6791">
      <c r="A6791" s="15">
        <v>2103.0</v>
      </c>
      <c r="B6791" s="13" t="s">
        <v>10021</v>
      </c>
      <c r="C6791" s="16">
        <f>VLOOKUP(B6791,socix!A:K,11,FALSE)</f>
        <v>50</v>
      </c>
    </row>
    <row r="6792">
      <c r="A6792" s="15">
        <v>2103.0</v>
      </c>
      <c r="B6792" s="13" t="s">
        <v>10027</v>
      </c>
      <c r="C6792" s="16">
        <f>VLOOKUP(B6792,socix!A:K,11,FALSE)</f>
        <v>10</v>
      </c>
    </row>
    <row r="6793">
      <c r="A6793" s="15">
        <v>2103.0</v>
      </c>
      <c r="B6793" s="13" t="s">
        <v>10034</v>
      </c>
      <c r="C6793" s="16">
        <f>VLOOKUP(B6793,socix!A:K,11,FALSE)</f>
        <v>5</v>
      </c>
    </row>
    <row r="6794">
      <c r="A6794" s="15">
        <v>2103.0</v>
      </c>
      <c r="B6794" s="13" t="s">
        <v>10040</v>
      </c>
      <c r="C6794" s="16">
        <f>VLOOKUP(B6794,socix!A:K,11,FALSE)</f>
        <v>15</v>
      </c>
    </row>
    <row r="6795">
      <c r="A6795" s="15">
        <v>2103.0</v>
      </c>
      <c r="B6795" s="13" t="s">
        <v>10047</v>
      </c>
      <c r="C6795" s="16">
        <f>VLOOKUP(B6795,socix!A:K,11,FALSE)</f>
        <v>5</v>
      </c>
    </row>
    <row r="6796">
      <c r="A6796" s="15">
        <v>2103.0</v>
      </c>
      <c r="B6796" s="13" t="s">
        <v>10054</v>
      </c>
      <c r="C6796" s="16">
        <f>VLOOKUP(B6796,socix!A:K,11,FALSE)</f>
        <v>10</v>
      </c>
    </row>
    <row r="6797">
      <c r="A6797" s="15">
        <v>2103.0</v>
      </c>
      <c r="B6797" s="13" t="s">
        <v>10061</v>
      </c>
      <c r="C6797" s="16">
        <f>VLOOKUP(B6797,socix!A:K,11,FALSE)</f>
        <v>10</v>
      </c>
    </row>
    <row r="6798">
      <c r="A6798" s="15">
        <v>2103.0</v>
      </c>
      <c r="B6798" s="13" t="s">
        <v>10068</v>
      </c>
      <c r="C6798" s="16">
        <f>VLOOKUP(B6798,socix!A:K,11,FALSE)</f>
        <v>100</v>
      </c>
    </row>
    <row r="6799">
      <c r="A6799" s="15">
        <v>2103.0</v>
      </c>
      <c r="B6799" s="13" t="s">
        <v>10075</v>
      </c>
      <c r="C6799" s="16">
        <f>VLOOKUP(B6799,socix!A:K,11,FALSE)</f>
        <v>50</v>
      </c>
    </row>
    <row r="6800">
      <c r="A6800" s="15">
        <v>2103.0</v>
      </c>
      <c r="B6800" s="13" t="s">
        <v>10080</v>
      </c>
      <c r="C6800" s="16">
        <f>VLOOKUP(B6800,socix!A:K,11,FALSE)</f>
        <v>10</v>
      </c>
    </row>
    <row r="6801">
      <c r="A6801" s="15">
        <v>2103.0</v>
      </c>
      <c r="B6801" s="13" t="s">
        <v>10085</v>
      </c>
      <c r="C6801" s="16">
        <f>VLOOKUP(B6801,socix!A:K,11,FALSE)</f>
        <v>5</v>
      </c>
    </row>
    <row r="6802">
      <c r="A6802" s="15">
        <v>2103.0</v>
      </c>
      <c r="B6802" s="13" t="s">
        <v>10090</v>
      </c>
      <c r="C6802" s="16">
        <f>VLOOKUP(B6802,socix!A:K,11,FALSE)</f>
        <v>15</v>
      </c>
    </row>
    <row r="6803">
      <c r="A6803" s="15">
        <v>2103.0</v>
      </c>
      <c r="B6803" s="13" t="s">
        <v>10096</v>
      </c>
      <c r="C6803" s="16">
        <f>VLOOKUP(B6803,socix!A:K,11,FALSE)</f>
        <v>5</v>
      </c>
    </row>
    <row r="6804">
      <c r="A6804" s="15">
        <v>2103.0</v>
      </c>
      <c r="B6804" s="13" t="s">
        <v>10102</v>
      </c>
      <c r="C6804" s="16">
        <f>VLOOKUP(B6804,socix!A:K,11,FALSE)</f>
        <v>10</v>
      </c>
    </row>
    <row r="6805">
      <c r="A6805" s="15">
        <v>2103.0</v>
      </c>
      <c r="B6805" s="13" t="s">
        <v>10108</v>
      </c>
      <c r="C6805" s="16">
        <f>VLOOKUP(B6805,socix!A:K,11,FALSE)</f>
        <v>10</v>
      </c>
    </row>
    <row r="6806">
      <c r="A6806" s="15">
        <v>2103.0</v>
      </c>
      <c r="B6806" s="13" t="s">
        <v>10114</v>
      </c>
      <c r="C6806" s="16">
        <f>VLOOKUP(B6806,socix!A:K,11,FALSE)</f>
        <v>100</v>
      </c>
    </row>
    <row r="6807">
      <c r="A6807" s="15">
        <v>2103.0</v>
      </c>
      <c r="B6807" s="13" t="s">
        <v>10119</v>
      </c>
      <c r="C6807" s="16">
        <f>VLOOKUP(B6807,socix!A:K,11,FALSE)</f>
        <v>50</v>
      </c>
    </row>
    <row r="6808">
      <c r="A6808" s="15">
        <v>2103.0</v>
      </c>
      <c r="B6808" s="13" t="s">
        <v>10126</v>
      </c>
      <c r="C6808" s="16">
        <f>VLOOKUP(B6808,socix!A:K,11,FALSE)</f>
        <v>10</v>
      </c>
    </row>
    <row r="6809">
      <c r="A6809" s="15">
        <v>2103.0</v>
      </c>
      <c r="B6809" s="13" t="s">
        <v>10131</v>
      </c>
      <c r="C6809" s="16">
        <f>VLOOKUP(B6809,socix!A:K,11,FALSE)</f>
        <v>5</v>
      </c>
    </row>
    <row r="6810">
      <c r="A6810" s="15">
        <v>2103.0</v>
      </c>
      <c r="B6810" s="13" t="s">
        <v>10136</v>
      </c>
      <c r="C6810" s="16">
        <f>VLOOKUP(B6810,socix!A:K,11,FALSE)</f>
        <v>15</v>
      </c>
    </row>
    <row r="6811">
      <c r="A6811" s="15">
        <v>2103.0</v>
      </c>
      <c r="B6811" s="13" t="s">
        <v>10141</v>
      </c>
      <c r="C6811" s="16">
        <f>VLOOKUP(B6811,socix!A:K,11,FALSE)</f>
        <v>5</v>
      </c>
    </row>
    <row r="6812">
      <c r="A6812" s="15">
        <v>2103.0</v>
      </c>
      <c r="B6812" s="13" t="s">
        <v>10147</v>
      </c>
      <c r="C6812" s="16">
        <f>VLOOKUP(B6812,socix!A:K,11,FALSE)</f>
        <v>15</v>
      </c>
    </row>
    <row r="6813">
      <c r="A6813" s="15">
        <v>2103.0</v>
      </c>
      <c r="B6813" s="13" t="s">
        <v>10153</v>
      </c>
      <c r="C6813" s="16">
        <f>VLOOKUP(B6813,socix!A:K,11,FALSE)</f>
        <v>10</v>
      </c>
    </row>
    <row r="6814">
      <c r="A6814" s="15">
        <v>2103.0</v>
      </c>
      <c r="B6814" s="13" t="s">
        <v>10160</v>
      </c>
      <c r="C6814" s="16">
        <f>VLOOKUP(B6814,socix!A:K,11,FALSE)</f>
        <v>5</v>
      </c>
    </row>
    <row r="6815">
      <c r="A6815" s="15">
        <v>2103.0</v>
      </c>
      <c r="B6815" s="13" t="s">
        <v>10167</v>
      </c>
      <c r="C6815" s="16">
        <f>VLOOKUP(B6815,socix!A:K,11,FALSE)</f>
        <v>5</v>
      </c>
    </row>
    <row r="6816">
      <c r="A6816" s="15">
        <v>2103.0</v>
      </c>
      <c r="B6816" s="13" t="s">
        <v>10172</v>
      </c>
      <c r="C6816" s="16">
        <f>VLOOKUP(B6816,socix!A:K,11,FALSE)</f>
        <v>5</v>
      </c>
    </row>
    <row r="6817">
      <c r="A6817" s="15">
        <v>2103.0</v>
      </c>
      <c r="B6817" s="13" t="s">
        <v>10179</v>
      </c>
      <c r="C6817" s="16">
        <f>VLOOKUP(B6817,socix!A:K,11,FALSE)</f>
        <v>5</v>
      </c>
    </row>
    <row r="6818">
      <c r="A6818" s="15">
        <v>2103.0</v>
      </c>
      <c r="B6818" s="13" t="s">
        <v>10185</v>
      </c>
      <c r="C6818" s="16">
        <f>VLOOKUP(B6818,socix!A:K,11,FALSE)</f>
        <v>5</v>
      </c>
    </row>
    <row r="6819">
      <c r="A6819" s="15">
        <v>2103.0</v>
      </c>
      <c r="B6819" s="13" t="s">
        <v>10190</v>
      </c>
      <c r="C6819" s="16">
        <f>VLOOKUP(B6819,socix!A:K,11,FALSE)</f>
        <v>10</v>
      </c>
    </row>
    <row r="6820">
      <c r="A6820" s="15">
        <v>2103.0</v>
      </c>
      <c r="B6820" s="13" t="s">
        <v>10197</v>
      </c>
      <c r="C6820" s="16">
        <f>VLOOKUP(B6820,socix!A:K,11,FALSE)</f>
        <v>10</v>
      </c>
    </row>
    <row r="6821">
      <c r="A6821" s="15">
        <v>2103.0</v>
      </c>
      <c r="B6821" s="13" t="s">
        <v>10204</v>
      </c>
      <c r="C6821" s="16">
        <f>VLOOKUP(B6821,socix!A:K,11,FALSE)</f>
        <v>50</v>
      </c>
    </row>
    <row r="6822">
      <c r="A6822" s="15">
        <v>2103.0</v>
      </c>
      <c r="B6822" s="13" t="s">
        <v>10210</v>
      </c>
      <c r="C6822" s="16">
        <f>VLOOKUP(B6822,socix!A:K,11,FALSE)</f>
        <v>100</v>
      </c>
    </row>
    <row r="6823">
      <c r="A6823" s="15">
        <v>2103.0</v>
      </c>
      <c r="B6823" s="13" t="s">
        <v>10215</v>
      </c>
      <c r="C6823" s="16">
        <f>VLOOKUP(B6823,socix!A:K,11,FALSE)</f>
        <v>50</v>
      </c>
    </row>
    <row r="6824">
      <c r="A6824" s="15">
        <v>2103.0</v>
      </c>
      <c r="B6824" s="13" t="s">
        <v>10221</v>
      </c>
      <c r="C6824" s="16">
        <f>VLOOKUP(B6824,socix!A:K,11,FALSE)</f>
        <v>10</v>
      </c>
    </row>
    <row r="6825">
      <c r="A6825" s="15">
        <v>2103.0</v>
      </c>
      <c r="B6825" s="13" t="s">
        <v>10228</v>
      </c>
      <c r="C6825" s="16">
        <f>VLOOKUP(B6825,socix!A:K,11,FALSE)</f>
        <v>5</v>
      </c>
    </row>
    <row r="6826">
      <c r="A6826" s="15">
        <v>2103.0</v>
      </c>
      <c r="B6826" s="13" t="s">
        <v>10234</v>
      </c>
      <c r="C6826" s="16">
        <f>VLOOKUP(B6826,socix!A:K,11,FALSE)</f>
        <v>15</v>
      </c>
    </row>
    <row r="6827">
      <c r="A6827" s="15">
        <v>2103.0</v>
      </c>
      <c r="B6827" s="13" t="s">
        <v>10239</v>
      </c>
      <c r="C6827" s="16">
        <f>VLOOKUP(B6827,socix!A:K,11,FALSE)</f>
        <v>5</v>
      </c>
    </row>
    <row r="6828">
      <c r="A6828" s="15">
        <v>2103.0</v>
      </c>
      <c r="B6828" s="13" t="s">
        <v>10244</v>
      </c>
      <c r="C6828" s="16">
        <f>VLOOKUP(B6828,socix!A:K,11,FALSE)</f>
        <v>15</v>
      </c>
    </row>
    <row r="6829">
      <c r="A6829" s="15">
        <v>2103.0</v>
      </c>
      <c r="B6829" s="13" t="s">
        <v>10250</v>
      </c>
      <c r="C6829" s="16">
        <f>VLOOKUP(B6829,socix!A:K,11,FALSE)</f>
        <v>10</v>
      </c>
    </row>
    <row r="6830">
      <c r="A6830" s="15">
        <v>2103.0</v>
      </c>
      <c r="B6830" s="13" t="s">
        <v>10256</v>
      </c>
      <c r="C6830" s="16">
        <f>VLOOKUP(B6830,socix!A:K,11,FALSE)</f>
        <v>5</v>
      </c>
    </row>
    <row r="6831">
      <c r="A6831" s="15">
        <v>2103.0</v>
      </c>
      <c r="B6831" s="13" t="s">
        <v>10260</v>
      </c>
      <c r="C6831" s="16">
        <f>VLOOKUP(B6831,socix!A:K,11,FALSE)</f>
        <v>5</v>
      </c>
    </row>
    <row r="6832">
      <c r="A6832" s="15">
        <v>2103.0</v>
      </c>
      <c r="B6832" s="13" t="s">
        <v>10266</v>
      </c>
      <c r="C6832" s="16">
        <f>VLOOKUP(B6832,socix!A:K,11,FALSE)</f>
        <v>5</v>
      </c>
    </row>
    <row r="6833">
      <c r="A6833" s="15">
        <v>2103.0</v>
      </c>
      <c r="B6833" s="13" t="s">
        <v>10271</v>
      </c>
      <c r="C6833" s="16">
        <f>VLOOKUP(B6833,socix!A:K,11,FALSE)</f>
        <v>5</v>
      </c>
    </row>
    <row r="6834">
      <c r="A6834" s="15">
        <v>2103.0</v>
      </c>
      <c r="B6834" s="13" t="s">
        <v>10276</v>
      </c>
      <c r="C6834" s="16">
        <f>VLOOKUP(B6834,socix!A:K,11,FALSE)</f>
        <v>5</v>
      </c>
    </row>
    <row r="6835">
      <c r="A6835" s="15">
        <v>2103.0</v>
      </c>
      <c r="B6835" s="13" t="s">
        <v>10281</v>
      </c>
      <c r="C6835" s="16">
        <f>VLOOKUP(B6835,socix!A:K,11,FALSE)</f>
        <v>10</v>
      </c>
    </row>
    <row r="6836">
      <c r="A6836" s="15">
        <v>2103.0</v>
      </c>
      <c r="B6836" s="13" t="s">
        <v>10287</v>
      </c>
      <c r="C6836" s="16">
        <f>VLOOKUP(B6836,socix!A:K,11,FALSE)</f>
        <v>10</v>
      </c>
    </row>
    <row r="6837">
      <c r="A6837" s="15">
        <v>2103.0</v>
      </c>
      <c r="B6837" s="13" t="s">
        <v>10292</v>
      </c>
      <c r="C6837" s="16">
        <f>VLOOKUP(B6837,socix!A:K,11,FALSE)</f>
        <v>50</v>
      </c>
    </row>
    <row r="6838">
      <c r="A6838" s="15">
        <v>2103.0</v>
      </c>
      <c r="B6838" s="13" t="s">
        <v>10298</v>
      </c>
      <c r="C6838" s="16">
        <f>VLOOKUP(B6838,socix!A:K,11,FALSE)</f>
        <v>100</v>
      </c>
    </row>
    <row r="6839">
      <c r="A6839" s="15">
        <v>2103.0</v>
      </c>
      <c r="B6839" s="13" t="s">
        <v>10303</v>
      </c>
      <c r="C6839" s="16">
        <f>VLOOKUP(B6839,socix!A:K,11,FALSE)</f>
        <v>50</v>
      </c>
    </row>
    <row r="6840">
      <c r="A6840" s="15">
        <v>2103.0</v>
      </c>
      <c r="B6840" s="13" t="s">
        <v>10309</v>
      </c>
      <c r="C6840" s="16">
        <f>VLOOKUP(B6840,socix!A:K,11,FALSE)</f>
        <v>10</v>
      </c>
    </row>
    <row r="6841">
      <c r="A6841" s="15">
        <v>2103.0</v>
      </c>
      <c r="B6841" s="13" t="s">
        <v>10316</v>
      </c>
      <c r="C6841" s="16">
        <f>VLOOKUP(B6841,socix!A:K,11,FALSE)</f>
        <v>5</v>
      </c>
    </row>
    <row r="6842">
      <c r="A6842" s="15">
        <v>2103.0</v>
      </c>
      <c r="B6842" s="13" t="s">
        <v>10320</v>
      </c>
      <c r="C6842" s="16">
        <f>VLOOKUP(B6842,socix!A:K,11,FALSE)</f>
        <v>15</v>
      </c>
    </row>
    <row r="6843">
      <c r="A6843" s="15">
        <v>2103.0</v>
      </c>
      <c r="B6843" s="13" t="s">
        <v>10324</v>
      </c>
      <c r="C6843" s="16">
        <f>VLOOKUP(B6843,socix!A:K,11,FALSE)</f>
        <v>5</v>
      </c>
    </row>
    <row r="6844">
      <c r="A6844" s="15">
        <v>2103.0</v>
      </c>
      <c r="B6844" s="13" t="s">
        <v>10330</v>
      </c>
      <c r="C6844" s="16">
        <f>VLOOKUP(B6844,socix!A:K,11,FALSE)</f>
        <v>15</v>
      </c>
    </row>
    <row r="6845">
      <c r="A6845" s="15">
        <v>2103.0</v>
      </c>
      <c r="B6845" s="13" t="s">
        <v>10335</v>
      </c>
      <c r="C6845" s="16">
        <f>VLOOKUP(B6845,socix!A:K,11,FALSE)</f>
        <v>10</v>
      </c>
    </row>
    <row r="6846">
      <c r="A6846" s="15">
        <v>2103.0</v>
      </c>
      <c r="B6846" s="13" t="s">
        <v>10340</v>
      </c>
      <c r="C6846" s="16">
        <f>VLOOKUP(B6846,socix!A:K,11,FALSE)</f>
        <v>5</v>
      </c>
    </row>
    <row r="6847">
      <c r="A6847" s="15">
        <v>2103.0</v>
      </c>
      <c r="B6847" s="13" t="s">
        <v>10345</v>
      </c>
      <c r="C6847" s="16">
        <f>VLOOKUP(B6847,socix!A:K,11,FALSE)</f>
        <v>5</v>
      </c>
    </row>
    <row r="6848">
      <c r="A6848" s="15">
        <v>2103.0</v>
      </c>
      <c r="B6848" s="13" t="s">
        <v>10349</v>
      </c>
      <c r="C6848" s="16">
        <f>VLOOKUP(B6848,socix!A:K,11,FALSE)</f>
        <v>5</v>
      </c>
    </row>
    <row r="6849">
      <c r="A6849" s="15">
        <v>2103.0</v>
      </c>
      <c r="B6849" s="13" t="s">
        <v>10354</v>
      </c>
      <c r="C6849" s="16">
        <f>VLOOKUP(B6849,socix!A:K,11,FALSE)</f>
        <v>5</v>
      </c>
    </row>
    <row r="6850">
      <c r="A6850" s="15">
        <v>2103.0</v>
      </c>
      <c r="B6850" s="13" t="s">
        <v>10359</v>
      </c>
      <c r="C6850" s="16">
        <f>VLOOKUP(B6850,socix!A:K,11,FALSE)</f>
        <v>5</v>
      </c>
    </row>
    <row r="6851">
      <c r="A6851" s="15">
        <v>2103.0</v>
      </c>
      <c r="B6851" s="13" t="s">
        <v>10365</v>
      </c>
      <c r="C6851" s="16">
        <f>VLOOKUP(B6851,socix!A:K,11,FALSE)</f>
        <v>10</v>
      </c>
    </row>
    <row r="6852">
      <c r="A6852" s="15">
        <v>2103.0</v>
      </c>
      <c r="B6852" s="13" t="s">
        <v>10370</v>
      </c>
      <c r="C6852" s="16">
        <f>VLOOKUP(B6852,socix!A:K,11,FALSE)</f>
        <v>10</v>
      </c>
    </row>
    <row r="6853">
      <c r="A6853" s="15">
        <v>2103.0</v>
      </c>
      <c r="B6853" s="13" t="s">
        <v>10375</v>
      </c>
      <c r="C6853" s="16">
        <f>VLOOKUP(B6853,socix!A:K,11,FALSE)</f>
        <v>50</v>
      </c>
    </row>
    <row r="6854">
      <c r="A6854" s="15">
        <v>2103.0</v>
      </c>
      <c r="B6854" s="13" t="s">
        <v>10380</v>
      </c>
      <c r="C6854" s="16">
        <f>VLOOKUP(B6854,socix!A:K,11,FALSE)</f>
        <v>100</v>
      </c>
    </row>
    <row r="6855">
      <c r="A6855" s="15">
        <v>2103.0</v>
      </c>
      <c r="B6855" s="13" t="s">
        <v>10384</v>
      </c>
      <c r="C6855" s="16">
        <f>VLOOKUP(B6855,socix!A:K,11,FALSE)</f>
        <v>50</v>
      </c>
    </row>
    <row r="6856">
      <c r="A6856" s="15">
        <v>2103.0</v>
      </c>
      <c r="B6856" s="13" t="s">
        <v>10389</v>
      </c>
      <c r="C6856" s="16">
        <f>VLOOKUP(B6856,socix!A:K,11,FALSE)</f>
        <v>10</v>
      </c>
    </row>
    <row r="6857">
      <c r="A6857" s="15">
        <v>2103.0</v>
      </c>
      <c r="B6857" s="13" t="s">
        <v>10394</v>
      </c>
      <c r="C6857" s="16">
        <f>VLOOKUP(B6857,socix!A:K,11,FALSE)</f>
        <v>5</v>
      </c>
    </row>
    <row r="6858">
      <c r="A6858" s="15">
        <v>2103.0</v>
      </c>
      <c r="B6858" s="13" t="s">
        <v>10400</v>
      </c>
      <c r="C6858" s="16">
        <f>VLOOKUP(B6858,socix!A:K,11,FALSE)</f>
        <v>15</v>
      </c>
    </row>
    <row r="6859">
      <c r="A6859" s="15">
        <v>2103.0</v>
      </c>
      <c r="B6859" s="13" t="s">
        <v>10407</v>
      </c>
      <c r="C6859" s="16">
        <f>VLOOKUP(B6859,socix!A:K,11,FALSE)</f>
        <v>5</v>
      </c>
    </row>
    <row r="6860">
      <c r="A6860" s="15">
        <v>2103.0</v>
      </c>
      <c r="B6860" s="13" t="s">
        <v>10411</v>
      </c>
      <c r="C6860" s="16">
        <f>VLOOKUP(B6860,socix!A:K,11,FALSE)</f>
        <v>15</v>
      </c>
    </row>
    <row r="6861">
      <c r="A6861" s="15">
        <v>2103.0</v>
      </c>
      <c r="B6861" s="13" t="s">
        <v>10415</v>
      </c>
      <c r="C6861" s="16">
        <f>VLOOKUP(B6861,socix!A:K,11,FALSE)</f>
        <v>10</v>
      </c>
    </row>
    <row r="6862">
      <c r="A6862" s="15">
        <v>2103.0</v>
      </c>
      <c r="B6862" s="13" t="s">
        <v>10421</v>
      </c>
      <c r="C6862" s="16">
        <f>VLOOKUP(B6862,socix!A:K,11,FALSE)</f>
        <v>5</v>
      </c>
    </row>
    <row r="6863">
      <c r="A6863" s="15">
        <v>2103.0</v>
      </c>
      <c r="B6863" s="13" t="s">
        <v>10425</v>
      </c>
      <c r="C6863" s="16">
        <f>VLOOKUP(B6863,socix!A:K,11,FALSE)</f>
        <v>5</v>
      </c>
    </row>
    <row r="6864">
      <c r="A6864" s="15">
        <v>2103.0</v>
      </c>
      <c r="B6864" s="13" t="s">
        <v>10430</v>
      </c>
      <c r="C6864" s="16">
        <f>VLOOKUP(B6864,socix!A:K,11,FALSE)</f>
        <v>5</v>
      </c>
    </row>
    <row r="6865">
      <c r="A6865" s="15">
        <v>2103.0</v>
      </c>
      <c r="B6865" s="13" t="s">
        <v>10435</v>
      </c>
      <c r="C6865" s="16">
        <f>VLOOKUP(B6865,socix!A:K,11,FALSE)</f>
        <v>5</v>
      </c>
    </row>
    <row r="6866">
      <c r="A6866" s="15">
        <v>2103.0</v>
      </c>
      <c r="B6866" s="13" t="s">
        <v>10439</v>
      </c>
      <c r="C6866" s="16">
        <f>VLOOKUP(B6866,socix!A:K,11,FALSE)</f>
        <v>5</v>
      </c>
    </row>
    <row r="6867">
      <c r="A6867" s="15">
        <v>2103.0</v>
      </c>
      <c r="B6867" s="13" t="s">
        <v>10444</v>
      </c>
      <c r="C6867" s="16">
        <f>VLOOKUP(B6867,socix!A:K,11,FALSE)</f>
        <v>10</v>
      </c>
    </row>
    <row r="6868">
      <c r="A6868" s="15">
        <v>2103.0</v>
      </c>
      <c r="B6868" s="13" t="s">
        <v>10449</v>
      </c>
      <c r="C6868" s="16">
        <f>VLOOKUP(B6868,socix!A:K,11,FALSE)</f>
        <v>10</v>
      </c>
    </row>
    <row r="6869">
      <c r="A6869" s="15">
        <v>2103.0</v>
      </c>
      <c r="B6869" s="13" t="s">
        <v>10454</v>
      </c>
      <c r="C6869" s="16">
        <f>VLOOKUP(B6869,socix!A:K,11,FALSE)</f>
        <v>50</v>
      </c>
    </row>
    <row r="6870">
      <c r="A6870" s="15">
        <v>2103.0</v>
      </c>
      <c r="B6870" s="13" t="s">
        <v>10459</v>
      </c>
      <c r="C6870" s="16">
        <f>VLOOKUP(B6870,socix!A:K,11,FALSE)</f>
        <v>100</v>
      </c>
    </row>
    <row r="6871">
      <c r="A6871" s="15">
        <v>2103.0</v>
      </c>
      <c r="B6871" s="13" t="s">
        <v>10465</v>
      </c>
      <c r="C6871" s="16">
        <f>VLOOKUP(B6871,socix!A:K,11,FALSE)</f>
        <v>50</v>
      </c>
    </row>
    <row r="6872">
      <c r="A6872" s="15">
        <v>2103.0</v>
      </c>
      <c r="B6872" s="13" t="s">
        <v>10470</v>
      </c>
      <c r="C6872" s="16">
        <f>VLOOKUP(B6872,socix!A:K,11,FALSE)</f>
        <v>10</v>
      </c>
    </row>
    <row r="6873">
      <c r="A6873" s="15">
        <v>2103.0</v>
      </c>
      <c r="B6873" s="13" t="s">
        <v>10476</v>
      </c>
      <c r="C6873" s="16">
        <f>VLOOKUP(B6873,socix!A:K,11,FALSE)</f>
        <v>5</v>
      </c>
    </row>
    <row r="6874">
      <c r="A6874" s="15">
        <v>2103.0</v>
      </c>
      <c r="B6874" s="13" t="s">
        <v>10482</v>
      </c>
      <c r="C6874" s="16">
        <f>VLOOKUP(B6874,socix!A:K,11,FALSE)</f>
        <v>15</v>
      </c>
    </row>
    <row r="6875">
      <c r="A6875" s="15">
        <v>2103.0</v>
      </c>
      <c r="B6875" s="13" t="s">
        <v>10486</v>
      </c>
      <c r="C6875" s="16">
        <f>VLOOKUP(B6875,socix!A:K,11,FALSE)</f>
        <v>5</v>
      </c>
    </row>
    <row r="6876">
      <c r="A6876" s="15">
        <v>2103.0</v>
      </c>
      <c r="B6876" s="13" t="s">
        <v>10490</v>
      </c>
      <c r="C6876" s="16">
        <f>VLOOKUP(B6876,socix!A:K,11,FALSE)</f>
        <v>15</v>
      </c>
    </row>
    <row r="6877">
      <c r="A6877" s="15">
        <v>2103.0</v>
      </c>
      <c r="B6877" s="13" t="s">
        <v>10496</v>
      </c>
      <c r="C6877" s="16">
        <f>VLOOKUP(B6877,socix!A:K,11,FALSE)</f>
        <v>10</v>
      </c>
    </row>
    <row r="6878">
      <c r="A6878" s="15">
        <v>2103.0</v>
      </c>
      <c r="B6878" s="13" t="s">
        <v>10502</v>
      </c>
      <c r="C6878" s="16">
        <f>VLOOKUP(B6878,socix!A:K,11,FALSE)</f>
        <v>5</v>
      </c>
    </row>
    <row r="6879">
      <c r="A6879" s="15">
        <v>2103.0</v>
      </c>
      <c r="B6879" s="13" t="s">
        <v>10507</v>
      </c>
      <c r="C6879" s="16">
        <f>VLOOKUP(B6879,socix!A:K,11,FALSE)</f>
        <v>5</v>
      </c>
    </row>
    <row r="6880">
      <c r="A6880" s="15">
        <v>2103.0</v>
      </c>
      <c r="B6880" s="13" t="s">
        <v>10513</v>
      </c>
      <c r="C6880" s="16">
        <f>VLOOKUP(B6880,socix!A:K,11,FALSE)</f>
        <v>5</v>
      </c>
    </row>
    <row r="6881">
      <c r="A6881" s="15">
        <v>2103.0</v>
      </c>
      <c r="B6881" s="13" t="s">
        <v>10518</v>
      </c>
      <c r="C6881" s="16">
        <f>VLOOKUP(B6881,socix!A:K,11,FALSE)</f>
        <v>5</v>
      </c>
    </row>
    <row r="6882">
      <c r="A6882" s="15">
        <v>2103.0</v>
      </c>
      <c r="B6882" s="13" t="s">
        <v>10524</v>
      </c>
      <c r="C6882" s="16">
        <f>VLOOKUP(B6882,socix!A:K,11,FALSE)</f>
        <v>5</v>
      </c>
    </row>
    <row r="6883">
      <c r="A6883" s="15">
        <v>2103.0</v>
      </c>
      <c r="B6883" s="13" t="s">
        <v>10530</v>
      </c>
      <c r="C6883" s="16">
        <f>VLOOKUP(B6883,socix!A:K,11,FALSE)</f>
        <v>10</v>
      </c>
    </row>
    <row r="6884">
      <c r="A6884" s="15">
        <v>2103.0</v>
      </c>
      <c r="B6884" s="13" t="s">
        <v>10534</v>
      </c>
      <c r="C6884" s="16">
        <f>VLOOKUP(B6884,socix!A:K,11,FALSE)</f>
        <v>10</v>
      </c>
    </row>
    <row r="6885">
      <c r="A6885" s="15">
        <v>2103.0</v>
      </c>
      <c r="B6885" s="13" t="s">
        <v>10538</v>
      </c>
      <c r="C6885" s="16">
        <f>VLOOKUP(B6885,socix!A:K,11,FALSE)</f>
        <v>50</v>
      </c>
    </row>
    <row r="6886">
      <c r="A6886" s="15">
        <v>2103.0</v>
      </c>
      <c r="B6886" s="13" t="s">
        <v>10543</v>
      </c>
      <c r="C6886" s="16">
        <f>VLOOKUP(B6886,socix!A:K,11,FALSE)</f>
        <v>100</v>
      </c>
    </row>
    <row r="6887">
      <c r="A6887" s="15">
        <v>2103.0</v>
      </c>
      <c r="B6887" s="13" t="s">
        <v>10548</v>
      </c>
      <c r="C6887" s="16">
        <f>VLOOKUP(B6887,socix!A:K,11,FALSE)</f>
        <v>50</v>
      </c>
    </row>
    <row r="6888">
      <c r="A6888" s="15">
        <v>2103.0</v>
      </c>
      <c r="B6888" s="13" t="s">
        <v>10553</v>
      </c>
      <c r="C6888" s="16">
        <f>VLOOKUP(B6888,socix!A:K,11,FALSE)</f>
        <v>10</v>
      </c>
    </row>
    <row r="6889">
      <c r="A6889" s="15">
        <v>2103.0</v>
      </c>
      <c r="B6889" s="13" t="s">
        <v>10557</v>
      </c>
      <c r="C6889" s="16">
        <f>VLOOKUP(B6889,socix!A:K,11,FALSE)</f>
        <v>5</v>
      </c>
    </row>
    <row r="6890">
      <c r="A6890" s="15">
        <v>2103.0</v>
      </c>
      <c r="B6890" s="13" t="s">
        <v>10561</v>
      </c>
      <c r="C6890" s="16">
        <f>VLOOKUP(B6890,socix!A:K,11,FALSE)</f>
        <v>15</v>
      </c>
    </row>
    <row r="6891">
      <c r="A6891" s="15">
        <v>2103.0</v>
      </c>
      <c r="B6891" s="13" t="s">
        <v>10566</v>
      </c>
      <c r="C6891" s="16">
        <f>VLOOKUP(B6891,socix!A:K,11,FALSE)</f>
        <v>5</v>
      </c>
    </row>
    <row r="6892">
      <c r="A6892" s="15">
        <v>2103.0</v>
      </c>
      <c r="B6892" s="13" t="s">
        <v>10571</v>
      </c>
      <c r="C6892" s="16">
        <f>VLOOKUP(B6892,socix!A:K,11,FALSE)</f>
        <v>15</v>
      </c>
    </row>
    <row r="6893">
      <c r="A6893" s="15">
        <v>2103.0</v>
      </c>
      <c r="B6893" s="13" t="s">
        <v>10575</v>
      </c>
      <c r="C6893" s="16">
        <f>VLOOKUP(B6893,socix!A:K,11,FALSE)</f>
        <v>10</v>
      </c>
    </row>
    <row r="6894">
      <c r="A6894" s="15">
        <v>2103.0</v>
      </c>
      <c r="B6894" s="13" t="s">
        <v>10580</v>
      </c>
      <c r="C6894" s="16">
        <f>VLOOKUP(B6894,socix!A:K,11,FALSE)</f>
        <v>5</v>
      </c>
    </row>
    <row r="6895">
      <c r="A6895" s="15">
        <v>2103.0</v>
      </c>
      <c r="B6895" s="13" t="s">
        <v>10584</v>
      </c>
      <c r="C6895" s="16">
        <f>VLOOKUP(B6895,socix!A:K,11,FALSE)</f>
        <v>5</v>
      </c>
    </row>
    <row r="6896">
      <c r="A6896" s="15">
        <v>2103.0</v>
      </c>
      <c r="B6896" s="13" t="s">
        <v>10589</v>
      </c>
      <c r="C6896" s="16">
        <f>VLOOKUP(B6896,socix!A:K,11,FALSE)</f>
        <v>5</v>
      </c>
    </row>
    <row r="6897">
      <c r="A6897" s="15">
        <v>2103.0</v>
      </c>
      <c r="B6897" s="13" t="s">
        <v>10594</v>
      </c>
      <c r="C6897" s="16">
        <f>VLOOKUP(B6897,socix!A:K,11,FALSE)</f>
        <v>5</v>
      </c>
    </row>
    <row r="6898">
      <c r="A6898" s="15">
        <v>2103.0</v>
      </c>
      <c r="B6898" s="13" t="s">
        <v>10598</v>
      </c>
      <c r="C6898" s="16">
        <f>VLOOKUP(B6898,socix!A:K,11,FALSE)</f>
        <v>5</v>
      </c>
    </row>
    <row r="6899">
      <c r="A6899" s="15">
        <v>2103.0</v>
      </c>
      <c r="B6899" s="13" t="s">
        <v>10603</v>
      </c>
      <c r="C6899" s="16">
        <f>VLOOKUP(B6899,socix!A:K,11,FALSE)</f>
        <v>10</v>
      </c>
    </row>
    <row r="6900">
      <c r="A6900" s="15">
        <v>2103.0</v>
      </c>
      <c r="B6900" s="13" t="s">
        <v>10608</v>
      </c>
      <c r="C6900" s="16">
        <f>VLOOKUP(B6900,socix!A:K,11,FALSE)</f>
        <v>10</v>
      </c>
    </row>
    <row r="6901">
      <c r="A6901" s="15">
        <v>2103.0</v>
      </c>
      <c r="B6901" s="13" t="s">
        <v>10614</v>
      </c>
      <c r="C6901" s="16">
        <f>VLOOKUP(B6901,socix!A:K,11,FALSE)</f>
        <v>50</v>
      </c>
    </row>
    <row r="6902">
      <c r="A6902" s="15">
        <v>2103.0</v>
      </c>
      <c r="B6902" s="13" t="s">
        <v>10618</v>
      </c>
      <c r="C6902" s="16">
        <f>VLOOKUP(B6902,socix!A:K,11,FALSE)</f>
        <v>100</v>
      </c>
    </row>
    <row r="6903">
      <c r="A6903" s="15">
        <v>2103.0</v>
      </c>
      <c r="B6903" s="13" t="s">
        <v>10623</v>
      </c>
      <c r="C6903" s="16">
        <f>VLOOKUP(B6903,socix!A:K,11,FALSE)</f>
        <v>50</v>
      </c>
    </row>
    <row r="6904">
      <c r="A6904" s="15">
        <v>2103.0</v>
      </c>
      <c r="B6904" s="13" t="s">
        <v>10627</v>
      </c>
      <c r="C6904" s="16">
        <f>VLOOKUP(B6904,socix!A:K,11,FALSE)</f>
        <v>10</v>
      </c>
    </row>
    <row r="6905">
      <c r="A6905" s="15">
        <v>2103.0</v>
      </c>
      <c r="B6905" s="13" t="s">
        <v>10632</v>
      </c>
      <c r="C6905" s="16">
        <f>VLOOKUP(B6905,socix!A:K,11,FALSE)</f>
        <v>5</v>
      </c>
    </row>
    <row r="6906">
      <c r="A6906" s="15">
        <v>2103.0</v>
      </c>
      <c r="B6906" s="13" t="s">
        <v>10638</v>
      </c>
      <c r="C6906" s="16">
        <f>VLOOKUP(B6906,socix!A:K,11,FALSE)</f>
        <v>15</v>
      </c>
    </row>
    <row r="6907">
      <c r="A6907" s="15">
        <v>2103.0</v>
      </c>
      <c r="B6907" s="13" t="s">
        <v>10642</v>
      </c>
      <c r="C6907" s="16">
        <f>VLOOKUP(B6907,socix!A:K,11,FALSE)</f>
        <v>5</v>
      </c>
    </row>
    <row r="6908">
      <c r="A6908" s="15">
        <v>2103.0</v>
      </c>
      <c r="B6908" s="13" t="s">
        <v>10646</v>
      </c>
      <c r="C6908" s="16">
        <f>VLOOKUP(B6908,socix!A:K,11,FALSE)</f>
        <v>15</v>
      </c>
    </row>
    <row r="6909">
      <c r="A6909" s="15">
        <v>2103.0</v>
      </c>
      <c r="B6909" s="13" t="s">
        <v>10651</v>
      </c>
      <c r="C6909" s="16">
        <f>VLOOKUP(B6909,socix!A:K,11,FALSE)</f>
        <v>10</v>
      </c>
    </row>
    <row r="6910">
      <c r="A6910" s="15">
        <v>2103.0</v>
      </c>
      <c r="B6910" s="13" t="s">
        <v>10655</v>
      </c>
      <c r="C6910" s="16">
        <f>VLOOKUP(B6910,socix!A:K,11,FALSE)</f>
        <v>5</v>
      </c>
    </row>
    <row r="6911">
      <c r="A6911" s="15">
        <v>2103.0</v>
      </c>
      <c r="B6911" s="13" t="s">
        <v>10660</v>
      </c>
      <c r="C6911" s="16">
        <f>VLOOKUP(B6911,socix!A:K,11,FALSE)</f>
        <v>5</v>
      </c>
    </row>
    <row r="6912">
      <c r="A6912" s="15">
        <v>2103.0</v>
      </c>
      <c r="B6912" s="13" t="s">
        <v>10665</v>
      </c>
      <c r="C6912" s="16">
        <f>VLOOKUP(B6912,socix!A:K,11,FALSE)</f>
        <v>5</v>
      </c>
    </row>
    <row r="6913">
      <c r="A6913" s="15">
        <v>2103.0</v>
      </c>
      <c r="B6913" s="13" t="s">
        <v>10670</v>
      </c>
      <c r="C6913" s="16">
        <f>VLOOKUP(B6913,socix!A:K,11,FALSE)</f>
        <v>5</v>
      </c>
    </row>
    <row r="6914">
      <c r="A6914" s="15">
        <v>2103.0</v>
      </c>
      <c r="B6914" s="13" t="s">
        <v>10674</v>
      </c>
      <c r="C6914" s="16">
        <f>VLOOKUP(B6914,socix!A:K,11,FALSE)</f>
        <v>5</v>
      </c>
    </row>
    <row r="6915">
      <c r="A6915" s="15">
        <v>2103.0</v>
      </c>
      <c r="B6915" s="13" t="s">
        <v>10679</v>
      </c>
      <c r="C6915" s="16">
        <f>VLOOKUP(B6915,socix!A:K,11,FALSE)</f>
        <v>10</v>
      </c>
    </row>
    <row r="6916">
      <c r="A6916" s="15">
        <v>2103.0</v>
      </c>
      <c r="B6916" s="13" t="s">
        <v>10684</v>
      </c>
      <c r="C6916" s="16">
        <f>VLOOKUP(B6916,socix!A:K,11,FALSE)</f>
        <v>10</v>
      </c>
    </row>
    <row r="6917">
      <c r="A6917" s="15">
        <v>2103.0</v>
      </c>
      <c r="B6917" s="13" t="s">
        <v>10690</v>
      </c>
      <c r="C6917" s="16">
        <f>VLOOKUP(B6917,socix!A:K,11,FALSE)</f>
        <v>50</v>
      </c>
    </row>
    <row r="6918">
      <c r="A6918" s="15">
        <v>2103.0</v>
      </c>
      <c r="B6918" s="13" t="s">
        <v>10695</v>
      </c>
      <c r="C6918" s="16">
        <f>VLOOKUP(B6918,socix!A:K,11,FALSE)</f>
        <v>100</v>
      </c>
    </row>
    <row r="6919">
      <c r="A6919" s="15">
        <v>2103.0</v>
      </c>
      <c r="B6919" s="13" t="s">
        <v>10700</v>
      </c>
      <c r="C6919" s="16">
        <f>VLOOKUP(B6919,socix!A:K,11,FALSE)</f>
        <v>50</v>
      </c>
    </row>
    <row r="6920">
      <c r="A6920" s="15">
        <v>2103.0</v>
      </c>
      <c r="B6920" s="13" t="s">
        <v>10705</v>
      </c>
      <c r="C6920" s="16">
        <f>VLOOKUP(B6920,socix!A:K,11,FALSE)</f>
        <v>10</v>
      </c>
    </row>
    <row r="6921">
      <c r="A6921" s="15">
        <v>2103.0</v>
      </c>
      <c r="B6921" s="13" t="s">
        <v>10709</v>
      </c>
      <c r="C6921" s="16">
        <f>VLOOKUP(B6921,socix!A:K,11,FALSE)</f>
        <v>5</v>
      </c>
    </row>
    <row r="6922">
      <c r="A6922" s="15">
        <v>2103.0</v>
      </c>
      <c r="B6922" s="13" t="s">
        <v>10713</v>
      </c>
      <c r="C6922" s="16">
        <f>VLOOKUP(B6922,socix!A:K,11,FALSE)</f>
        <v>15</v>
      </c>
    </row>
    <row r="6923">
      <c r="A6923" s="15">
        <v>2103.0</v>
      </c>
      <c r="B6923" s="13" t="s">
        <v>10718</v>
      </c>
      <c r="C6923" s="16">
        <f>VLOOKUP(B6923,socix!A:K,11,FALSE)</f>
        <v>5</v>
      </c>
    </row>
    <row r="6924">
      <c r="A6924" s="15">
        <v>2103.0</v>
      </c>
      <c r="B6924" s="13" t="s">
        <v>10722</v>
      </c>
      <c r="C6924" s="16">
        <f>VLOOKUP(B6924,socix!A:K,11,FALSE)</f>
        <v>15</v>
      </c>
    </row>
    <row r="6925">
      <c r="A6925" s="15">
        <v>2103.0</v>
      </c>
      <c r="B6925" s="13" t="s">
        <v>10727</v>
      </c>
      <c r="C6925" s="16">
        <f>VLOOKUP(B6925,socix!A:K,11,FALSE)</f>
        <v>10</v>
      </c>
    </row>
    <row r="6926">
      <c r="A6926" s="15">
        <v>2103.0</v>
      </c>
      <c r="B6926" s="13" t="s">
        <v>10732</v>
      </c>
      <c r="C6926" s="16">
        <f>VLOOKUP(B6926,socix!A:K,11,FALSE)</f>
        <v>5</v>
      </c>
    </row>
    <row r="6927">
      <c r="A6927" s="15">
        <v>2103.0</v>
      </c>
      <c r="B6927" s="13" t="s">
        <v>10737</v>
      </c>
      <c r="C6927" s="16">
        <f>VLOOKUP(B6927,socix!A:K,11,FALSE)</f>
        <v>5</v>
      </c>
    </row>
    <row r="6928">
      <c r="A6928" s="15">
        <v>2103.0</v>
      </c>
      <c r="B6928" s="13" t="s">
        <v>10741</v>
      </c>
      <c r="C6928" s="16">
        <f>VLOOKUP(B6928,socix!A:K,11,FALSE)</f>
        <v>5</v>
      </c>
    </row>
    <row r="6929">
      <c r="A6929" s="15">
        <v>2103.0</v>
      </c>
      <c r="B6929" s="13" t="s">
        <v>10746</v>
      </c>
      <c r="C6929" s="16">
        <f>VLOOKUP(B6929,socix!A:K,11,FALSE)</f>
        <v>5</v>
      </c>
    </row>
    <row r="6930">
      <c r="A6930" s="15">
        <v>2103.0</v>
      </c>
      <c r="B6930" s="13" t="s">
        <v>10750</v>
      </c>
      <c r="C6930" s="16">
        <f>VLOOKUP(B6930,socix!A:K,11,FALSE)</f>
        <v>5</v>
      </c>
    </row>
    <row r="6931">
      <c r="A6931" s="15">
        <v>2103.0</v>
      </c>
      <c r="B6931" s="13" t="s">
        <v>10754</v>
      </c>
      <c r="C6931" s="16">
        <f>VLOOKUP(B6931,socix!A:K,11,FALSE)</f>
        <v>10</v>
      </c>
    </row>
    <row r="6932">
      <c r="A6932" s="15">
        <v>2103.0</v>
      </c>
      <c r="B6932" s="13" t="s">
        <v>10759</v>
      </c>
      <c r="C6932" s="16">
        <f>VLOOKUP(B6932,socix!A:K,11,FALSE)</f>
        <v>10</v>
      </c>
    </row>
    <row r="6933">
      <c r="A6933" s="15">
        <v>2103.0</v>
      </c>
      <c r="B6933" s="13" t="s">
        <v>10763</v>
      </c>
      <c r="C6933" s="16">
        <f>VLOOKUP(B6933,socix!A:K,11,FALSE)</f>
        <v>50</v>
      </c>
    </row>
    <row r="6934">
      <c r="A6934" s="15">
        <v>2103.0</v>
      </c>
      <c r="B6934" s="13" t="s">
        <v>10767</v>
      </c>
      <c r="C6934" s="16">
        <f>VLOOKUP(B6934,socix!A:K,11,FALSE)</f>
        <v>100</v>
      </c>
    </row>
    <row r="6935">
      <c r="A6935" s="15">
        <v>2103.0</v>
      </c>
      <c r="B6935" s="13" t="s">
        <v>10772</v>
      </c>
      <c r="C6935" s="16">
        <f>VLOOKUP(B6935,socix!A:K,11,FALSE)</f>
        <v>50</v>
      </c>
    </row>
    <row r="6936">
      <c r="A6936" s="15">
        <v>2103.0</v>
      </c>
      <c r="B6936" s="13" t="s">
        <v>10777</v>
      </c>
      <c r="C6936" s="16">
        <f>VLOOKUP(B6936,socix!A:K,11,FALSE)</f>
        <v>10</v>
      </c>
    </row>
    <row r="6937">
      <c r="A6937" s="15">
        <v>2103.0</v>
      </c>
      <c r="B6937" s="13" t="s">
        <v>10783</v>
      </c>
      <c r="C6937" s="16">
        <f>VLOOKUP(B6937,socix!A:K,11,FALSE)</f>
        <v>5</v>
      </c>
    </row>
    <row r="6938">
      <c r="A6938" s="15">
        <v>2103.0</v>
      </c>
      <c r="B6938" s="13" t="s">
        <v>10787</v>
      </c>
      <c r="C6938" s="16">
        <f>VLOOKUP(B6938,socix!A:K,11,FALSE)</f>
        <v>15</v>
      </c>
    </row>
    <row r="6939">
      <c r="A6939" s="15">
        <v>2103.0</v>
      </c>
      <c r="B6939" s="13" t="s">
        <v>10791</v>
      </c>
      <c r="C6939" s="16">
        <f>VLOOKUP(B6939,socix!A:K,11,FALSE)</f>
        <v>5</v>
      </c>
    </row>
    <row r="6940">
      <c r="A6940" s="15">
        <v>2103.0</v>
      </c>
      <c r="B6940" s="13" t="s">
        <v>10797</v>
      </c>
      <c r="C6940" s="16">
        <f>VLOOKUP(B6940,socix!A:K,11,FALSE)</f>
        <v>15</v>
      </c>
    </row>
    <row r="6941">
      <c r="A6941" s="15">
        <v>2103.0</v>
      </c>
      <c r="B6941" s="13" t="s">
        <v>10802</v>
      </c>
      <c r="C6941" s="16">
        <f>VLOOKUP(B6941,socix!A:K,11,FALSE)</f>
        <v>10</v>
      </c>
    </row>
    <row r="6942">
      <c r="A6942" s="15">
        <v>2103.0</v>
      </c>
      <c r="B6942" s="13" t="s">
        <v>10806</v>
      </c>
      <c r="C6942" s="16">
        <f>VLOOKUP(B6942,socix!A:K,11,FALSE)</f>
        <v>5</v>
      </c>
    </row>
    <row r="6943">
      <c r="A6943" s="15">
        <v>2103.0</v>
      </c>
      <c r="B6943" s="13" t="s">
        <v>10811</v>
      </c>
      <c r="C6943" s="16">
        <f>VLOOKUP(B6943,socix!A:K,11,FALSE)</f>
        <v>5</v>
      </c>
    </row>
    <row r="6944">
      <c r="A6944" s="15">
        <v>2103.0</v>
      </c>
      <c r="B6944" s="13" t="s">
        <v>10816</v>
      </c>
      <c r="C6944" s="16">
        <f>VLOOKUP(B6944,socix!A:K,11,FALSE)</f>
        <v>5</v>
      </c>
    </row>
    <row r="6945">
      <c r="A6945" s="15">
        <v>2103.0</v>
      </c>
      <c r="B6945" s="13" t="s">
        <v>10822</v>
      </c>
      <c r="C6945" s="16">
        <f>VLOOKUP(B6945,socix!A:K,11,FALSE)</f>
        <v>5</v>
      </c>
    </row>
    <row r="6946">
      <c r="A6946" s="15">
        <v>2103.0</v>
      </c>
      <c r="B6946" s="13" t="s">
        <v>10827</v>
      </c>
      <c r="C6946" s="16">
        <f>VLOOKUP(B6946,socix!A:K,11,FALSE)</f>
        <v>5</v>
      </c>
    </row>
    <row r="6947">
      <c r="A6947" s="15">
        <v>2103.0</v>
      </c>
      <c r="B6947" s="13" t="s">
        <v>10832</v>
      </c>
      <c r="C6947" s="16">
        <f>VLOOKUP(B6947,socix!A:K,11,FALSE)</f>
        <v>10</v>
      </c>
    </row>
    <row r="6948">
      <c r="A6948" s="15">
        <v>2103.0</v>
      </c>
      <c r="B6948" s="13" t="s">
        <v>10837</v>
      </c>
      <c r="C6948" s="16">
        <f>VLOOKUP(B6948,socix!A:K,11,FALSE)</f>
        <v>10</v>
      </c>
    </row>
    <row r="6949">
      <c r="A6949" s="15">
        <v>2103.0</v>
      </c>
      <c r="B6949" s="13" t="s">
        <v>10841</v>
      </c>
      <c r="C6949" s="16">
        <f>VLOOKUP(B6949,socix!A:K,11,FALSE)</f>
        <v>50</v>
      </c>
    </row>
    <row r="6950">
      <c r="A6950" s="15">
        <v>2103.0</v>
      </c>
      <c r="B6950" s="13" t="s">
        <v>10845</v>
      </c>
      <c r="C6950" s="16">
        <f>VLOOKUP(B6950,socix!A:K,11,FALSE)</f>
        <v>100</v>
      </c>
    </row>
    <row r="6951">
      <c r="A6951" s="15">
        <v>2103.0</v>
      </c>
      <c r="B6951" s="13" t="s">
        <v>10850</v>
      </c>
      <c r="C6951" s="16">
        <f>VLOOKUP(B6951,socix!A:K,11,FALSE)</f>
        <v>50</v>
      </c>
    </row>
    <row r="6952">
      <c r="A6952" s="15">
        <v>2103.0</v>
      </c>
      <c r="B6952" s="13" t="s">
        <v>10855</v>
      </c>
      <c r="C6952" s="16">
        <f>VLOOKUP(B6952,socix!A:K,11,FALSE)</f>
        <v>10</v>
      </c>
    </row>
    <row r="6953">
      <c r="A6953" s="15">
        <v>2103.0</v>
      </c>
      <c r="B6953" s="13" t="s">
        <v>10859</v>
      </c>
      <c r="C6953" s="16">
        <f>VLOOKUP(B6953,socix!A:K,11,FALSE)</f>
        <v>5</v>
      </c>
    </row>
    <row r="6954">
      <c r="A6954" s="15">
        <v>2103.0</v>
      </c>
      <c r="B6954" s="13" t="s">
        <v>10863</v>
      </c>
      <c r="C6954" s="16">
        <f>VLOOKUP(B6954,socix!A:K,11,FALSE)</f>
        <v>15</v>
      </c>
    </row>
    <row r="6955">
      <c r="A6955" s="15">
        <v>2103.0</v>
      </c>
      <c r="B6955" s="13" t="s">
        <v>10868</v>
      </c>
      <c r="C6955" s="16">
        <f>VLOOKUP(B6955,socix!A:K,11,FALSE)</f>
        <v>5</v>
      </c>
    </row>
    <row r="6956">
      <c r="A6956" s="15">
        <v>2103.0</v>
      </c>
      <c r="B6956" s="13" t="s">
        <v>10873</v>
      </c>
      <c r="C6956" s="16">
        <f>VLOOKUP(B6956,socix!A:K,11,FALSE)</f>
        <v>15</v>
      </c>
    </row>
    <row r="6957">
      <c r="A6957" s="15">
        <v>2103.0</v>
      </c>
      <c r="B6957" s="13" t="s">
        <v>10877</v>
      </c>
      <c r="C6957" s="16">
        <f>VLOOKUP(B6957,socix!A:K,11,FALSE)</f>
        <v>10</v>
      </c>
    </row>
    <row r="6958">
      <c r="A6958" s="15">
        <v>2103.0</v>
      </c>
      <c r="B6958" s="13" t="s">
        <v>10882</v>
      </c>
      <c r="C6958" s="16">
        <f>VLOOKUP(B6958,socix!A:K,11,FALSE)</f>
        <v>5</v>
      </c>
    </row>
    <row r="6959">
      <c r="A6959" s="15">
        <v>2103.0</v>
      </c>
      <c r="B6959" s="13" t="s">
        <v>10887</v>
      </c>
      <c r="C6959" s="16">
        <f>VLOOKUP(B6959,socix!A:K,11,FALSE)</f>
        <v>5</v>
      </c>
    </row>
    <row r="6960">
      <c r="A6960" s="15">
        <v>2103.0</v>
      </c>
      <c r="B6960" s="13" t="s">
        <v>10891</v>
      </c>
      <c r="C6960" s="16">
        <f>VLOOKUP(B6960,socix!A:K,11,FALSE)</f>
        <v>5</v>
      </c>
    </row>
    <row r="6961">
      <c r="A6961" s="15">
        <v>2103.0</v>
      </c>
      <c r="B6961" s="13" t="s">
        <v>10895</v>
      </c>
      <c r="C6961" s="16">
        <f>VLOOKUP(B6961,socix!A:K,11,FALSE)</f>
        <v>5</v>
      </c>
    </row>
    <row r="6962">
      <c r="A6962" s="15">
        <v>2103.0</v>
      </c>
      <c r="B6962" s="13" t="s">
        <v>10899</v>
      </c>
      <c r="C6962" s="16">
        <f>VLOOKUP(B6962,socix!A:K,11,FALSE)</f>
        <v>5</v>
      </c>
    </row>
    <row r="6963">
      <c r="A6963" s="15">
        <v>2103.0</v>
      </c>
      <c r="B6963" s="13" t="s">
        <v>10903</v>
      </c>
      <c r="C6963" s="16">
        <f>VLOOKUP(B6963,socix!A:K,11,FALSE)</f>
        <v>10</v>
      </c>
    </row>
    <row r="6964">
      <c r="A6964" s="15">
        <v>2103.0</v>
      </c>
      <c r="B6964" s="13" t="s">
        <v>10907</v>
      </c>
      <c r="C6964" s="16">
        <f>VLOOKUP(B6964,socix!A:K,11,FALSE)</f>
        <v>10</v>
      </c>
    </row>
    <row r="6965">
      <c r="A6965" s="15">
        <v>2103.0</v>
      </c>
      <c r="B6965" s="13" t="s">
        <v>10911</v>
      </c>
      <c r="C6965" s="16">
        <f>VLOOKUP(B6965,socix!A:K,11,FALSE)</f>
        <v>50</v>
      </c>
    </row>
    <row r="6966">
      <c r="A6966" s="15">
        <v>2103.0</v>
      </c>
      <c r="B6966" s="13" t="s">
        <v>10915</v>
      </c>
      <c r="C6966" s="16">
        <f>VLOOKUP(B6966,socix!A:K,11,FALSE)</f>
        <v>100</v>
      </c>
    </row>
    <row r="6967">
      <c r="A6967" s="15">
        <v>2103.0</v>
      </c>
      <c r="B6967" s="13" t="s">
        <v>10920</v>
      </c>
      <c r="C6967" s="16">
        <f>VLOOKUP(B6967,socix!A:K,11,FALSE)</f>
        <v>50</v>
      </c>
    </row>
    <row r="6968">
      <c r="A6968" s="15">
        <v>2103.0</v>
      </c>
      <c r="B6968" s="13" t="s">
        <v>10924</v>
      </c>
      <c r="C6968" s="16">
        <f>VLOOKUP(B6968,socix!A:K,11,FALSE)</f>
        <v>10</v>
      </c>
    </row>
    <row r="6969">
      <c r="A6969" s="15">
        <v>2103.0</v>
      </c>
      <c r="B6969" s="13" t="s">
        <v>10928</v>
      </c>
      <c r="C6969" s="16">
        <f>VLOOKUP(B6969,socix!A:K,11,FALSE)</f>
        <v>5</v>
      </c>
    </row>
    <row r="6970">
      <c r="A6970" s="15">
        <v>2103.0</v>
      </c>
      <c r="B6970" s="13" t="s">
        <v>10932</v>
      </c>
      <c r="C6970" s="16">
        <f>VLOOKUP(B6970,socix!A:K,11,FALSE)</f>
        <v>15</v>
      </c>
    </row>
    <row r="6971">
      <c r="A6971" s="15">
        <v>2103.0</v>
      </c>
      <c r="B6971" s="13" t="s">
        <v>10936</v>
      </c>
      <c r="C6971" s="16">
        <f>VLOOKUP(B6971,socix!A:K,11,FALSE)</f>
        <v>5</v>
      </c>
    </row>
    <row r="6972">
      <c r="A6972" s="15">
        <v>2103.0</v>
      </c>
      <c r="B6972" s="13" t="s">
        <v>10940</v>
      </c>
      <c r="C6972" s="16">
        <f>VLOOKUP(B6972,socix!A:K,11,FALSE)</f>
        <v>15</v>
      </c>
    </row>
    <row r="6973">
      <c r="A6973" s="15">
        <v>2103.0</v>
      </c>
      <c r="B6973" s="13" t="s">
        <v>10944</v>
      </c>
      <c r="C6973" s="16">
        <f>VLOOKUP(B6973,socix!A:K,11,FALSE)</f>
        <v>10</v>
      </c>
    </row>
    <row r="6974">
      <c r="A6974" s="15">
        <v>2103.0</v>
      </c>
      <c r="B6974" s="13" t="s">
        <v>10948</v>
      </c>
      <c r="C6974" s="16">
        <f>VLOOKUP(B6974,socix!A:K,11,FALSE)</f>
        <v>5</v>
      </c>
    </row>
    <row r="6975">
      <c r="A6975" s="15">
        <v>2103.0</v>
      </c>
      <c r="B6975" s="13" t="s">
        <v>10953</v>
      </c>
      <c r="C6975" s="16">
        <f>VLOOKUP(B6975,socix!A:K,11,FALSE)</f>
        <v>5</v>
      </c>
    </row>
    <row r="6976">
      <c r="A6976" s="15">
        <v>2103.0</v>
      </c>
      <c r="B6976" s="13" t="s">
        <v>10957</v>
      </c>
      <c r="C6976" s="16">
        <f>VLOOKUP(B6976,socix!A:K,11,FALSE)</f>
        <v>5</v>
      </c>
    </row>
    <row r="6977">
      <c r="A6977" s="15">
        <v>2103.0</v>
      </c>
      <c r="B6977" s="13" t="s">
        <v>10961</v>
      </c>
      <c r="C6977" s="16">
        <f>VLOOKUP(B6977,socix!A:K,11,FALSE)</f>
        <v>5</v>
      </c>
    </row>
    <row r="6978">
      <c r="A6978" s="15">
        <v>2103.0</v>
      </c>
      <c r="B6978" s="13" t="s">
        <v>10965</v>
      </c>
      <c r="C6978" s="16">
        <f>VLOOKUP(B6978,socix!A:K,11,FALSE)</f>
        <v>5</v>
      </c>
    </row>
    <row r="6979">
      <c r="A6979" s="15">
        <v>2103.0</v>
      </c>
      <c r="B6979" s="13" t="s">
        <v>10970</v>
      </c>
      <c r="C6979" s="16">
        <f>VLOOKUP(B6979,socix!A:K,11,FALSE)</f>
        <v>10</v>
      </c>
    </row>
    <row r="6980">
      <c r="A6980" s="15">
        <v>2103.0</v>
      </c>
      <c r="B6980" s="13" t="s">
        <v>10974</v>
      </c>
      <c r="C6980" s="16">
        <f>VLOOKUP(B6980,socix!A:K,11,FALSE)</f>
        <v>10</v>
      </c>
    </row>
    <row r="6981">
      <c r="A6981" s="15">
        <v>2103.0</v>
      </c>
      <c r="B6981" s="13" t="s">
        <v>10978</v>
      </c>
      <c r="C6981" s="16">
        <f>VLOOKUP(B6981,socix!A:K,11,FALSE)</f>
        <v>50</v>
      </c>
    </row>
    <row r="6982">
      <c r="A6982" s="15">
        <v>2103.0</v>
      </c>
      <c r="B6982" s="13" t="s">
        <v>10982</v>
      </c>
      <c r="C6982" s="16">
        <f>VLOOKUP(B6982,socix!A:K,11,FALSE)</f>
        <v>100</v>
      </c>
    </row>
    <row r="6983">
      <c r="A6983" s="15">
        <v>2103.0</v>
      </c>
      <c r="B6983" s="13" t="s">
        <v>10986</v>
      </c>
      <c r="C6983" s="16">
        <f>VLOOKUP(B6983,socix!A:K,11,FALSE)</f>
        <v>50</v>
      </c>
    </row>
    <row r="6984">
      <c r="A6984" s="15">
        <v>2103.0</v>
      </c>
      <c r="B6984" s="13" t="s">
        <v>10990</v>
      </c>
      <c r="C6984" s="16">
        <f>VLOOKUP(B6984,socix!A:K,11,FALSE)</f>
        <v>10</v>
      </c>
    </row>
    <row r="6985">
      <c r="A6985" s="15">
        <v>2103.0</v>
      </c>
      <c r="B6985" s="13" t="s">
        <v>10995</v>
      </c>
      <c r="C6985" s="16">
        <f>VLOOKUP(B6985,socix!A:K,11,FALSE)</f>
        <v>5</v>
      </c>
    </row>
    <row r="6986">
      <c r="A6986" s="15">
        <v>2103.0</v>
      </c>
      <c r="B6986" s="13" t="s">
        <v>10999</v>
      </c>
      <c r="C6986" s="16">
        <f>VLOOKUP(B6986,socix!A:K,11,FALSE)</f>
        <v>15</v>
      </c>
    </row>
    <row r="6987">
      <c r="A6987" s="15">
        <v>2103.0</v>
      </c>
      <c r="B6987" s="13" t="s">
        <v>11003</v>
      </c>
      <c r="C6987" s="16">
        <f>VLOOKUP(B6987,socix!A:K,11,FALSE)</f>
        <v>5</v>
      </c>
    </row>
    <row r="6988">
      <c r="A6988" s="15">
        <v>2103.0</v>
      </c>
      <c r="B6988" s="13" t="s">
        <v>11008</v>
      </c>
      <c r="C6988" s="16">
        <f>VLOOKUP(B6988,socix!A:K,11,FALSE)</f>
        <v>15</v>
      </c>
    </row>
    <row r="6989">
      <c r="A6989" s="15">
        <v>2103.0</v>
      </c>
      <c r="B6989" s="13" t="s">
        <v>11012</v>
      </c>
      <c r="C6989" s="16">
        <f>VLOOKUP(B6989,socix!A:K,11,FALSE)</f>
        <v>10</v>
      </c>
    </row>
    <row r="6990">
      <c r="A6990" s="15">
        <v>2103.0</v>
      </c>
      <c r="B6990" s="13" t="s">
        <v>11016</v>
      </c>
      <c r="C6990" s="16">
        <f>VLOOKUP(B6990,socix!A:K,11,FALSE)</f>
        <v>5</v>
      </c>
    </row>
    <row r="6991">
      <c r="A6991" s="15">
        <v>2103.0</v>
      </c>
      <c r="B6991" s="13" t="s">
        <v>11022</v>
      </c>
      <c r="C6991" s="16">
        <f>VLOOKUP(B6991,socix!A:K,11,FALSE)</f>
        <v>5</v>
      </c>
    </row>
    <row r="6992">
      <c r="A6992" s="15">
        <v>2103.0</v>
      </c>
      <c r="B6992" s="13" t="s">
        <v>11027</v>
      </c>
      <c r="C6992" s="16">
        <f>VLOOKUP(B6992,socix!A:K,11,FALSE)</f>
        <v>5</v>
      </c>
    </row>
    <row r="6993">
      <c r="A6993" s="15">
        <v>2103.0</v>
      </c>
      <c r="B6993" s="13" t="s">
        <v>11032</v>
      </c>
      <c r="C6993" s="16">
        <f>VLOOKUP(B6993,socix!A:K,11,FALSE)</f>
        <v>5</v>
      </c>
    </row>
    <row r="6994">
      <c r="A6994" s="15">
        <v>2103.0</v>
      </c>
      <c r="B6994" s="13" t="s">
        <v>11036</v>
      </c>
      <c r="C6994" s="16">
        <f>VLOOKUP(B6994,socix!A:K,11,FALSE)</f>
        <v>5</v>
      </c>
    </row>
    <row r="6995">
      <c r="A6995" s="15">
        <v>2103.0</v>
      </c>
      <c r="B6995" s="13" t="s">
        <v>11040</v>
      </c>
      <c r="C6995" s="16">
        <f>VLOOKUP(B6995,socix!A:K,11,FALSE)</f>
        <v>10</v>
      </c>
    </row>
    <row r="6996">
      <c r="A6996" s="15">
        <v>2103.0</v>
      </c>
      <c r="B6996" s="13" t="s">
        <v>11044</v>
      </c>
      <c r="C6996" s="16">
        <f>VLOOKUP(B6996,socix!A:K,11,FALSE)</f>
        <v>10</v>
      </c>
    </row>
    <row r="6997">
      <c r="A6997" s="15">
        <v>2103.0</v>
      </c>
      <c r="B6997" s="13" t="s">
        <v>11048</v>
      </c>
      <c r="C6997" s="16">
        <f>VLOOKUP(B6997,socix!A:K,11,FALSE)</f>
        <v>50</v>
      </c>
    </row>
    <row r="6998">
      <c r="A6998" s="15">
        <v>2103.0</v>
      </c>
      <c r="B6998" s="13" t="s">
        <v>11052</v>
      </c>
      <c r="C6998" s="16">
        <f>VLOOKUP(B6998,socix!A:K,11,FALSE)</f>
        <v>100</v>
      </c>
    </row>
    <row r="6999">
      <c r="A6999" s="15">
        <v>2103.0</v>
      </c>
      <c r="B6999" s="13" t="s">
        <v>11056</v>
      </c>
      <c r="C6999" s="16">
        <f>VLOOKUP(B6999,socix!A:K,11,FALSE)</f>
        <v>50</v>
      </c>
    </row>
    <row r="7000">
      <c r="A7000" s="15">
        <v>2103.0</v>
      </c>
      <c r="B7000" s="13" t="s">
        <v>11060</v>
      </c>
      <c r="C7000" s="16">
        <f>VLOOKUP(B7000,socix!A:K,11,FALSE)</f>
        <v>10</v>
      </c>
    </row>
    <row r="7001">
      <c r="A7001" s="15">
        <v>2103.0</v>
      </c>
      <c r="B7001" s="13" t="s">
        <v>11064</v>
      </c>
      <c r="C7001" s="16">
        <f>VLOOKUP(B7001,socix!A:K,11,FALSE)</f>
        <v>5</v>
      </c>
    </row>
    <row r="7002">
      <c r="A7002" s="15">
        <v>2103.0</v>
      </c>
      <c r="B7002" s="13" t="s">
        <v>11068</v>
      </c>
      <c r="C7002" s="16">
        <f>VLOOKUP(B7002,socix!A:K,11,FALSE)</f>
        <v>15</v>
      </c>
    </row>
    <row r="7003">
      <c r="A7003" s="15">
        <v>2103.0</v>
      </c>
      <c r="B7003" s="13" t="s">
        <v>11073</v>
      </c>
      <c r="C7003" s="16">
        <f>VLOOKUP(B7003,socix!A:K,11,FALSE)</f>
        <v>5</v>
      </c>
    </row>
    <row r="7004">
      <c r="A7004" s="15">
        <v>2103.0</v>
      </c>
      <c r="B7004" s="13" t="s">
        <v>11078</v>
      </c>
      <c r="C7004" s="16">
        <f>VLOOKUP(B7004,socix!A:K,11,FALSE)</f>
        <v>15</v>
      </c>
    </row>
    <row r="7005">
      <c r="A7005" s="15">
        <v>2103.0</v>
      </c>
      <c r="B7005" s="13" t="s">
        <v>11082</v>
      </c>
      <c r="C7005" s="16">
        <f>VLOOKUP(B7005,socix!A:K,11,FALSE)</f>
        <v>10</v>
      </c>
    </row>
    <row r="7006">
      <c r="A7006" s="15">
        <v>2103.0</v>
      </c>
      <c r="B7006" s="13" t="s">
        <v>11086</v>
      </c>
      <c r="C7006" s="16">
        <f>VLOOKUP(B7006,socix!A:K,11,FALSE)</f>
        <v>5</v>
      </c>
    </row>
    <row r="7007">
      <c r="A7007" s="15">
        <v>2103.0</v>
      </c>
      <c r="B7007" s="13" t="s">
        <v>11090</v>
      </c>
      <c r="C7007" s="16">
        <f>VLOOKUP(B7007,socix!A:K,11,FALSE)</f>
        <v>5</v>
      </c>
    </row>
    <row r="7008">
      <c r="A7008" s="15">
        <v>2103.0</v>
      </c>
      <c r="B7008" s="13" t="s">
        <v>11095</v>
      </c>
      <c r="C7008" s="16">
        <f>VLOOKUP(B7008,socix!A:K,11,FALSE)</f>
        <v>5</v>
      </c>
    </row>
    <row r="7009">
      <c r="A7009" s="15">
        <v>2103.0</v>
      </c>
      <c r="B7009" s="13" t="s">
        <v>11099</v>
      </c>
      <c r="C7009" s="16">
        <f>VLOOKUP(B7009,socix!A:K,11,FALSE)</f>
        <v>5</v>
      </c>
    </row>
    <row r="7010">
      <c r="A7010" s="15">
        <v>2103.0</v>
      </c>
      <c r="B7010" s="13" t="s">
        <v>11103</v>
      </c>
      <c r="C7010" s="16">
        <f>VLOOKUP(B7010,socix!A:K,11,FALSE)</f>
        <v>5</v>
      </c>
    </row>
    <row r="7011">
      <c r="A7011" s="15">
        <v>2103.0</v>
      </c>
      <c r="B7011" s="13" t="s">
        <v>11107</v>
      </c>
      <c r="C7011" s="16">
        <f>VLOOKUP(B7011,socix!A:K,11,FALSE)</f>
        <v>10</v>
      </c>
    </row>
    <row r="7012">
      <c r="A7012" s="15">
        <v>2103.0</v>
      </c>
      <c r="B7012" s="13" t="s">
        <v>11112</v>
      </c>
      <c r="C7012" s="16">
        <f>VLOOKUP(B7012,socix!A:K,11,FALSE)</f>
        <v>10</v>
      </c>
    </row>
    <row r="7013">
      <c r="A7013" s="15">
        <v>2103.0</v>
      </c>
      <c r="B7013" s="13" t="s">
        <v>11116</v>
      </c>
      <c r="C7013" s="16">
        <f>VLOOKUP(B7013,socix!A:K,11,FALSE)</f>
        <v>50</v>
      </c>
    </row>
    <row r="7014">
      <c r="A7014" s="15">
        <v>2103.0</v>
      </c>
      <c r="B7014" s="13" t="s">
        <v>11121</v>
      </c>
      <c r="C7014" s="16">
        <f>VLOOKUP(B7014,socix!A:K,11,FALSE)</f>
        <v>100</v>
      </c>
    </row>
    <row r="7015">
      <c r="A7015" s="15">
        <v>2103.0</v>
      </c>
      <c r="B7015" s="13" t="s">
        <v>11126</v>
      </c>
      <c r="C7015" s="16">
        <f>VLOOKUP(B7015,socix!A:K,11,FALSE)</f>
        <v>50</v>
      </c>
    </row>
    <row r="7016">
      <c r="A7016" s="15">
        <v>2103.0</v>
      </c>
      <c r="B7016" s="13" t="s">
        <v>11130</v>
      </c>
      <c r="C7016" s="16">
        <f>VLOOKUP(B7016,socix!A:K,11,FALSE)</f>
        <v>10</v>
      </c>
    </row>
    <row r="7017">
      <c r="A7017" s="15">
        <v>2103.0</v>
      </c>
      <c r="B7017" s="13" t="s">
        <v>11134</v>
      </c>
      <c r="C7017" s="16">
        <f>VLOOKUP(B7017,socix!A:K,11,FALSE)</f>
        <v>5</v>
      </c>
    </row>
    <row r="7018">
      <c r="A7018" s="15">
        <v>2103.0</v>
      </c>
      <c r="B7018" s="13" t="s">
        <v>11139</v>
      </c>
      <c r="C7018" s="16">
        <f>VLOOKUP(B7018,socix!A:K,11,FALSE)</f>
        <v>15</v>
      </c>
    </row>
    <row r="7019">
      <c r="A7019" s="15">
        <v>2103.0</v>
      </c>
      <c r="B7019" s="13" t="s">
        <v>11143</v>
      </c>
      <c r="C7019" s="16">
        <f>VLOOKUP(B7019,socix!A:K,11,FALSE)</f>
        <v>5</v>
      </c>
    </row>
    <row r="7020">
      <c r="A7020" s="15">
        <v>2103.0</v>
      </c>
      <c r="B7020" s="13" t="s">
        <v>11148</v>
      </c>
      <c r="C7020" s="16">
        <f>VLOOKUP(B7020,socix!A:K,11,FALSE)</f>
        <v>15</v>
      </c>
    </row>
    <row r="7021">
      <c r="A7021" s="15">
        <v>2103.0</v>
      </c>
      <c r="B7021" s="13" t="s">
        <v>11153</v>
      </c>
      <c r="C7021" s="16">
        <f>VLOOKUP(B7021,socix!A:K,11,FALSE)</f>
        <v>10</v>
      </c>
    </row>
    <row r="7022">
      <c r="A7022" s="15">
        <v>2103.0</v>
      </c>
      <c r="B7022" s="13" t="s">
        <v>11158</v>
      </c>
      <c r="C7022" s="16">
        <f>VLOOKUP(B7022,socix!A:K,11,FALSE)</f>
        <v>5</v>
      </c>
    </row>
    <row r="7023">
      <c r="A7023" s="15">
        <v>2103.0</v>
      </c>
      <c r="B7023" s="13" t="s">
        <v>11162</v>
      </c>
      <c r="C7023" s="16">
        <f>VLOOKUP(B7023,socix!A:K,11,FALSE)</f>
        <v>5</v>
      </c>
    </row>
    <row r="7024">
      <c r="A7024" s="15">
        <v>2103.0</v>
      </c>
      <c r="B7024" s="13" t="s">
        <v>11166</v>
      </c>
      <c r="C7024" s="16">
        <f>VLOOKUP(B7024,socix!A:K,11,FALSE)</f>
        <v>5</v>
      </c>
    </row>
    <row r="7025">
      <c r="A7025" s="15">
        <v>2103.0</v>
      </c>
      <c r="B7025" s="13" t="s">
        <v>11170</v>
      </c>
      <c r="C7025" s="16">
        <f>VLOOKUP(B7025,socix!A:K,11,FALSE)</f>
        <v>5</v>
      </c>
    </row>
    <row r="7026">
      <c r="A7026" s="15">
        <v>2103.0</v>
      </c>
      <c r="B7026" s="13" t="s">
        <v>11174</v>
      </c>
      <c r="C7026" s="16">
        <f>VLOOKUP(B7026,socix!A:K,11,FALSE)</f>
        <v>5</v>
      </c>
    </row>
    <row r="7027">
      <c r="A7027" s="15">
        <v>2103.0</v>
      </c>
      <c r="B7027" s="13" t="s">
        <v>11179</v>
      </c>
      <c r="C7027" s="16">
        <f>VLOOKUP(B7027,socix!A:K,11,FALSE)</f>
        <v>10</v>
      </c>
    </row>
    <row r="7028">
      <c r="A7028" s="15">
        <v>2103.0</v>
      </c>
      <c r="B7028" s="13" t="s">
        <v>11183</v>
      </c>
      <c r="C7028" s="16">
        <f>VLOOKUP(B7028,socix!A:K,11,FALSE)</f>
        <v>10</v>
      </c>
    </row>
    <row r="7029">
      <c r="A7029" s="15">
        <v>2103.0</v>
      </c>
      <c r="B7029" s="13" t="s">
        <v>11187</v>
      </c>
      <c r="C7029" s="16">
        <f>VLOOKUP(B7029,socix!A:K,11,FALSE)</f>
        <v>50</v>
      </c>
    </row>
    <row r="7030">
      <c r="A7030" s="15">
        <v>2103.0</v>
      </c>
      <c r="B7030" s="13" t="s">
        <v>11191</v>
      </c>
      <c r="C7030" s="16">
        <f>VLOOKUP(B7030,socix!A:K,11,FALSE)</f>
        <v>100</v>
      </c>
    </row>
    <row r="7031">
      <c r="A7031" s="15">
        <v>2103.0</v>
      </c>
      <c r="B7031" s="13" t="s">
        <v>11195</v>
      </c>
      <c r="C7031" s="16">
        <f>VLOOKUP(B7031,socix!A:K,11,FALSE)</f>
        <v>50</v>
      </c>
    </row>
    <row r="7032">
      <c r="A7032" s="15">
        <v>2103.0</v>
      </c>
      <c r="B7032" s="13" t="s">
        <v>11199</v>
      </c>
      <c r="C7032" s="16">
        <f>VLOOKUP(B7032,socix!A:K,11,FALSE)</f>
        <v>10</v>
      </c>
    </row>
    <row r="7033">
      <c r="A7033" s="15">
        <v>2103.0</v>
      </c>
      <c r="B7033" s="13" t="s">
        <v>11203</v>
      </c>
      <c r="C7033" s="16">
        <f>VLOOKUP(B7033,socix!A:K,11,FALSE)</f>
        <v>5</v>
      </c>
    </row>
    <row r="7034">
      <c r="A7034" s="15">
        <v>2103.0</v>
      </c>
      <c r="B7034" s="13" t="s">
        <v>11207</v>
      </c>
      <c r="C7034" s="16">
        <f>VLOOKUP(B7034,socix!A:K,11,FALSE)</f>
        <v>15</v>
      </c>
    </row>
    <row r="7035">
      <c r="A7035" s="15">
        <v>2103.0</v>
      </c>
      <c r="B7035" s="13" t="s">
        <v>11211</v>
      </c>
      <c r="C7035" s="16">
        <f>VLOOKUP(B7035,socix!A:K,11,FALSE)</f>
        <v>5</v>
      </c>
    </row>
    <row r="7036">
      <c r="A7036" s="15">
        <v>2103.0</v>
      </c>
      <c r="B7036" s="13" t="s">
        <v>11216</v>
      </c>
      <c r="C7036" s="16">
        <f>VLOOKUP(B7036,socix!A:K,11,FALSE)</f>
        <v>10</v>
      </c>
    </row>
    <row r="7037">
      <c r="A7037" s="15">
        <v>2103.0</v>
      </c>
      <c r="B7037" s="13" t="s">
        <v>11220</v>
      </c>
      <c r="C7037" s="16">
        <f>VLOOKUP(B7037,socix!A:K,11,FALSE)</f>
        <v>10</v>
      </c>
    </row>
    <row r="7038">
      <c r="A7038" s="15">
        <v>2103.0</v>
      </c>
      <c r="B7038" s="13" t="s">
        <v>11224</v>
      </c>
      <c r="C7038" s="16">
        <f>VLOOKUP(B7038,socix!A:K,11,FALSE)</f>
        <v>100</v>
      </c>
    </row>
    <row r="7039">
      <c r="A7039" s="15">
        <v>2103.0</v>
      </c>
      <c r="B7039" s="13" t="s">
        <v>11229</v>
      </c>
      <c r="C7039" s="16">
        <f>VLOOKUP(B7039,socix!A:K,11,FALSE)</f>
        <v>50</v>
      </c>
    </row>
    <row r="7040">
      <c r="A7040" s="15">
        <v>2103.0</v>
      </c>
      <c r="B7040" s="13" t="s">
        <v>11234</v>
      </c>
      <c r="C7040" s="16">
        <f>VLOOKUP(B7040,socix!A:K,11,FALSE)</f>
        <v>10</v>
      </c>
    </row>
    <row r="7041">
      <c r="A7041" s="15">
        <v>2103.0</v>
      </c>
      <c r="B7041" s="13" t="s">
        <v>11238</v>
      </c>
      <c r="C7041" s="16">
        <f>VLOOKUP(B7041,socix!A:K,11,FALSE)</f>
        <v>5</v>
      </c>
    </row>
    <row r="7042">
      <c r="A7042" s="15">
        <v>2103.0</v>
      </c>
      <c r="B7042" s="13" t="s">
        <v>11243</v>
      </c>
      <c r="C7042" s="16">
        <f>VLOOKUP(B7042,socix!A:K,11,FALSE)</f>
        <v>15</v>
      </c>
    </row>
    <row r="7043">
      <c r="A7043" s="15">
        <v>2103.0</v>
      </c>
      <c r="B7043" s="13" t="s">
        <v>11248</v>
      </c>
      <c r="C7043" s="16">
        <f>VLOOKUP(B7043,socix!A:K,11,FALSE)</f>
        <v>5</v>
      </c>
    </row>
    <row r="7044">
      <c r="A7044" s="15">
        <v>2103.0</v>
      </c>
      <c r="B7044" s="13" t="s">
        <v>11252</v>
      </c>
      <c r="C7044" s="16">
        <f>VLOOKUP(B7044,socix!A:K,11,FALSE)</f>
        <v>15</v>
      </c>
    </row>
    <row r="7045">
      <c r="A7045" s="15">
        <v>2103.0</v>
      </c>
      <c r="B7045" s="13" t="s">
        <v>11256</v>
      </c>
      <c r="C7045" s="16">
        <f>VLOOKUP(B7045,socix!A:K,11,FALSE)</f>
        <v>10</v>
      </c>
    </row>
    <row r="7046">
      <c r="A7046" s="15">
        <v>2103.0</v>
      </c>
      <c r="B7046" s="13" t="s">
        <v>11260</v>
      </c>
      <c r="C7046" s="16">
        <f>VLOOKUP(B7046,socix!A:K,11,FALSE)</f>
        <v>5</v>
      </c>
    </row>
    <row r="7047">
      <c r="A7047" s="15">
        <v>2103.0</v>
      </c>
      <c r="B7047" s="13" t="s">
        <v>11264</v>
      </c>
      <c r="C7047" s="16">
        <f>VLOOKUP(B7047,socix!A:K,11,FALSE)</f>
        <v>5</v>
      </c>
    </row>
    <row r="7048">
      <c r="A7048" s="15">
        <v>2103.0</v>
      </c>
      <c r="B7048" s="13" t="s">
        <v>11268</v>
      </c>
      <c r="C7048" s="16">
        <f>VLOOKUP(B7048,socix!A:K,11,FALSE)</f>
        <v>5</v>
      </c>
    </row>
    <row r="7049">
      <c r="A7049" s="15">
        <v>2103.0</v>
      </c>
      <c r="B7049" s="13" t="s">
        <v>11272</v>
      </c>
      <c r="C7049" s="16">
        <f>VLOOKUP(B7049,socix!A:K,11,FALSE)</f>
        <v>5</v>
      </c>
    </row>
    <row r="7050">
      <c r="A7050" s="15">
        <v>2103.0</v>
      </c>
      <c r="B7050" s="13" t="s">
        <v>11276</v>
      </c>
      <c r="C7050" s="16">
        <f>VLOOKUP(B7050,socix!A:K,11,FALSE)</f>
        <v>5</v>
      </c>
    </row>
    <row r="7051">
      <c r="A7051" s="15">
        <v>2103.0</v>
      </c>
      <c r="B7051" s="13" t="s">
        <v>11281</v>
      </c>
      <c r="C7051" s="16">
        <f>VLOOKUP(B7051,socix!A:K,11,FALSE)</f>
        <v>10</v>
      </c>
    </row>
    <row r="7052">
      <c r="A7052" s="15">
        <v>2103.0</v>
      </c>
      <c r="B7052" s="13" t="s">
        <v>11285</v>
      </c>
      <c r="C7052" s="16">
        <f>VLOOKUP(B7052,socix!A:K,11,FALSE)</f>
        <v>10</v>
      </c>
    </row>
    <row r="7053">
      <c r="A7053" s="15">
        <v>2103.0</v>
      </c>
      <c r="B7053" s="13" t="s">
        <v>11290</v>
      </c>
      <c r="C7053" s="16">
        <f>VLOOKUP(B7053,socix!A:K,11,FALSE)</f>
        <v>50</v>
      </c>
    </row>
    <row r="7054">
      <c r="A7054" s="15">
        <v>2103.0</v>
      </c>
      <c r="B7054" s="13" t="s">
        <v>11295</v>
      </c>
      <c r="C7054" s="16">
        <f>VLOOKUP(B7054,socix!A:K,11,FALSE)</f>
        <v>100</v>
      </c>
    </row>
    <row r="7055">
      <c r="A7055" s="15">
        <v>2103.0</v>
      </c>
      <c r="B7055" s="13" t="s">
        <v>11299</v>
      </c>
      <c r="C7055" s="16">
        <f>VLOOKUP(B7055,socix!A:K,11,FALSE)</f>
        <v>50</v>
      </c>
    </row>
    <row r="7056">
      <c r="A7056" s="15">
        <v>2103.0</v>
      </c>
      <c r="B7056" s="13" t="s">
        <v>11304</v>
      </c>
      <c r="C7056" s="16">
        <f>VLOOKUP(B7056,socix!A:K,11,FALSE)</f>
        <v>10</v>
      </c>
    </row>
    <row r="7057">
      <c r="A7057" s="15">
        <v>2103.0</v>
      </c>
      <c r="B7057" s="13" t="s">
        <v>11308</v>
      </c>
      <c r="C7057" s="16">
        <f>VLOOKUP(B7057,socix!A:K,11,FALSE)</f>
        <v>5</v>
      </c>
    </row>
    <row r="7058">
      <c r="A7058" s="15">
        <v>2103.0</v>
      </c>
      <c r="B7058" s="13" t="s">
        <v>11312</v>
      </c>
      <c r="C7058" s="16">
        <f>VLOOKUP(B7058,socix!A:K,11,FALSE)</f>
        <v>15</v>
      </c>
    </row>
    <row r="7059">
      <c r="A7059" s="15">
        <v>2103.0</v>
      </c>
      <c r="B7059" s="13" t="s">
        <v>11316</v>
      </c>
      <c r="C7059" s="16">
        <f>VLOOKUP(B7059,socix!A:K,11,FALSE)</f>
        <v>5</v>
      </c>
    </row>
    <row r="7060">
      <c r="A7060" s="15">
        <v>2103.0</v>
      </c>
      <c r="B7060" s="13" t="s">
        <v>11321</v>
      </c>
      <c r="C7060" s="16">
        <f>VLOOKUP(B7060,socix!A:K,11,FALSE)</f>
        <v>15</v>
      </c>
    </row>
    <row r="7061">
      <c r="A7061" s="15">
        <v>2103.0</v>
      </c>
      <c r="B7061" s="13" t="s">
        <v>11325</v>
      </c>
      <c r="C7061" s="16">
        <f>VLOOKUP(B7061,socix!A:K,11,FALSE)</f>
        <v>10</v>
      </c>
    </row>
    <row r="7062">
      <c r="A7062" s="15">
        <v>2103.0</v>
      </c>
      <c r="B7062" s="13" t="s">
        <v>11329</v>
      </c>
      <c r="C7062" s="16">
        <f>VLOOKUP(B7062,socix!A:K,11,FALSE)</f>
        <v>5</v>
      </c>
    </row>
    <row r="7063">
      <c r="A7063" s="15">
        <v>2103.0</v>
      </c>
      <c r="B7063" s="13" t="s">
        <v>11333</v>
      </c>
      <c r="C7063" s="16">
        <f>VLOOKUP(B7063,socix!A:K,11,FALSE)</f>
        <v>5</v>
      </c>
    </row>
    <row r="7064">
      <c r="A7064" s="15">
        <v>2103.0</v>
      </c>
      <c r="B7064" s="13" t="s">
        <v>11337</v>
      </c>
      <c r="C7064" s="16">
        <f>VLOOKUP(B7064,socix!A:K,11,FALSE)</f>
        <v>5</v>
      </c>
    </row>
    <row r="7065">
      <c r="A7065" s="15">
        <v>2103.0</v>
      </c>
      <c r="B7065" s="13" t="s">
        <v>11341</v>
      </c>
      <c r="C7065" s="16">
        <f>VLOOKUP(B7065,socix!A:K,11,FALSE)</f>
        <v>5</v>
      </c>
    </row>
    <row r="7066">
      <c r="A7066" s="15">
        <v>2103.0</v>
      </c>
      <c r="B7066" s="13" t="s">
        <v>11346</v>
      </c>
      <c r="C7066" s="16">
        <f>VLOOKUP(B7066,socix!A:K,11,FALSE)</f>
        <v>5</v>
      </c>
    </row>
    <row r="7067">
      <c r="A7067" s="15">
        <v>2103.0</v>
      </c>
      <c r="B7067" s="13" t="s">
        <v>11351</v>
      </c>
      <c r="C7067" s="16">
        <f>VLOOKUP(B7067,socix!A:K,11,FALSE)</f>
        <v>10</v>
      </c>
    </row>
    <row r="7068">
      <c r="A7068" s="15">
        <v>2103.0</v>
      </c>
      <c r="B7068" s="13" t="s">
        <v>11354</v>
      </c>
      <c r="C7068" s="16">
        <f>VLOOKUP(B7068,socix!A:K,11,FALSE)</f>
        <v>10</v>
      </c>
    </row>
    <row r="7069">
      <c r="A7069" s="15">
        <v>2103.0</v>
      </c>
      <c r="B7069" s="13" t="s">
        <v>11357</v>
      </c>
      <c r="C7069" s="16">
        <f>VLOOKUP(B7069,socix!A:K,11,FALSE)</f>
        <v>50</v>
      </c>
    </row>
    <row r="7070">
      <c r="A7070" s="15">
        <v>2103.0</v>
      </c>
      <c r="B7070" s="13" t="s">
        <v>11361</v>
      </c>
      <c r="C7070" s="16">
        <f>VLOOKUP(B7070,socix!A:K,11,FALSE)</f>
        <v>100</v>
      </c>
    </row>
    <row r="7071">
      <c r="A7071" s="15">
        <v>2103.0</v>
      </c>
      <c r="B7071" s="13" t="s">
        <v>11365</v>
      </c>
      <c r="C7071" s="16">
        <f>VLOOKUP(B7071,socix!A:K,11,FALSE)</f>
        <v>50</v>
      </c>
    </row>
    <row r="7072">
      <c r="A7072" s="15">
        <v>2103.0</v>
      </c>
      <c r="B7072" s="13" t="s">
        <v>11369</v>
      </c>
      <c r="C7072" s="16">
        <f>VLOOKUP(B7072,socix!A:K,11,FALSE)</f>
        <v>10</v>
      </c>
    </row>
    <row r="7073">
      <c r="A7073" s="15">
        <v>2103.0</v>
      </c>
      <c r="B7073" s="13" t="s">
        <v>11374</v>
      </c>
      <c r="C7073" s="16">
        <f>VLOOKUP(B7073,socix!A:K,11,FALSE)</f>
        <v>5</v>
      </c>
    </row>
    <row r="7074">
      <c r="A7074" s="15">
        <v>2103.0</v>
      </c>
      <c r="B7074" s="13" t="s">
        <v>11378</v>
      </c>
      <c r="C7074" s="16">
        <f>VLOOKUP(B7074,socix!A:K,11,FALSE)</f>
        <v>15</v>
      </c>
    </row>
    <row r="7075">
      <c r="A7075" s="15">
        <v>2103.0</v>
      </c>
      <c r="B7075" s="13" t="s">
        <v>11382</v>
      </c>
      <c r="C7075" s="16">
        <f>VLOOKUP(B7075,socix!A:K,11,FALSE)</f>
        <v>5</v>
      </c>
    </row>
    <row r="7076">
      <c r="A7076" s="15">
        <v>2103.0</v>
      </c>
      <c r="B7076" s="13" t="s">
        <v>11386</v>
      </c>
      <c r="C7076" s="16">
        <f>VLOOKUP(B7076,socix!A:K,11,FALSE)</f>
        <v>15</v>
      </c>
    </row>
    <row r="7077">
      <c r="A7077" s="15">
        <v>2103.0</v>
      </c>
      <c r="B7077" s="13" t="s">
        <v>11390</v>
      </c>
      <c r="C7077" s="16">
        <f>VLOOKUP(B7077,socix!A:K,11,FALSE)</f>
        <v>10</v>
      </c>
    </row>
    <row r="7078">
      <c r="A7078" s="15">
        <v>2103.0</v>
      </c>
      <c r="B7078" s="13" t="s">
        <v>11394</v>
      </c>
      <c r="C7078" s="16">
        <f>VLOOKUP(B7078,socix!A:K,11,FALSE)</f>
        <v>5</v>
      </c>
    </row>
    <row r="7079">
      <c r="A7079" s="15">
        <v>2103.0</v>
      </c>
      <c r="B7079" s="13" t="s">
        <v>11398</v>
      </c>
      <c r="C7079" s="16">
        <f>VLOOKUP(B7079,socix!A:K,11,FALSE)</f>
        <v>5</v>
      </c>
    </row>
    <row r="7080">
      <c r="A7080" s="15">
        <v>2103.0</v>
      </c>
      <c r="B7080" s="13" t="s">
        <v>11402</v>
      </c>
      <c r="C7080" s="16">
        <f>VLOOKUP(B7080,socix!A:K,11,FALSE)</f>
        <v>5</v>
      </c>
    </row>
    <row r="7081">
      <c r="A7081" s="15">
        <v>2103.0</v>
      </c>
      <c r="B7081" s="13" t="s">
        <v>11406</v>
      </c>
      <c r="C7081" s="16">
        <f>VLOOKUP(B7081,socix!A:K,11,FALSE)</f>
        <v>5</v>
      </c>
    </row>
    <row r="7082">
      <c r="A7082" s="15">
        <v>2103.0</v>
      </c>
      <c r="B7082" s="13" t="s">
        <v>11410</v>
      </c>
      <c r="C7082" s="16">
        <f>VLOOKUP(B7082,socix!A:K,11,FALSE)</f>
        <v>5</v>
      </c>
    </row>
    <row r="7083">
      <c r="A7083" s="15">
        <v>2103.0</v>
      </c>
      <c r="B7083" s="13" t="s">
        <v>11414</v>
      </c>
      <c r="C7083" s="16">
        <f>VLOOKUP(B7083,socix!A:K,11,FALSE)</f>
        <v>10</v>
      </c>
    </row>
    <row r="7084">
      <c r="A7084" s="15">
        <v>2103.0</v>
      </c>
      <c r="B7084" s="13" t="s">
        <v>11418</v>
      </c>
      <c r="C7084" s="16">
        <f>VLOOKUP(B7084,socix!A:K,11,FALSE)</f>
        <v>10</v>
      </c>
    </row>
    <row r="7085">
      <c r="A7085" s="15">
        <v>2103.0</v>
      </c>
      <c r="B7085" s="13" t="s">
        <v>11423</v>
      </c>
      <c r="C7085" s="16">
        <f>VLOOKUP(B7085,socix!A:K,11,FALSE)</f>
        <v>50</v>
      </c>
    </row>
    <row r="7086">
      <c r="A7086" s="15">
        <v>2103.0</v>
      </c>
      <c r="B7086" s="13" t="s">
        <v>11428</v>
      </c>
      <c r="C7086" s="16">
        <f>VLOOKUP(B7086,socix!A:K,11,FALSE)</f>
        <v>100</v>
      </c>
    </row>
    <row r="7087">
      <c r="A7087" s="15">
        <v>2103.0</v>
      </c>
      <c r="B7087" s="13" t="s">
        <v>11432</v>
      </c>
      <c r="C7087" s="16">
        <f>VLOOKUP(B7087,socix!A:K,11,FALSE)</f>
        <v>50</v>
      </c>
    </row>
    <row r="7088">
      <c r="A7088" s="15">
        <v>2103.0</v>
      </c>
      <c r="B7088" s="13" t="s">
        <v>11436</v>
      </c>
      <c r="C7088" s="16">
        <f>VLOOKUP(B7088,socix!A:K,11,FALSE)</f>
        <v>10</v>
      </c>
    </row>
    <row r="7089">
      <c r="A7089" s="15">
        <v>2103.0</v>
      </c>
      <c r="B7089" s="13" t="s">
        <v>11440</v>
      </c>
      <c r="C7089" s="16">
        <f>VLOOKUP(B7089,socix!A:K,11,FALSE)</f>
        <v>5</v>
      </c>
    </row>
    <row r="7090">
      <c r="A7090" s="15">
        <v>2103.0</v>
      </c>
      <c r="B7090" s="13" t="s">
        <v>11444</v>
      </c>
      <c r="C7090" s="16">
        <f>VLOOKUP(B7090,socix!A:K,11,FALSE)</f>
        <v>15</v>
      </c>
    </row>
    <row r="7091">
      <c r="A7091" s="15">
        <v>2103.0</v>
      </c>
      <c r="B7091" s="13" t="s">
        <v>11448</v>
      </c>
      <c r="C7091" s="16">
        <f>VLOOKUP(B7091,socix!A:K,11,FALSE)</f>
        <v>5</v>
      </c>
    </row>
    <row r="7092">
      <c r="A7092" s="15">
        <v>2103.0</v>
      </c>
      <c r="B7092" s="13" t="s">
        <v>11452</v>
      </c>
      <c r="C7092" s="16">
        <f>VLOOKUP(B7092,socix!A:K,11,FALSE)</f>
        <v>15</v>
      </c>
    </row>
    <row r="7093">
      <c r="A7093" s="15">
        <v>2103.0</v>
      </c>
      <c r="B7093" s="13" t="s">
        <v>11457</v>
      </c>
      <c r="C7093" s="16">
        <f>VLOOKUP(B7093,socix!A:K,11,FALSE)</f>
        <v>10</v>
      </c>
    </row>
    <row r="7094">
      <c r="A7094" s="15">
        <v>2103.0</v>
      </c>
      <c r="B7094" s="13" t="s">
        <v>11461</v>
      </c>
      <c r="C7094" s="16">
        <f>VLOOKUP(B7094,socix!A:K,11,FALSE)</f>
        <v>5</v>
      </c>
    </row>
    <row r="7095">
      <c r="A7095" s="15">
        <v>2103.0</v>
      </c>
      <c r="B7095" s="13" t="s">
        <v>11466</v>
      </c>
      <c r="C7095" s="16">
        <f>VLOOKUP(B7095,socix!A:K,11,FALSE)</f>
        <v>5</v>
      </c>
    </row>
    <row r="7096">
      <c r="A7096" s="15">
        <v>2103.0</v>
      </c>
      <c r="B7096" s="13" t="s">
        <v>11470</v>
      </c>
      <c r="C7096" s="16">
        <f>VLOOKUP(B7096,socix!A:K,11,FALSE)</f>
        <v>5</v>
      </c>
    </row>
    <row r="7097">
      <c r="A7097" s="15">
        <v>2103.0</v>
      </c>
      <c r="B7097" s="13" t="s">
        <v>11475</v>
      </c>
      <c r="C7097" s="16">
        <f>VLOOKUP(B7097,socix!A:K,11,FALSE)</f>
        <v>5</v>
      </c>
    </row>
    <row r="7098">
      <c r="A7098" s="15">
        <v>2103.0</v>
      </c>
      <c r="B7098" s="13" t="s">
        <v>11480</v>
      </c>
      <c r="C7098" s="16">
        <f>VLOOKUP(B7098,socix!A:K,11,FALSE)</f>
        <v>5</v>
      </c>
    </row>
    <row r="7099">
      <c r="A7099" s="15">
        <v>2103.0</v>
      </c>
      <c r="B7099" s="13" t="s">
        <v>11484</v>
      </c>
      <c r="C7099" s="16">
        <f>VLOOKUP(B7099,socix!A:K,11,FALSE)</f>
        <v>10</v>
      </c>
    </row>
    <row r="7100">
      <c r="A7100" s="15">
        <v>2103.0</v>
      </c>
      <c r="B7100" s="13" t="s">
        <v>11488</v>
      </c>
      <c r="C7100" s="16">
        <f>VLOOKUP(B7100,socix!A:K,11,FALSE)</f>
        <v>10</v>
      </c>
    </row>
    <row r="7101">
      <c r="A7101" s="15">
        <v>2103.0</v>
      </c>
      <c r="B7101" s="13" t="s">
        <v>11493</v>
      </c>
      <c r="C7101" s="16">
        <f>VLOOKUP(B7101,socix!A:K,11,FALSE)</f>
        <v>50</v>
      </c>
    </row>
    <row r="7102">
      <c r="A7102" s="15">
        <v>2103.0</v>
      </c>
      <c r="B7102" s="13" t="s">
        <v>11498</v>
      </c>
      <c r="C7102" s="16">
        <f>VLOOKUP(B7102,socix!A:K,11,FALSE)</f>
        <v>100</v>
      </c>
    </row>
    <row r="7103">
      <c r="A7103" s="15">
        <v>2103.0</v>
      </c>
      <c r="B7103" s="13" t="s">
        <v>11502</v>
      </c>
      <c r="C7103" s="16">
        <f>VLOOKUP(B7103,socix!A:K,11,FALSE)</f>
        <v>50</v>
      </c>
    </row>
    <row r="7104">
      <c r="A7104" s="15">
        <v>2103.0</v>
      </c>
      <c r="B7104" s="13" t="s">
        <v>11506</v>
      </c>
      <c r="C7104" s="16">
        <f>VLOOKUP(B7104,socix!A:K,11,FALSE)</f>
        <v>10</v>
      </c>
    </row>
    <row r="7105">
      <c r="A7105" s="15">
        <v>2103.0</v>
      </c>
      <c r="B7105" s="13" t="s">
        <v>11510</v>
      </c>
      <c r="C7105" s="16">
        <f>VLOOKUP(B7105,socix!A:K,11,FALSE)</f>
        <v>5</v>
      </c>
    </row>
    <row r="7106">
      <c r="A7106" s="15">
        <v>2103.0</v>
      </c>
      <c r="B7106" s="13" t="s">
        <v>11514</v>
      </c>
      <c r="C7106" s="16">
        <f>VLOOKUP(B7106,socix!A:K,11,FALSE)</f>
        <v>15</v>
      </c>
    </row>
    <row r="7107">
      <c r="A7107" s="15">
        <v>2103.0</v>
      </c>
      <c r="B7107" s="13" t="s">
        <v>11518</v>
      </c>
      <c r="C7107" s="16">
        <f>VLOOKUP(B7107,socix!A:K,11,FALSE)</f>
        <v>5</v>
      </c>
    </row>
    <row r="7108">
      <c r="A7108" s="15">
        <v>2103.0</v>
      </c>
      <c r="B7108" s="13" t="s">
        <v>11522</v>
      </c>
      <c r="C7108" s="16">
        <f>VLOOKUP(B7108,socix!A:K,11,FALSE)</f>
        <v>15</v>
      </c>
    </row>
    <row r="7109">
      <c r="A7109" s="15">
        <v>2103.0</v>
      </c>
      <c r="B7109" s="13" t="s">
        <v>11526</v>
      </c>
      <c r="C7109" s="16">
        <f>VLOOKUP(B7109,socix!A:K,11,FALSE)</f>
        <v>10</v>
      </c>
    </row>
    <row r="7110">
      <c r="A7110" s="15">
        <v>2103.0</v>
      </c>
      <c r="B7110" s="13" t="s">
        <v>11530</v>
      </c>
      <c r="C7110" s="16">
        <f>VLOOKUP(B7110,socix!A:K,11,FALSE)</f>
        <v>5</v>
      </c>
    </row>
    <row r="7111">
      <c r="A7111" s="15">
        <v>2103.0</v>
      </c>
      <c r="B7111" s="13" t="s">
        <v>11534</v>
      </c>
      <c r="C7111" s="16">
        <f>VLOOKUP(B7111,socix!A:K,11,FALSE)</f>
        <v>5</v>
      </c>
    </row>
    <row r="7112">
      <c r="A7112" s="15">
        <v>2103.0</v>
      </c>
      <c r="B7112" s="13" t="s">
        <v>11538</v>
      </c>
      <c r="C7112" s="16">
        <f>VLOOKUP(B7112,socix!A:K,11,FALSE)</f>
        <v>5</v>
      </c>
    </row>
    <row r="7113">
      <c r="A7113" s="15">
        <v>2103.0</v>
      </c>
      <c r="B7113" s="13" t="s">
        <v>11543</v>
      </c>
      <c r="C7113" s="16">
        <f>VLOOKUP(B7113,socix!A:K,11,FALSE)</f>
        <v>5</v>
      </c>
    </row>
    <row r="7114">
      <c r="A7114" s="15">
        <v>2103.0</v>
      </c>
      <c r="B7114" s="13" t="s">
        <v>11547</v>
      </c>
      <c r="C7114" s="16">
        <f>VLOOKUP(B7114,socix!A:K,11,FALSE)</f>
        <v>5</v>
      </c>
    </row>
    <row r="7115">
      <c r="A7115" s="15">
        <v>2103.0</v>
      </c>
      <c r="B7115" s="13" t="s">
        <v>11551</v>
      </c>
      <c r="C7115" s="16">
        <f>VLOOKUP(B7115,socix!A:K,11,FALSE)</f>
        <v>10</v>
      </c>
    </row>
    <row r="7116">
      <c r="A7116" s="15">
        <v>2103.0</v>
      </c>
      <c r="B7116" s="13" t="s">
        <v>11555</v>
      </c>
      <c r="C7116" s="16">
        <f>VLOOKUP(B7116,socix!A:K,11,FALSE)</f>
        <v>10</v>
      </c>
    </row>
    <row r="7117">
      <c r="A7117" s="15">
        <v>2103.0</v>
      </c>
      <c r="B7117" s="13" t="s">
        <v>11559</v>
      </c>
      <c r="C7117" s="16">
        <f>VLOOKUP(B7117,socix!A:K,11,FALSE)</f>
        <v>50</v>
      </c>
    </row>
    <row r="7118">
      <c r="A7118" s="15">
        <v>2103.0</v>
      </c>
      <c r="B7118" s="13" t="s">
        <v>11563</v>
      </c>
      <c r="C7118" s="16">
        <f>VLOOKUP(B7118,socix!A:K,11,FALSE)</f>
        <v>100</v>
      </c>
    </row>
    <row r="7119">
      <c r="A7119" s="15">
        <v>2103.0</v>
      </c>
      <c r="B7119" s="13" t="s">
        <v>11567</v>
      </c>
      <c r="C7119" s="16">
        <f>VLOOKUP(B7119,socix!A:K,11,FALSE)</f>
        <v>50</v>
      </c>
    </row>
    <row r="7120">
      <c r="A7120" s="15">
        <v>2103.0</v>
      </c>
      <c r="B7120" s="13" t="s">
        <v>11572</v>
      </c>
      <c r="C7120" s="16">
        <f>VLOOKUP(B7120,socix!A:K,11,FALSE)</f>
        <v>10</v>
      </c>
    </row>
    <row r="7121">
      <c r="A7121" s="15">
        <v>2103.0</v>
      </c>
      <c r="B7121" s="13" t="s">
        <v>11576</v>
      </c>
      <c r="C7121" s="16">
        <f>VLOOKUP(B7121,socix!A:K,11,FALSE)</f>
        <v>5</v>
      </c>
    </row>
    <row r="7122">
      <c r="A7122" s="15">
        <v>2103.0</v>
      </c>
      <c r="B7122" s="13" t="s">
        <v>11580</v>
      </c>
      <c r="C7122" s="16">
        <f>VLOOKUP(B7122,socix!A:K,11,FALSE)</f>
        <v>15</v>
      </c>
    </row>
    <row r="7123">
      <c r="A7123" s="15">
        <v>2103.0</v>
      </c>
      <c r="B7123" s="13" t="s">
        <v>11584</v>
      </c>
      <c r="C7123" s="16">
        <f>VLOOKUP(B7123,socix!A:K,11,FALSE)</f>
        <v>5</v>
      </c>
    </row>
    <row r="7124">
      <c r="A7124" s="15">
        <v>2103.0</v>
      </c>
      <c r="B7124" s="13" t="s">
        <v>11588</v>
      </c>
      <c r="C7124" s="16">
        <f>VLOOKUP(B7124,socix!A:K,11,FALSE)</f>
        <v>15</v>
      </c>
    </row>
    <row r="7125">
      <c r="A7125" s="15">
        <v>2103.0</v>
      </c>
      <c r="B7125" s="13" t="s">
        <v>11592</v>
      </c>
      <c r="C7125" s="16">
        <f>VLOOKUP(B7125,socix!A:K,11,FALSE)</f>
        <v>10</v>
      </c>
    </row>
    <row r="7126">
      <c r="A7126" s="15">
        <v>2103.0</v>
      </c>
      <c r="B7126" s="13" t="s">
        <v>11596</v>
      </c>
      <c r="C7126" s="16">
        <f>VLOOKUP(B7126,socix!A:K,11,FALSE)</f>
        <v>5</v>
      </c>
    </row>
    <row r="7127">
      <c r="A7127" s="15">
        <v>2103.0</v>
      </c>
      <c r="B7127" s="13" t="s">
        <v>11600</v>
      </c>
      <c r="C7127" s="16">
        <f>VLOOKUP(B7127,socix!A:K,11,FALSE)</f>
        <v>5</v>
      </c>
    </row>
    <row r="7128">
      <c r="A7128" s="15">
        <v>2103.0</v>
      </c>
      <c r="B7128" s="13" t="s">
        <v>11603</v>
      </c>
      <c r="C7128" s="16">
        <f>VLOOKUP(B7128,socix!A:K,11,FALSE)</f>
        <v>5</v>
      </c>
    </row>
    <row r="7129">
      <c r="A7129" s="15">
        <v>2103.0</v>
      </c>
      <c r="B7129" s="13" t="s">
        <v>11607</v>
      </c>
      <c r="C7129" s="16">
        <f>VLOOKUP(B7129,socix!A:K,11,FALSE)</f>
        <v>5</v>
      </c>
    </row>
    <row r="7130">
      <c r="A7130" s="15">
        <v>2103.0</v>
      </c>
      <c r="B7130" s="13" t="s">
        <v>11611</v>
      </c>
      <c r="C7130" s="16">
        <f>VLOOKUP(B7130,socix!A:K,11,FALSE)</f>
        <v>5</v>
      </c>
    </row>
    <row r="7131">
      <c r="A7131" s="15">
        <v>2103.0</v>
      </c>
      <c r="B7131" s="13" t="s">
        <v>11615</v>
      </c>
      <c r="C7131" s="16">
        <f>VLOOKUP(B7131,socix!A:K,11,FALSE)</f>
        <v>10</v>
      </c>
    </row>
    <row r="7132">
      <c r="A7132" s="15">
        <v>2103.0</v>
      </c>
      <c r="B7132" s="13" t="s">
        <v>11619</v>
      </c>
      <c r="C7132" s="16">
        <f>VLOOKUP(B7132,socix!A:K,11,FALSE)</f>
        <v>10</v>
      </c>
    </row>
    <row r="7133">
      <c r="A7133" s="15">
        <v>2103.0</v>
      </c>
      <c r="B7133" s="13" t="s">
        <v>11623</v>
      </c>
      <c r="C7133" s="16">
        <f>VLOOKUP(B7133,socix!A:K,11,FALSE)</f>
        <v>50</v>
      </c>
    </row>
    <row r="7134">
      <c r="A7134" s="15">
        <v>2103.0</v>
      </c>
      <c r="B7134" s="13" t="s">
        <v>11627</v>
      </c>
      <c r="C7134" s="16">
        <f>VLOOKUP(B7134,socix!A:K,11,FALSE)</f>
        <v>100</v>
      </c>
    </row>
    <row r="7135">
      <c r="A7135" s="15">
        <v>2103.0</v>
      </c>
      <c r="B7135" s="13" t="s">
        <v>11632</v>
      </c>
      <c r="C7135" s="16">
        <f>VLOOKUP(B7135,socix!A:K,11,FALSE)</f>
        <v>50</v>
      </c>
    </row>
    <row r="7136">
      <c r="A7136" s="15">
        <v>2103.0</v>
      </c>
      <c r="B7136" s="13" t="s">
        <v>11636</v>
      </c>
      <c r="C7136" s="16">
        <f>VLOOKUP(B7136,socix!A:K,11,FALSE)</f>
        <v>10</v>
      </c>
    </row>
    <row r="7137">
      <c r="A7137" s="15">
        <v>2103.0</v>
      </c>
      <c r="B7137" s="13" t="s">
        <v>11640</v>
      </c>
      <c r="C7137" s="16">
        <f>VLOOKUP(B7137,socix!A:K,11,FALSE)</f>
        <v>5</v>
      </c>
    </row>
    <row r="7138">
      <c r="A7138" s="15">
        <v>2103.0</v>
      </c>
      <c r="B7138" s="13" t="s">
        <v>11644</v>
      </c>
      <c r="C7138" s="16">
        <f>VLOOKUP(B7138,socix!A:K,11,FALSE)</f>
        <v>15</v>
      </c>
    </row>
    <row r="7139">
      <c r="A7139" s="15">
        <v>2103.0</v>
      </c>
      <c r="B7139" s="13" t="s">
        <v>11648</v>
      </c>
      <c r="C7139" s="16">
        <f>VLOOKUP(B7139,socix!A:K,11,FALSE)</f>
        <v>5</v>
      </c>
    </row>
    <row r="7140">
      <c r="A7140" s="15">
        <v>2103.0</v>
      </c>
      <c r="B7140" s="13" t="s">
        <v>11652</v>
      </c>
      <c r="C7140" s="16">
        <f>VLOOKUP(B7140,socix!A:K,11,FALSE)</f>
        <v>15</v>
      </c>
    </row>
    <row r="7141">
      <c r="A7141" s="15">
        <v>2103.0</v>
      </c>
      <c r="B7141" s="13" t="s">
        <v>11656</v>
      </c>
      <c r="C7141" s="16">
        <f>VLOOKUP(B7141,socix!A:K,11,FALSE)</f>
        <v>10</v>
      </c>
    </row>
    <row r="7142">
      <c r="A7142" s="15">
        <v>2103.0</v>
      </c>
      <c r="B7142" s="13" t="s">
        <v>11660</v>
      </c>
      <c r="C7142" s="16">
        <f>VLOOKUP(B7142,socix!A:K,11,FALSE)</f>
        <v>5</v>
      </c>
    </row>
    <row r="7143">
      <c r="A7143" s="15">
        <v>2103.0</v>
      </c>
      <c r="B7143" s="13" t="s">
        <v>11664</v>
      </c>
      <c r="C7143" s="16">
        <f>VLOOKUP(B7143,socix!A:K,11,FALSE)</f>
        <v>5</v>
      </c>
    </row>
    <row r="7144">
      <c r="A7144" s="15">
        <v>2103.0</v>
      </c>
      <c r="B7144" s="13" t="s">
        <v>11668</v>
      </c>
      <c r="C7144" s="16">
        <f>VLOOKUP(B7144,socix!A:K,11,FALSE)</f>
        <v>5</v>
      </c>
    </row>
    <row r="7145">
      <c r="A7145" s="15">
        <v>2103.0</v>
      </c>
      <c r="B7145" s="13" t="s">
        <v>11672</v>
      </c>
      <c r="C7145" s="16">
        <f>VLOOKUP(B7145,socix!A:K,11,FALSE)</f>
        <v>5</v>
      </c>
    </row>
    <row r="7146">
      <c r="A7146" s="15">
        <v>2103.0</v>
      </c>
      <c r="B7146" s="13" t="s">
        <v>11676</v>
      </c>
      <c r="C7146" s="16">
        <f>VLOOKUP(B7146,socix!A:K,11,FALSE)</f>
        <v>5</v>
      </c>
    </row>
    <row r="7147">
      <c r="A7147" s="15">
        <v>2103.0</v>
      </c>
      <c r="B7147" s="13" t="s">
        <v>11681</v>
      </c>
      <c r="C7147" s="16">
        <f>VLOOKUP(B7147,socix!A:K,11,FALSE)</f>
        <v>10</v>
      </c>
    </row>
    <row r="7148">
      <c r="A7148" s="15">
        <v>2103.0</v>
      </c>
      <c r="B7148" s="13" t="s">
        <v>11685</v>
      </c>
      <c r="C7148" s="16">
        <f>VLOOKUP(B7148,socix!A:K,11,FALSE)</f>
        <v>10</v>
      </c>
    </row>
    <row r="7149">
      <c r="A7149" s="15">
        <v>2103.0</v>
      </c>
      <c r="B7149" s="13" t="s">
        <v>11689</v>
      </c>
      <c r="C7149" s="16">
        <f>VLOOKUP(B7149,socix!A:K,11,FALSE)</f>
        <v>50</v>
      </c>
    </row>
    <row r="7150">
      <c r="A7150" s="15">
        <v>2103.0</v>
      </c>
      <c r="B7150" s="13" t="s">
        <v>11693</v>
      </c>
      <c r="C7150" s="16">
        <f>VLOOKUP(B7150,socix!A:K,11,FALSE)</f>
        <v>100</v>
      </c>
    </row>
    <row r="7151">
      <c r="A7151" s="15">
        <v>2103.0</v>
      </c>
      <c r="B7151" s="13" t="s">
        <v>11697</v>
      </c>
      <c r="C7151" s="16">
        <f>VLOOKUP(B7151,socix!A:K,11,FALSE)</f>
        <v>50</v>
      </c>
    </row>
    <row r="7152">
      <c r="A7152" s="15">
        <v>2103.0</v>
      </c>
      <c r="B7152" s="13" t="s">
        <v>11701</v>
      </c>
      <c r="C7152" s="16">
        <f>VLOOKUP(B7152,socix!A:K,11,FALSE)</f>
        <v>10</v>
      </c>
    </row>
    <row r="7153">
      <c r="A7153" s="15">
        <v>2103.0</v>
      </c>
      <c r="B7153" s="13" t="s">
        <v>11706</v>
      </c>
      <c r="C7153" s="16">
        <f>VLOOKUP(B7153,socix!A:K,11,FALSE)</f>
        <v>5</v>
      </c>
    </row>
    <row r="7154">
      <c r="A7154" s="15">
        <v>2103.0</v>
      </c>
      <c r="B7154" s="13" t="s">
        <v>11710</v>
      </c>
      <c r="C7154" s="16">
        <f>VLOOKUP(B7154,socix!A:K,11,FALSE)</f>
        <v>15</v>
      </c>
    </row>
    <row r="7155">
      <c r="A7155" s="15">
        <v>2103.0</v>
      </c>
      <c r="B7155" s="13" t="s">
        <v>11714</v>
      </c>
      <c r="C7155" s="16">
        <f>VLOOKUP(B7155,socix!A:K,11,FALSE)</f>
        <v>5</v>
      </c>
    </row>
    <row r="7156">
      <c r="A7156" s="15">
        <v>2103.0</v>
      </c>
      <c r="B7156" s="13" t="s">
        <v>11718</v>
      </c>
      <c r="C7156" s="16">
        <f>VLOOKUP(B7156,socix!A:K,11,FALSE)</f>
        <v>15</v>
      </c>
    </row>
    <row r="7157">
      <c r="A7157" s="15">
        <v>2103.0</v>
      </c>
      <c r="B7157" s="13" t="s">
        <v>11722</v>
      </c>
      <c r="C7157" s="16">
        <f>VLOOKUP(B7157,socix!A:K,11,FALSE)</f>
        <v>10</v>
      </c>
    </row>
    <row r="7158">
      <c r="A7158" s="15">
        <v>2103.0</v>
      </c>
      <c r="B7158" s="13" t="s">
        <v>11726</v>
      </c>
      <c r="C7158" s="16">
        <f>VLOOKUP(B7158,socix!A:K,11,FALSE)</f>
        <v>5</v>
      </c>
    </row>
    <row r="7159">
      <c r="A7159" s="15">
        <v>2103.0</v>
      </c>
      <c r="B7159" s="13" t="s">
        <v>11730</v>
      </c>
      <c r="C7159" s="16">
        <f>VLOOKUP(B7159,socix!A:K,11,FALSE)</f>
        <v>5</v>
      </c>
    </row>
    <row r="7160">
      <c r="A7160" s="15">
        <v>2103.0</v>
      </c>
      <c r="B7160" s="13" t="s">
        <v>11734</v>
      </c>
      <c r="C7160" s="16">
        <f>VLOOKUP(B7160,socix!A:K,11,FALSE)</f>
        <v>5</v>
      </c>
    </row>
    <row r="7161">
      <c r="A7161" s="15">
        <v>2103.0</v>
      </c>
      <c r="B7161" s="13" t="s">
        <v>11739</v>
      </c>
      <c r="C7161" s="16">
        <f>VLOOKUP(B7161,socix!A:K,11,FALSE)</f>
        <v>5</v>
      </c>
    </row>
    <row r="7162">
      <c r="A7162" s="15">
        <v>2103.0</v>
      </c>
      <c r="B7162" s="13" t="s">
        <v>11743</v>
      </c>
      <c r="C7162" s="16">
        <f>VLOOKUP(B7162,socix!A:K,11,FALSE)</f>
        <v>5</v>
      </c>
    </row>
    <row r="7163">
      <c r="A7163" s="15">
        <v>2103.0</v>
      </c>
      <c r="B7163" s="13" t="s">
        <v>11747</v>
      </c>
      <c r="C7163" s="16">
        <f>VLOOKUP(B7163,socix!A:K,11,FALSE)</f>
        <v>10</v>
      </c>
    </row>
    <row r="7164">
      <c r="A7164" s="15">
        <v>2103.0</v>
      </c>
      <c r="B7164" s="13" t="s">
        <v>11751</v>
      </c>
      <c r="C7164" s="16">
        <f>VLOOKUP(B7164,socix!A:K,11,FALSE)</f>
        <v>10</v>
      </c>
    </row>
    <row r="7165">
      <c r="A7165" s="15">
        <v>2103.0</v>
      </c>
      <c r="B7165" s="13" t="s">
        <v>11755</v>
      </c>
      <c r="C7165" s="16">
        <f>VLOOKUP(B7165,socix!A:K,11,FALSE)</f>
        <v>50</v>
      </c>
    </row>
    <row r="7166">
      <c r="A7166" s="15">
        <v>2103.0</v>
      </c>
      <c r="B7166" s="13" t="s">
        <v>11759</v>
      </c>
      <c r="C7166" s="16">
        <f>VLOOKUP(B7166,socix!A:K,11,FALSE)</f>
        <v>100</v>
      </c>
    </row>
    <row r="7167">
      <c r="A7167" s="15">
        <v>2103.0</v>
      </c>
      <c r="B7167" s="13" t="s">
        <v>11763</v>
      </c>
      <c r="C7167" s="16">
        <f>VLOOKUP(B7167,socix!A:K,11,FALSE)</f>
        <v>50</v>
      </c>
    </row>
    <row r="7168">
      <c r="A7168" s="15">
        <v>2103.0</v>
      </c>
      <c r="B7168" s="13" t="s">
        <v>11768</v>
      </c>
      <c r="C7168" s="16">
        <f>VLOOKUP(B7168,socix!A:K,11,FALSE)</f>
        <v>10</v>
      </c>
    </row>
    <row r="7169">
      <c r="A7169" s="15">
        <v>2103.0</v>
      </c>
      <c r="B7169" s="13" t="s">
        <v>11772</v>
      </c>
      <c r="C7169" s="16">
        <f>VLOOKUP(B7169,socix!A:K,11,FALSE)</f>
        <v>5</v>
      </c>
    </row>
    <row r="7170">
      <c r="A7170" s="15">
        <v>2103.0</v>
      </c>
      <c r="B7170" s="13" t="s">
        <v>11776</v>
      </c>
      <c r="C7170" s="16">
        <f>VLOOKUP(B7170,socix!A:K,11,FALSE)</f>
        <v>15</v>
      </c>
    </row>
    <row r="7171">
      <c r="A7171" s="15">
        <v>2103.0</v>
      </c>
      <c r="B7171" s="13" t="s">
        <v>11780</v>
      </c>
      <c r="C7171" s="16">
        <f>VLOOKUP(B7171,socix!A:K,11,FALSE)</f>
        <v>5</v>
      </c>
    </row>
    <row r="7172">
      <c r="A7172" s="15">
        <v>2103.0</v>
      </c>
      <c r="B7172" s="13" t="s">
        <v>11784</v>
      </c>
      <c r="C7172" s="16">
        <f>VLOOKUP(B7172,socix!A:K,11,FALSE)</f>
        <v>15</v>
      </c>
    </row>
    <row r="7173">
      <c r="A7173" s="15">
        <v>2103.0</v>
      </c>
      <c r="B7173" s="13" t="s">
        <v>11788</v>
      </c>
      <c r="C7173" s="16">
        <f>VLOOKUP(B7173,socix!A:K,11,FALSE)</f>
        <v>10</v>
      </c>
    </row>
    <row r="7174">
      <c r="A7174" s="15">
        <v>2103.0</v>
      </c>
      <c r="B7174" s="13" t="s">
        <v>11792</v>
      </c>
      <c r="C7174" s="16">
        <f>VLOOKUP(B7174,socix!A:K,11,FALSE)</f>
        <v>5</v>
      </c>
    </row>
    <row r="7175">
      <c r="A7175" s="15">
        <v>2103.0</v>
      </c>
      <c r="B7175" s="13" t="s">
        <v>11796</v>
      </c>
      <c r="C7175" s="16">
        <f>VLOOKUP(B7175,socix!A:K,11,FALSE)</f>
        <v>5</v>
      </c>
    </row>
    <row r="7176">
      <c r="A7176" s="15">
        <v>2103.0</v>
      </c>
      <c r="B7176" s="13" t="s">
        <v>11800</v>
      </c>
      <c r="C7176" s="16">
        <f>VLOOKUP(B7176,socix!A:K,11,FALSE)</f>
        <v>5</v>
      </c>
    </row>
    <row r="7177">
      <c r="A7177" s="15">
        <v>2103.0</v>
      </c>
      <c r="B7177" s="13" t="s">
        <v>11804</v>
      </c>
      <c r="C7177" s="16">
        <f>VLOOKUP(B7177,socix!A:K,11,FALSE)</f>
        <v>5</v>
      </c>
    </row>
    <row r="7178">
      <c r="A7178" s="15">
        <v>2103.0</v>
      </c>
      <c r="B7178" s="13" t="s">
        <v>11808</v>
      </c>
      <c r="C7178" s="16">
        <f>VLOOKUP(B7178,socix!A:K,11,FALSE)</f>
        <v>5</v>
      </c>
    </row>
    <row r="7179">
      <c r="A7179" s="15">
        <v>2103.0</v>
      </c>
      <c r="B7179" s="13" t="s">
        <v>11812</v>
      </c>
      <c r="C7179" s="16">
        <f>VLOOKUP(B7179,socix!A:K,11,FALSE)</f>
        <v>10</v>
      </c>
    </row>
    <row r="7180">
      <c r="A7180" s="15">
        <v>2103.0</v>
      </c>
      <c r="B7180" s="13" t="s">
        <v>11816</v>
      </c>
      <c r="C7180" s="16">
        <f>VLOOKUP(B7180,socix!A:K,11,FALSE)</f>
        <v>10</v>
      </c>
    </row>
    <row r="7181">
      <c r="A7181" s="15">
        <v>2103.0</v>
      </c>
      <c r="B7181" s="13" t="s">
        <v>11819</v>
      </c>
      <c r="C7181" s="16">
        <f>VLOOKUP(B7181,socix!A:K,11,FALSE)</f>
        <v>50</v>
      </c>
    </row>
    <row r="7182">
      <c r="A7182" s="15">
        <v>2103.0</v>
      </c>
      <c r="B7182" s="13" t="s">
        <v>11823</v>
      </c>
      <c r="C7182" s="16">
        <f>VLOOKUP(B7182,socix!A:K,11,FALSE)</f>
        <v>100</v>
      </c>
    </row>
    <row r="7183">
      <c r="A7183" s="15">
        <v>2103.0</v>
      </c>
      <c r="B7183" s="13" t="s">
        <v>11828</v>
      </c>
      <c r="C7183" s="16">
        <f>VLOOKUP(B7183,socix!A:K,11,FALSE)</f>
        <v>50</v>
      </c>
    </row>
    <row r="7184">
      <c r="A7184" s="15">
        <v>2103.0</v>
      </c>
      <c r="B7184" s="13" t="s">
        <v>11832</v>
      </c>
      <c r="C7184" s="16">
        <f>VLOOKUP(B7184,socix!A:K,11,FALSE)</f>
        <v>10</v>
      </c>
    </row>
    <row r="7185">
      <c r="A7185" s="15">
        <v>2103.0</v>
      </c>
      <c r="B7185" s="13" t="s">
        <v>11836</v>
      </c>
      <c r="C7185" s="16">
        <f>VLOOKUP(B7185,socix!A:K,11,FALSE)</f>
        <v>5</v>
      </c>
    </row>
    <row r="7186">
      <c r="A7186" s="15">
        <v>2103.0</v>
      </c>
      <c r="B7186" s="13" t="s">
        <v>11840</v>
      </c>
      <c r="C7186" s="16">
        <f>VLOOKUP(B7186,socix!A:K,11,FALSE)</f>
        <v>15</v>
      </c>
    </row>
    <row r="7187">
      <c r="A7187" s="15">
        <v>2103.0</v>
      </c>
      <c r="B7187" s="13" t="s">
        <v>11844</v>
      </c>
      <c r="C7187" s="16">
        <f>VLOOKUP(B7187,socix!A:K,11,FALSE)</f>
        <v>5</v>
      </c>
    </row>
    <row r="7188">
      <c r="A7188" s="15">
        <v>2103.0</v>
      </c>
      <c r="B7188" s="13" t="s">
        <v>11849</v>
      </c>
      <c r="C7188" s="16">
        <f>VLOOKUP(B7188,socix!A:K,11,FALSE)</f>
        <v>15</v>
      </c>
    </row>
    <row r="7189">
      <c r="A7189" s="15">
        <v>2103.0</v>
      </c>
      <c r="B7189" s="13" t="s">
        <v>11853</v>
      </c>
      <c r="C7189" s="16">
        <f>VLOOKUP(B7189,socix!A:K,11,FALSE)</f>
        <v>10</v>
      </c>
    </row>
    <row r="7190">
      <c r="A7190" s="15">
        <v>2103.0</v>
      </c>
      <c r="B7190" s="13" t="s">
        <v>11857</v>
      </c>
      <c r="C7190" s="16">
        <f>VLOOKUP(B7190,socix!A:K,11,FALSE)</f>
        <v>5</v>
      </c>
    </row>
    <row r="7191">
      <c r="A7191" s="15">
        <v>2103.0</v>
      </c>
      <c r="B7191" s="13" t="s">
        <v>11861</v>
      </c>
      <c r="C7191" s="16">
        <f>VLOOKUP(B7191,socix!A:K,11,FALSE)</f>
        <v>5</v>
      </c>
    </row>
    <row r="7192">
      <c r="A7192" s="15">
        <v>2103.0</v>
      </c>
      <c r="B7192" s="13" t="s">
        <v>11865</v>
      </c>
      <c r="C7192" s="16">
        <f>VLOOKUP(B7192,socix!A:K,11,FALSE)</f>
        <v>5</v>
      </c>
    </row>
    <row r="7193">
      <c r="A7193" s="15">
        <v>2103.0</v>
      </c>
      <c r="B7193" s="13" t="s">
        <v>11867</v>
      </c>
      <c r="C7193" s="16">
        <f>VLOOKUP(B7193,socix!A:K,11,FALSE)</f>
        <v>5</v>
      </c>
    </row>
    <row r="7194">
      <c r="A7194" s="15">
        <v>2103.0</v>
      </c>
      <c r="B7194" s="13" t="s">
        <v>11871</v>
      </c>
      <c r="C7194" s="16">
        <f>VLOOKUP(B7194,socix!A:K,11,FALSE)</f>
        <v>5</v>
      </c>
    </row>
    <row r="7195">
      <c r="A7195" s="15">
        <v>2103.0</v>
      </c>
      <c r="B7195" s="13" t="s">
        <v>11875</v>
      </c>
      <c r="C7195" s="16">
        <f>VLOOKUP(B7195,socix!A:K,11,FALSE)</f>
        <v>10</v>
      </c>
    </row>
    <row r="7196">
      <c r="A7196" s="15">
        <v>2103.0</v>
      </c>
      <c r="B7196" s="13" t="s">
        <v>11878</v>
      </c>
      <c r="C7196" s="16">
        <f>VLOOKUP(B7196,socix!A:K,11,FALSE)</f>
        <v>10</v>
      </c>
    </row>
    <row r="7197">
      <c r="A7197" s="15">
        <v>2103.0</v>
      </c>
      <c r="B7197" s="13" t="s">
        <v>11882</v>
      </c>
      <c r="C7197" s="16">
        <f>VLOOKUP(B7197,socix!A:K,11,FALSE)</f>
        <v>50</v>
      </c>
    </row>
    <row r="7198">
      <c r="A7198" s="15">
        <v>2103.0</v>
      </c>
      <c r="B7198" s="13" t="s">
        <v>11886</v>
      </c>
      <c r="C7198" s="16">
        <f>VLOOKUP(B7198,socix!A:K,11,FALSE)</f>
        <v>100</v>
      </c>
    </row>
    <row r="7199">
      <c r="A7199" s="15">
        <v>2103.0</v>
      </c>
      <c r="B7199" s="13" t="s">
        <v>11890</v>
      </c>
      <c r="C7199" s="16">
        <f>VLOOKUP(B7199,socix!A:K,11,FALSE)</f>
        <v>50</v>
      </c>
    </row>
    <row r="7200">
      <c r="A7200" s="15">
        <v>2103.0</v>
      </c>
      <c r="B7200" s="13" t="s">
        <v>11893</v>
      </c>
      <c r="C7200" s="16">
        <f>VLOOKUP(B7200,socix!A:K,11,FALSE)</f>
        <v>10</v>
      </c>
    </row>
    <row r="7201">
      <c r="A7201" s="15">
        <v>2103.0</v>
      </c>
      <c r="B7201" s="13" t="s">
        <v>11897</v>
      </c>
      <c r="C7201" s="16">
        <f>VLOOKUP(B7201,socix!A:K,11,FALSE)</f>
        <v>5</v>
      </c>
    </row>
    <row r="7202">
      <c r="A7202" s="15">
        <v>2103.0</v>
      </c>
      <c r="B7202" s="13" t="s">
        <v>11902</v>
      </c>
      <c r="C7202" s="16">
        <f>VLOOKUP(B7202,socix!A:K,11,FALSE)</f>
        <v>15</v>
      </c>
    </row>
    <row r="7203">
      <c r="A7203" s="15">
        <v>2103.0</v>
      </c>
      <c r="B7203" s="13" t="s">
        <v>11906</v>
      </c>
      <c r="C7203" s="16">
        <f>VLOOKUP(B7203,socix!A:K,11,FALSE)</f>
        <v>5</v>
      </c>
    </row>
    <row r="7204">
      <c r="A7204" s="15">
        <v>2103.0</v>
      </c>
      <c r="B7204" s="13" t="s">
        <v>11910</v>
      </c>
      <c r="C7204" s="16">
        <f>VLOOKUP(B7204,socix!A:K,11,FALSE)</f>
        <v>15</v>
      </c>
    </row>
    <row r="7205">
      <c r="A7205" s="15">
        <v>2103.0</v>
      </c>
      <c r="B7205" s="13" t="s">
        <v>11914</v>
      </c>
      <c r="C7205" s="16">
        <f>VLOOKUP(B7205,socix!A:K,11,FALSE)</f>
        <v>10</v>
      </c>
    </row>
    <row r="7206">
      <c r="A7206" s="15">
        <v>2103.0</v>
      </c>
      <c r="B7206" s="13" t="s">
        <v>11918</v>
      </c>
      <c r="C7206" s="16">
        <f>VLOOKUP(B7206,socix!A:K,11,FALSE)</f>
        <v>5</v>
      </c>
    </row>
    <row r="7207">
      <c r="A7207" s="15">
        <v>2103.0</v>
      </c>
      <c r="B7207" s="13" t="s">
        <v>11922</v>
      </c>
      <c r="C7207" s="16">
        <f>VLOOKUP(B7207,socix!A:K,11,FALSE)</f>
        <v>5</v>
      </c>
    </row>
    <row r="7208">
      <c r="A7208" s="15">
        <v>2103.0</v>
      </c>
      <c r="B7208" s="13" t="s">
        <v>11926</v>
      </c>
      <c r="C7208" s="16">
        <f>VLOOKUP(B7208,socix!A:K,11,FALSE)</f>
        <v>5</v>
      </c>
    </row>
    <row r="7209">
      <c r="A7209" s="15">
        <v>2103.0</v>
      </c>
      <c r="B7209" s="13" t="s">
        <v>11930</v>
      </c>
      <c r="C7209" s="16">
        <f>VLOOKUP(B7209,socix!A:K,11,FALSE)</f>
        <v>5</v>
      </c>
    </row>
    <row r="7210">
      <c r="A7210" s="15">
        <v>2103.0</v>
      </c>
      <c r="B7210" s="13" t="s">
        <v>11934</v>
      </c>
      <c r="C7210" s="16">
        <f>VLOOKUP(B7210,socix!A:K,11,FALSE)</f>
        <v>5</v>
      </c>
    </row>
    <row r="7211">
      <c r="A7211" s="15">
        <v>2103.0</v>
      </c>
      <c r="B7211" s="13" t="s">
        <v>11938</v>
      </c>
      <c r="C7211" s="16">
        <f>VLOOKUP(B7211,socix!A:K,11,FALSE)</f>
        <v>10</v>
      </c>
    </row>
    <row r="7212">
      <c r="A7212" s="15">
        <v>2103.0</v>
      </c>
      <c r="B7212" s="13" t="s">
        <v>11942</v>
      </c>
      <c r="C7212" s="16">
        <f>VLOOKUP(B7212,socix!A:K,11,FALSE)</f>
        <v>10</v>
      </c>
    </row>
    <row r="7213">
      <c r="A7213" s="15">
        <v>2103.0</v>
      </c>
      <c r="B7213" s="13" t="s">
        <v>11946</v>
      </c>
      <c r="C7213" s="16">
        <f>VLOOKUP(B7213,socix!A:K,11,FALSE)</f>
        <v>50</v>
      </c>
    </row>
    <row r="7214">
      <c r="A7214" s="15">
        <v>2103.0</v>
      </c>
      <c r="B7214" s="13" t="s">
        <v>11950</v>
      </c>
      <c r="C7214" s="16">
        <f>VLOOKUP(B7214,socix!A:K,11,FALSE)</f>
        <v>100</v>
      </c>
    </row>
    <row r="7215">
      <c r="A7215" s="15">
        <v>2103.0</v>
      </c>
      <c r="B7215" s="13" t="s">
        <v>11955</v>
      </c>
      <c r="C7215" s="16">
        <f>VLOOKUP(B7215,socix!A:K,11,FALSE)</f>
        <v>50</v>
      </c>
    </row>
    <row r="7216">
      <c r="A7216" s="15">
        <v>2103.0</v>
      </c>
      <c r="B7216" s="13" t="s">
        <v>11959</v>
      </c>
      <c r="C7216" s="16">
        <f>VLOOKUP(B7216,socix!A:K,11,FALSE)</f>
        <v>10</v>
      </c>
    </row>
    <row r="7217">
      <c r="A7217" s="15">
        <v>2103.0</v>
      </c>
      <c r="B7217" s="13" t="s">
        <v>11964</v>
      </c>
      <c r="C7217" s="16">
        <f>VLOOKUP(B7217,socix!A:K,11,FALSE)</f>
        <v>5</v>
      </c>
    </row>
    <row r="7218">
      <c r="A7218" s="15">
        <v>2103.0</v>
      </c>
      <c r="B7218" s="13" t="s">
        <v>11968</v>
      </c>
      <c r="C7218" s="16">
        <f>VLOOKUP(B7218,socix!A:K,11,FALSE)</f>
        <v>15</v>
      </c>
    </row>
    <row r="7219">
      <c r="A7219" s="15">
        <v>2103.0</v>
      </c>
      <c r="B7219" s="13" t="s">
        <v>11972</v>
      </c>
      <c r="C7219" s="16">
        <f>VLOOKUP(B7219,socix!A:K,11,FALSE)</f>
        <v>5</v>
      </c>
    </row>
    <row r="7220">
      <c r="A7220" s="15">
        <v>2103.0</v>
      </c>
      <c r="B7220" s="13" t="s">
        <v>11976</v>
      </c>
      <c r="C7220" s="16">
        <f>VLOOKUP(B7220,socix!A:K,11,FALSE)</f>
        <v>15</v>
      </c>
    </row>
    <row r="7221">
      <c r="A7221" s="15">
        <v>2103.0</v>
      </c>
      <c r="B7221" s="13" t="s">
        <v>11980</v>
      </c>
      <c r="C7221" s="16">
        <f>VLOOKUP(B7221,socix!A:K,11,FALSE)</f>
        <v>10</v>
      </c>
    </row>
    <row r="7222">
      <c r="A7222" s="15">
        <v>2103.0</v>
      </c>
      <c r="B7222" s="13" t="s">
        <v>11984</v>
      </c>
      <c r="C7222" s="16">
        <f>VLOOKUP(B7222,socix!A:K,11,FALSE)</f>
        <v>5</v>
      </c>
    </row>
    <row r="7223">
      <c r="A7223" s="15">
        <v>2103.0</v>
      </c>
      <c r="B7223" s="13" t="s">
        <v>11988</v>
      </c>
      <c r="C7223" s="16">
        <f>VLOOKUP(B7223,socix!A:K,11,FALSE)</f>
        <v>5</v>
      </c>
    </row>
    <row r="7224">
      <c r="A7224" s="15">
        <v>2103.0</v>
      </c>
      <c r="B7224" s="13" t="s">
        <v>11992</v>
      </c>
      <c r="C7224" s="16">
        <f>VLOOKUP(B7224,socix!A:K,11,FALSE)</f>
        <v>5</v>
      </c>
    </row>
    <row r="7225">
      <c r="A7225" s="15">
        <v>2103.0</v>
      </c>
      <c r="B7225" s="13" t="s">
        <v>11996</v>
      </c>
      <c r="C7225" s="16">
        <f>VLOOKUP(B7225,socix!A:K,11,FALSE)</f>
        <v>5</v>
      </c>
    </row>
    <row r="7226">
      <c r="A7226" s="15">
        <v>2103.0</v>
      </c>
      <c r="B7226" s="13" t="s">
        <v>12000</v>
      </c>
      <c r="C7226" s="16">
        <f>VLOOKUP(B7226,socix!A:K,11,FALSE)</f>
        <v>5</v>
      </c>
    </row>
    <row r="7227">
      <c r="A7227" s="15">
        <v>2103.0</v>
      </c>
      <c r="B7227" s="13" t="s">
        <v>12004</v>
      </c>
      <c r="C7227" s="16">
        <f>VLOOKUP(B7227,socix!A:K,11,FALSE)</f>
        <v>10</v>
      </c>
    </row>
    <row r="7228">
      <c r="A7228" s="15">
        <v>2103.0</v>
      </c>
      <c r="B7228" s="13" t="s">
        <v>12008</v>
      </c>
      <c r="C7228" s="16">
        <f>VLOOKUP(B7228,socix!A:K,11,FALSE)</f>
        <v>10</v>
      </c>
    </row>
    <row r="7229">
      <c r="A7229" s="15">
        <v>2103.0</v>
      </c>
      <c r="B7229" s="13" t="s">
        <v>12011</v>
      </c>
      <c r="C7229" s="16">
        <f>VLOOKUP(B7229,socix!A:K,11,FALSE)</f>
        <v>50</v>
      </c>
    </row>
    <row r="7230">
      <c r="A7230" s="15">
        <v>2103.0</v>
      </c>
      <c r="B7230" s="13" t="s">
        <v>12015</v>
      </c>
      <c r="C7230" s="16">
        <f>VLOOKUP(B7230,socix!A:K,11,FALSE)</f>
        <v>100</v>
      </c>
    </row>
    <row r="7231">
      <c r="A7231" s="15">
        <v>2103.0</v>
      </c>
      <c r="B7231" s="13" t="s">
        <v>12019</v>
      </c>
      <c r="C7231" s="16">
        <f>VLOOKUP(B7231,socix!A:K,11,FALSE)</f>
        <v>50</v>
      </c>
    </row>
    <row r="7232">
      <c r="A7232" s="15">
        <v>2103.0</v>
      </c>
      <c r="B7232" s="13" t="s">
        <v>12023</v>
      </c>
      <c r="C7232" s="16">
        <f>VLOOKUP(B7232,socix!A:K,11,FALSE)</f>
        <v>10</v>
      </c>
    </row>
    <row r="7233">
      <c r="A7233" s="15">
        <v>2103.0</v>
      </c>
      <c r="B7233" s="13" t="s">
        <v>12027</v>
      </c>
      <c r="C7233" s="16">
        <f>VLOOKUP(B7233,socix!A:K,11,FALSE)</f>
        <v>5</v>
      </c>
    </row>
    <row r="7234">
      <c r="A7234" s="15">
        <v>2103.0</v>
      </c>
      <c r="B7234" s="13" t="s">
        <v>12031</v>
      </c>
      <c r="C7234" s="16">
        <f>VLOOKUP(B7234,socix!A:K,11,FALSE)</f>
        <v>15</v>
      </c>
    </row>
    <row r="7235">
      <c r="A7235" s="15">
        <v>2103.0</v>
      </c>
      <c r="B7235" s="13" t="s">
        <v>12034</v>
      </c>
      <c r="C7235" s="16">
        <f>VLOOKUP(B7235,socix!A:K,11,FALSE)</f>
        <v>5</v>
      </c>
    </row>
    <row r="7236">
      <c r="A7236" s="15">
        <v>2103.0</v>
      </c>
      <c r="B7236" s="13" t="s">
        <v>12037</v>
      </c>
      <c r="C7236" s="16">
        <f>VLOOKUP(B7236,socix!A:K,11,FALSE)</f>
        <v>15</v>
      </c>
    </row>
    <row r="7237">
      <c r="A7237" s="15">
        <v>2103.0</v>
      </c>
      <c r="B7237" s="13" t="s">
        <v>12040</v>
      </c>
      <c r="C7237" s="16">
        <f>VLOOKUP(B7237,socix!A:K,11,FALSE)</f>
        <v>10</v>
      </c>
    </row>
    <row r="7238">
      <c r="A7238" s="15">
        <v>2103.0</v>
      </c>
      <c r="B7238" s="13" t="s">
        <v>12043</v>
      </c>
      <c r="C7238" s="16">
        <f>VLOOKUP(B7238,socix!A:K,11,FALSE)</f>
        <v>5</v>
      </c>
    </row>
    <row r="7239">
      <c r="A7239" s="15">
        <v>2103.0</v>
      </c>
      <c r="B7239" s="13" t="s">
        <v>12046</v>
      </c>
      <c r="C7239" s="16">
        <f>VLOOKUP(B7239,socix!A:K,11,FALSE)</f>
        <v>5</v>
      </c>
    </row>
    <row r="7240">
      <c r="A7240" s="15">
        <v>2103.0</v>
      </c>
      <c r="B7240" s="13" t="s">
        <v>12049</v>
      </c>
      <c r="C7240" s="16">
        <f>VLOOKUP(B7240,socix!A:K,11,FALSE)</f>
        <v>5</v>
      </c>
    </row>
    <row r="7241">
      <c r="A7241" s="15">
        <v>2103.0</v>
      </c>
      <c r="B7241" s="13" t="s">
        <v>12052</v>
      </c>
      <c r="C7241" s="16">
        <f>VLOOKUP(B7241,socix!A:K,11,FALSE)</f>
        <v>5</v>
      </c>
    </row>
    <row r="7242">
      <c r="A7242" s="15">
        <v>2103.0</v>
      </c>
      <c r="B7242" s="13" t="s">
        <v>12054</v>
      </c>
      <c r="C7242" s="16">
        <f>VLOOKUP(B7242,socix!A:K,11,FALSE)</f>
        <v>5</v>
      </c>
    </row>
    <row r="7243">
      <c r="A7243" s="15">
        <v>2103.0</v>
      </c>
      <c r="B7243" s="13" t="s">
        <v>12057</v>
      </c>
      <c r="C7243" s="16">
        <f>VLOOKUP(B7243,socix!A:K,11,FALSE)</f>
        <v>10</v>
      </c>
    </row>
    <row r="7244">
      <c r="A7244" s="15">
        <v>2103.0</v>
      </c>
      <c r="B7244" s="13" t="s">
        <v>12060</v>
      </c>
      <c r="C7244" s="16">
        <f>VLOOKUP(B7244,socix!A:K,11,FALSE)</f>
        <v>10</v>
      </c>
    </row>
    <row r="7245">
      <c r="A7245" s="15">
        <v>2103.0</v>
      </c>
      <c r="B7245" s="13" t="s">
        <v>12063</v>
      </c>
      <c r="C7245" s="16">
        <f>VLOOKUP(B7245,socix!A:K,11,FALSE)</f>
        <v>50</v>
      </c>
    </row>
    <row r="7246">
      <c r="A7246" s="15">
        <v>2103.0</v>
      </c>
      <c r="B7246" s="13" t="s">
        <v>12066</v>
      </c>
      <c r="C7246" s="16">
        <f>VLOOKUP(B7246,socix!A:K,11,FALSE)</f>
        <v>100</v>
      </c>
    </row>
    <row r="7247">
      <c r="A7247" s="15">
        <v>2103.0</v>
      </c>
      <c r="B7247" s="13" t="s">
        <v>12069</v>
      </c>
      <c r="C7247" s="16">
        <f>VLOOKUP(B7247,socix!A:K,11,FALSE)</f>
        <v>50</v>
      </c>
    </row>
    <row r="7248">
      <c r="A7248" s="15">
        <v>2103.0</v>
      </c>
      <c r="B7248" s="13" t="s">
        <v>12072</v>
      </c>
      <c r="C7248" s="16">
        <f>VLOOKUP(B7248,socix!A:K,11,FALSE)</f>
        <v>10</v>
      </c>
    </row>
    <row r="7249">
      <c r="A7249" s="15">
        <v>2103.0</v>
      </c>
      <c r="B7249" s="13" t="s">
        <v>12075</v>
      </c>
      <c r="C7249" s="16">
        <f>VLOOKUP(B7249,socix!A:K,11,FALSE)</f>
        <v>5</v>
      </c>
    </row>
    <row r="7250">
      <c r="A7250" s="15">
        <v>2103.0</v>
      </c>
      <c r="B7250" s="13" t="s">
        <v>12078</v>
      </c>
      <c r="C7250" s="16">
        <f>VLOOKUP(B7250,socix!A:K,11,FALSE)</f>
        <v>15</v>
      </c>
    </row>
    <row r="7251">
      <c r="A7251" s="15">
        <v>2103.0</v>
      </c>
      <c r="B7251" s="13" t="s">
        <v>12081</v>
      </c>
      <c r="C7251" s="16">
        <f>VLOOKUP(B7251,socix!A:K,11,FALSE)</f>
        <v>5</v>
      </c>
    </row>
    <row r="7252">
      <c r="A7252" s="15">
        <v>2103.0</v>
      </c>
      <c r="B7252" s="13" t="s">
        <v>12084</v>
      </c>
      <c r="C7252" s="16">
        <f>VLOOKUP(B7252,socix!A:K,11,FALSE)</f>
        <v>15</v>
      </c>
    </row>
    <row r="7253">
      <c r="A7253" s="15">
        <v>2103.0</v>
      </c>
      <c r="B7253" s="13" t="s">
        <v>12087</v>
      </c>
      <c r="C7253" s="16">
        <f>VLOOKUP(B7253,socix!A:K,11,FALSE)</f>
        <v>10</v>
      </c>
    </row>
    <row r="7254">
      <c r="A7254" s="15">
        <v>2103.0</v>
      </c>
      <c r="B7254" s="13" t="s">
        <v>12090</v>
      </c>
      <c r="C7254" s="16">
        <f>VLOOKUP(B7254,socix!A:K,11,FALSE)</f>
        <v>5</v>
      </c>
    </row>
    <row r="7255">
      <c r="A7255" s="15">
        <v>2103.0</v>
      </c>
      <c r="B7255" s="13" t="s">
        <v>12094</v>
      </c>
      <c r="C7255" s="16">
        <f>VLOOKUP(B7255,socix!A:K,11,FALSE)</f>
        <v>5</v>
      </c>
    </row>
    <row r="7256">
      <c r="A7256" s="15">
        <v>2103.0</v>
      </c>
      <c r="B7256" s="13" t="s">
        <v>12098</v>
      </c>
      <c r="C7256" s="16">
        <f>VLOOKUP(B7256,socix!A:K,11,FALSE)</f>
        <v>5</v>
      </c>
    </row>
    <row r="7257">
      <c r="A7257" s="15">
        <v>2103.0</v>
      </c>
      <c r="B7257" s="13" t="s">
        <v>12101</v>
      </c>
      <c r="C7257" s="16">
        <f>VLOOKUP(B7257,socix!A:K,11,FALSE)</f>
        <v>5</v>
      </c>
    </row>
    <row r="7258">
      <c r="A7258" s="15">
        <v>2103.0</v>
      </c>
      <c r="B7258" s="13" t="s">
        <v>12104</v>
      </c>
      <c r="C7258" s="16">
        <f>VLOOKUP(B7258,socix!A:K,11,FALSE)</f>
        <v>5</v>
      </c>
    </row>
    <row r="7259">
      <c r="A7259" s="15">
        <v>2103.0</v>
      </c>
      <c r="B7259" s="13" t="s">
        <v>12107</v>
      </c>
      <c r="C7259" s="16">
        <f>VLOOKUP(B7259,socix!A:K,11,FALSE)</f>
        <v>10</v>
      </c>
    </row>
    <row r="7260">
      <c r="A7260" s="15">
        <v>2103.0</v>
      </c>
      <c r="B7260" s="13" t="s">
        <v>12110</v>
      </c>
      <c r="C7260" s="16">
        <f>VLOOKUP(B7260,socix!A:K,11,FALSE)</f>
        <v>10</v>
      </c>
    </row>
    <row r="7261">
      <c r="A7261" s="15">
        <v>2103.0</v>
      </c>
      <c r="B7261" s="13" t="s">
        <v>12113</v>
      </c>
      <c r="C7261" s="16">
        <f>VLOOKUP(B7261,socix!A:K,11,FALSE)</f>
        <v>50</v>
      </c>
    </row>
    <row r="7262">
      <c r="A7262" s="15">
        <v>2103.0</v>
      </c>
      <c r="B7262" s="13" t="s">
        <v>12116</v>
      </c>
      <c r="C7262" s="16">
        <f>VLOOKUP(B7262,socix!A:K,11,FALSE)</f>
        <v>50</v>
      </c>
    </row>
    <row r="7263">
      <c r="A7263" s="15">
        <v>2103.0</v>
      </c>
      <c r="B7263" s="13" t="s">
        <v>12118</v>
      </c>
      <c r="C7263" s="16">
        <f>VLOOKUP(B7263,socix!A:K,11,FALSE)</f>
        <v>10</v>
      </c>
    </row>
    <row r="7264">
      <c r="A7264" s="15">
        <v>2103.0</v>
      </c>
      <c r="B7264" s="13" t="s">
        <v>12121</v>
      </c>
      <c r="C7264" s="16">
        <f>VLOOKUP(B7264,socix!A:K,11,FALSE)</f>
        <v>5</v>
      </c>
    </row>
    <row r="7265">
      <c r="A7265" s="15">
        <v>2103.0</v>
      </c>
      <c r="B7265" s="13" t="s">
        <v>12124</v>
      </c>
      <c r="C7265" s="16">
        <f>VLOOKUP(B7265,socix!A:K,11,FALSE)</f>
        <v>15</v>
      </c>
    </row>
    <row r="7266">
      <c r="A7266" s="15">
        <v>2103.0</v>
      </c>
      <c r="B7266" s="13" t="s">
        <v>12127</v>
      </c>
      <c r="C7266" s="16">
        <f>VLOOKUP(B7266,socix!A:K,11,FALSE)</f>
        <v>5</v>
      </c>
    </row>
    <row r="7267">
      <c r="A7267" s="15">
        <v>2103.0</v>
      </c>
      <c r="B7267" s="13" t="s">
        <v>12130</v>
      </c>
      <c r="C7267" s="16">
        <f>VLOOKUP(B7267,socix!A:K,11,FALSE)</f>
        <v>10</v>
      </c>
    </row>
    <row r="7268">
      <c r="A7268" s="15">
        <v>2103.0</v>
      </c>
      <c r="B7268" s="13" t="s">
        <v>12133</v>
      </c>
      <c r="C7268" s="16">
        <f>VLOOKUP(B7268,socix!A:K,11,FALSE)</f>
        <v>10</v>
      </c>
    </row>
    <row r="7269">
      <c r="A7269" s="15">
        <v>2103.0</v>
      </c>
      <c r="B7269" s="13" t="s">
        <v>12135</v>
      </c>
      <c r="C7269" s="16">
        <f>VLOOKUP(B7269,socix!A:K,11,FALSE)</f>
        <v>100</v>
      </c>
    </row>
    <row r="7270">
      <c r="A7270" s="15">
        <v>2103.0</v>
      </c>
      <c r="B7270" s="13" t="s">
        <v>12138</v>
      </c>
      <c r="C7270" s="16">
        <f>VLOOKUP(B7270,socix!A:K,11,FALSE)</f>
        <v>50</v>
      </c>
    </row>
    <row r="7271">
      <c r="A7271" s="15">
        <v>2103.0</v>
      </c>
      <c r="B7271" s="13" t="s">
        <v>12141</v>
      </c>
      <c r="C7271" s="16">
        <f>VLOOKUP(B7271,socix!A:K,11,FALSE)</f>
        <v>10</v>
      </c>
    </row>
    <row r="7272">
      <c r="A7272" s="15">
        <v>2103.0</v>
      </c>
      <c r="B7272" s="13" t="s">
        <v>12144</v>
      </c>
      <c r="C7272" s="16">
        <f>VLOOKUP(B7272,socix!A:K,11,FALSE)</f>
        <v>5</v>
      </c>
    </row>
    <row r="7273">
      <c r="A7273" s="15">
        <v>2103.0</v>
      </c>
      <c r="B7273" s="13" t="s">
        <v>12147</v>
      </c>
      <c r="C7273" s="16">
        <f>VLOOKUP(B7273,socix!A:K,11,FALSE)</f>
        <v>15</v>
      </c>
    </row>
    <row r="7274">
      <c r="A7274" s="15">
        <v>2103.0</v>
      </c>
      <c r="B7274" s="13" t="s">
        <v>12150</v>
      </c>
      <c r="C7274" s="16">
        <f>VLOOKUP(B7274,socix!A:K,11,FALSE)</f>
        <v>5</v>
      </c>
    </row>
    <row r="7275">
      <c r="A7275" s="15">
        <v>2103.0</v>
      </c>
      <c r="B7275" s="13" t="s">
        <v>12154</v>
      </c>
      <c r="C7275" s="16">
        <f>VLOOKUP(B7275,socix!A:K,11,FALSE)</f>
        <v>15</v>
      </c>
    </row>
    <row r="7276">
      <c r="A7276" s="15">
        <v>2103.0</v>
      </c>
      <c r="B7276" s="13" t="s">
        <v>12157</v>
      </c>
      <c r="C7276" s="16">
        <f>VLOOKUP(B7276,socix!A:K,11,FALSE)</f>
        <v>10</v>
      </c>
    </row>
    <row r="7277">
      <c r="A7277" s="15">
        <v>2103.0</v>
      </c>
      <c r="B7277" s="13" t="s">
        <v>12160</v>
      </c>
      <c r="C7277" s="16">
        <f>VLOOKUP(B7277,socix!A:K,11,FALSE)</f>
        <v>5</v>
      </c>
    </row>
    <row r="7278">
      <c r="A7278" s="15">
        <v>2103.0</v>
      </c>
      <c r="B7278" s="13" t="s">
        <v>12163</v>
      </c>
      <c r="C7278" s="16">
        <f>VLOOKUP(B7278,socix!A:K,11,FALSE)</f>
        <v>5</v>
      </c>
    </row>
    <row r="7279">
      <c r="A7279" s="15">
        <v>2103.0</v>
      </c>
      <c r="B7279" s="13" t="s">
        <v>12166</v>
      </c>
      <c r="C7279" s="16">
        <f>VLOOKUP(B7279,socix!A:K,11,FALSE)</f>
        <v>5</v>
      </c>
    </row>
    <row r="7280">
      <c r="A7280" s="15">
        <v>2103.0</v>
      </c>
      <c r="B7280" s="13" t="s">
        <v>12169</v>
      </c>
      <c r="C7280" s="16">
        <f>VLOOKUP(B7280,socix!A:K,11,FALSE)</f>
        <v>5</v>
      </c>
    </row>
    <row r="7281">
      <c r="A7281" s="15">
        <v>2103.0</v>
      </c>
      <c r="B7281" s="13" t="s">
        <v>12172</v>
      </c>
      <c r="C7281" s="16">
        <f>VLOOKUP(B7281,socix!A:K,11,FALSE)</f>
        <v>5</v>
      </c>
    </row>
    <row r="7282">
      <c r="A7282" s="15">
        <v>2103.0</v>
      </c>
      <c r="B7282" s="13" t="s">
        <v>12175</v>
      </c>
      <c r="C7282" s="16">
        <f>VLOOKUP(B7282,socix!A:K,11,FALSE)</f>
        <v>10</v>
      </c>
    </row>
    <row r="7283">
      <c r="A7283" s="15">
        <v>2103.0</v>
      </c>
      <c r="B7283" s="13" t="s">
        <v>12178</v>
      </c>
      <c r="C7283" s="16">
        <f>VLOOKUP(B7283,socix!A:K,11,FALSE)</f>
        <v>10</v>
      </c>
    </row>
    <row r="7284">
      <c r="A7284" s="15">
        <v>2103.0</v>
      </c>
      <c r="B7284" s="13" t="s">
        <v>12181</v>
      </c>
      <c r="C7284" s="16">
        <f>VLOOKUP(B7284,socix!A:K,11,FALSE)</f>
        <v>50</v>
      </c>
    </row>
    <row r="7285">
      <c r="A7285" s="15">
        <v>2103.0</v>
      </c>
      <c r="B7285" s="13" t="s">
        <v>12184</v>
      </c>
      <c r="C7285" s="16">
        <f>VLOOKUP(B7285,socix!A:K,11,FALSE)</f>
        <v>100</v>
      </c>
    </row>
    <row r="7286">
      <c r="A7286" s="15">
        <v>2103.0</v>
      </c>
      <c r="B7286" s="13" t="s">
        <v>12187</v>
      </c>
      <c r="C7286" s="16">
        <f>VLOOKUP(B7286,socix!A:K,11,FALSE)</f>
        <v>50</v>
      </c>
    </row>
    <row r="7287">
      <c r="A7287" s="15">
        <v>2103.0</v>
      </c>
      <c r="B7287" s="13" t="s">
        <v>12190</v>
      </c>
      <c r="C7287" s="16">
        <f>VLOOKUP(B7287,socix!A:K,11,FALSE)</f>
        <v>10</v>
      </c>
    </row>
    <row r="7288">
      <c r="A7288" s="15">
        <v>2103.0</v>
      </c>
      <c r="B7288" s="13" t="s">
        <v>12193</v>
      </c>
      <c r="C7288" s="16">
        <f>VLOOKUP(B7288,socix!A:K,11,FALSE)</f>
        <v>5</v>
      </c>
    </row>
    <row r="7289">
      <c r="A7289" s="15">
        <v>2103.0</v>
      </c>
      <c r="B7289" s="13" t="s">
        <v>12195</v>
      </c>
      <c r="C7289" s="16">
        <f>VLOOKUP(B7289,socix!A:K,11,FALSE)</f>
        <v>15</v>
      </c>
    </row>
    <row r="7290">
      <c r="A7290" s="15">
        <v>2103.0</v>
      </c>
      <c r="B7290" s="13" t="s">
        <v>12198</v>
      </c>
      <c r="C7290" s="16">
        <f>VLOOKUP(B7290,socix!A:K,11,FALSE)</f>
        <v>5</v>
      </c>
    </row>
    <row r="7291">
      <c r="A7291" s="15">
        <v>2103.0</v>
      </c>
      <c r="B7291" s="13" t="s">
        <v>12201</v>
      </c>
      <c r="C7291" s="16">
        <f>VLOOKUP(B7291,socix!A:K,11,FALSE)</f>
        <v>15</v>
      </c>
    </row>
    <row r="7292">
      <c r="A7292" s="15">
        <v>2103.0</v>
      </c>
      <c r="B7292" s="13" t="s">
        <v>12204</v>
      </c>
      <c r="C7292" s="16">
        <f>VLOOKUP(B7292,socix!A:K,11,FALSE)</f>
        <v>10</v>
      </c>
    </row>
    <row r="7293">
      <c r="A7293" s="15">
        <v>2103.0</v>
      </c>
      <c r="B7293" s="13" t="s">
        <v>12207</v>
      </c>
      <c r="C7293" s="16">
        <f>VLOOKUP(B7293,socix!A:K,11,FALSE)</f>
        <v>5</v>
      </c>
    </row>
    <row r="7294">
      <c r="A7294" s="15">
        <v>2103.0</v>
      </c>
      <c r="B7294" s="13" t="s">
        <v>12210</v>
      </c>
      <c r="C7294" s="16">
        <f>VLOOKUP(B7294,socix!A:K,11,FALSE)</f>
        <v>5</v>
      </c>
    </row>
    <row r="7295">
      <c r="A7295" s="15">
        <v>2103.0</v>
      </c>
      <c r="B7295" s="13" t="s">
        <v>12213</v>
      </c>
      <c r="C7295" s="16">
        <f>VLOOKUP(B7295,socix!A:K,11,FALSE)</f>
        <v>5</v>
      </c>
    </row>
    <row r="7296">
      <c r="A7296" s="15">
        <v>2103.0</v>
      </c>
      <c r="B7296" s="13" t="s">
        <v>12217</v>
      </c>
      <c r="C7296" s="16">
        <f>VLOOKUP(B7296,socix!A:K,11,FALSE)</f>
        <v>5</v>
      </c>
    </row>
    <row r="7297">
      <c r="A7297" s="15">
        <v>2103.0</v>
      </c>
      <c r="B7297" s="13" t="s">
        <v>12220</v>
      </c>
      <c r="C7297" s="16">
        <f>VLOOKUP(B7297,socix!A:K,11,FALSE)</f>
        <v>5</v>
      </c>
    </row>
    <row r="7298">
      <c r="A7298" s="15">
        <v>2103.0</v>
      </c>
      <c r="B7298" s="13" t="s">
        <v>12223</v>
      </c>
      <c r="C7298" s="16">
        <f>VLOOKUP(B7298,socix!A:K,11,FALSE)</f>
        <v>10</v>
      </c>
    </row>
    <row r="7299">
      <c r="A7299" s="15">
        <v>2103.0</v>
      </c>
      <c r="B7299" s="13" t="s">
        <v>12226</v>
      </c>
      <c r="C7299" s="16">
        <f>VLOOKUP(B7299,socix!A:K,11,FALSE)</f>
        <v>10</v>
      </c>
    </row>
    <row r="7300">
      <c r="A7300" s="15">
        <v>2103.0</v>
      </c>
      <c r="B7300" s="13" t="s">
        <v>12229</v>
      </c>
      <c r="C7300" s="16">
        <f>VLOOKUP(B7300,socix!A:K,11,FALSE)</f>
        <v>50</v>
      </c>
    </row>
    <row r="7301">
      <c r="A7301" s="15">
        <v>2103.0</v>
      </c>
      <c r="B7301" s="13" t="s">
        <v>12232</v>
      </c>
      <c r="C7301" s="16">
        <f>VLOOKUP(B7301,socix!A:K,11,FALSE)</f>
        <v>100</v>
      </c>
    </row>
    <row r="7302">
      <c r="A7302" s="15">
        <v>2103.0</v>
      </c>
      <c r="B7302" s="13" t="s">
        <v>12235</v>
      </c>
      <c r="C7302" s="16">
        <f>VLOOKUP(B7302,socix!A:K,11,FALSE)</f>
        <v>50</v>
      </c>
    </row>
    <row r="7303">
      <c r="A7303" s="15">
        <v>2103.0</v>
      </c>
      <c r="B7303" s="13" t="s">
        <v>12238</v>
      </c>
      <c r="C7303" s="16">
        <f>VLOOKUP(B7303,socix!A:K,11,FALSE)</f>
        <v>10</v>
      </c>
    </row>
    <row r="7304">
      <c r="A7304" s="15">
        <v>2103.0</v>
      </c>
      <c r="B7304" s="13" t="s">
        <v>12241</v>
      </c>
      <c r="C7304" s="16">
        <f>VLOOKUP(B7304,socix!A:K,11,FALSE)</f>
        <v>5</v>
      </c>
    </row>
    <row r="7305">
      <c r="A7305" s="15">
        <v>2103.0</v>
      </c>
      <c r="B7305" s="13" t="s">
        <v>12244</v>
      </c>
      <c r="C7305" s="16">
        <f>VLOOKUP(B7305,socix!A:K,11,FALSE)</f>
        <v>15</v>
      </c>
    </row>
    <row r="7306">
      <c r="A7306" s="15">
        <v>2103.0</v>
      </c>
      <c r="B7306" s="13" t="s">
        <v>12247</v>
      </c>
      <c r="C7306" s="16">
        <f>VLOOKUP(B7306,socix!A:K,11,FALSE)</f>
        <v>5</v>
      </c>
    </row>
    <row r="7307">
      <c r="A7307" s="15">
        <v>2103.0</v>
      </c>
      <c r="B7307" s="13" t="s">
        <v>12251</v>
      </c>
      <c r="C7307" s="16">
        <f>VLOOKUP(B7307,socix!A:K,11,FALSE)</f>
        <v>15</v>
      </c>
    </row>
    <row r="7308">
      <c r="A7308" s="15">
        <v>2103.0</v>
      </c>
      <c r="B7308" s="13" t="s">
        <v>12254</v>
      </c>
      <c r="C7308" s="16">
        <f>VLOOKUP(B7308,socix!A:K,11,FALSE)</f>
        <v>10</v>
      </c>
    </row>
    <row r="7309">
      <c r="A7309" s="15">
        <v>2103.0</v>
      </c>
      <c r="B7309" s="13" t="s">
        <v>12257</v>
      </c>
      <c r="C7309" s="16">
        <f>VLOOKUP(B7309,socix!A:K,11,FALSE)</f>
        <v>5</v>
      </c>
    </row>
    <row r="7310">
      <c r="A7310" s="15">
        <v>2103.0</v>
      </c>
      <c r="B7310" s="13" t="s">
        <v>12260</v>
      </c>
      <c r="C7310" s="16">
        <f>VLOOKUP(B7310,socix!A:K,11,FALSE)</f>
        <v>5</v>
      </c>
    </row>
    <row r="7311">
      <c r="A7311" s="15">
        <v>2103.0</v>
      </c>
      <c r="B7311" s="13" t="s">
        <v>12263</v>
      </c>
      <c r="C7311" s="16">
        <f>VLOOKUP(B7311,socix!A:K,11,FALSE)</f>
        <v>5</v>
      </c>
    </row>
    <row r="7312">
      <c r="A7312" s="15">
        <v>2103.0</v>
      </c>
      <c r="B7312" s="13" t="s">
        <v>12267</v>
      </c>
      <c r="C7312" s="16">
        <f>VLOOKUP(B7312,socix!A:K,11,FALSE)</f>
        <v>5</v>
      </c>
    </row>
    <row r="7313">
      <c r="A7313" s="15">
        <v>2103.0</v>
      </c>
      <c r="B7313" s="13" t="s">
        <v>12270</v>
      </c>
      <c r="C7313" s="16">
        <f>VLOOKUP(B7313,socix!A:K,11,FALSE)</f>
        <v>5</v>
      </c>
    </row>
    <row r="7314">
      <c r="A7314" s="15">
        <v>2103.0</v>
      </c>
      <c r="B7314" s="13" t="s">
        <v>12273</v>
      </c>
      <c r="C7314" s="16">
        <f>VLOOKUP(B7314,socix!A:K,11,FALSE)</f>
        <v>10</v>
      </c>
    </row>
    <row r="7315">
      <c r="A7315" s="15">
        <v>2103.0</v>
      </c>
      <c r="B7315" s="13" t="s">
        <v>12276</v>
      </c>
      <c r="C7315" s="16">
        <f>VLOOKUP(B7315,socix!A:K,11,FALSE)</f>
        <v>10</v>
      </c>
    </row>
    <row r="7316">
      <c r="A7316" s="15">
        <v>2103.0</v>
      </c>
      <c r="B7316" s="13" t="s">
        <v>12279</v>
      </c>
      <c r="C7316" s="16">
        <f>VLOOKUP(B7316,socix!A:K,11,FALSE)</f>
        <v>50</v>
      </c>
    </row>
    <row r="7317">
      <c r="A7317" s="15">
        <v>2103.0</v>
      </c>
      <c r="B7317" s="13" t="s">
        <v>12282</v>
      </c>
      <c r="C7317" s="16">
        <f>VLOOKUP(B7317,socix!A:K,11,FALSE)</f>
        <v>100</v>
      </c>
    </row>
    <row r="7318">
      <c r="A7318" s="15">
        <v>2103.0</v>
      </c>
      <c r="B7318" s="13" t="s">
        <v>12285</v>
      </c>
      <c r="C7318" s="16">
        <f>VLOOKUP(B7318,socix!A:K,11,FALSE)</f>
        <v>50</v>
      </c>
    </row>
    <row r="7319">
      <c r="A7319" s="15">
        <v>2103.0</v>
      </c>
      <c r="B7319" s="13" t="s">
        <v>12288</v>
      </c>
      <c r="C7319" s="16">
        <f>VLOOKUP(B7319,socix!A:K,11,FALSE)</f>
        <v>10</v>
      </c>
    </row>
    <row r="7320">
      <c r="A7320" s="15">
        <v>2103.0</v>
      </c>
      <c r="B7320" s="13" t="s">
        <v>12291</v>
      </c>
      <c r="C7320" s="16">
        <f>VLOOKUP(B7320,socix!A:K,11,FALSE)</f>
        <v>5</v>
      </c>
    </row>
    <row r="7321">
      <c r="A7321" s="15">
        <v>2103.0</v>
      </c>
      <c r="B7321" s="13" t="s">
        <v>12294</v>
      </c>
      <c r="C7321" s="16">
        <f>VLOOKUP(B7321,socix!A:K,11,FALSE)</f>
        <v>15</v>
      </c>
    </row>
    <row r="7322">
      <c r="A7322" s="15">
        <v>2103.0</v>
      </c>
      <c r="B7322" s="13" t="s">
        <v>12297</v>
      </c>
      <c r="C7322" s="16">
        <f>VLOOKUP(B7322,socix!A:K,11,FALSE)</f>
        <v>5</v>
      </c>
    </row>
    <row r="7323">
      <c r="A7323" s="15">
        <v>2103.0</v>
      </c>
      <c r="B7323" s="13" t="s">
        <v>12300</v>
      </c>
      <c r="C7323" s="16">
        <f>VLOOKUP(B7323,socix!A:K,11,FALSE)</f>
        <v>15</v>
      </c>
    </row>
    <row r="7324">
      <c r="A7324" s="15">
        <v>2103.0</v>
      </c>
      <c r="B7324" s="13" t="s">
        <v>12302</v>
      </c>
      <c r="C7324" s="16">
        <f>VLOOKUP(B7324,socix!A:K,11,FALSE)</f>
        <v>10</v>
      </c>
    </row>
    <row r="7325">
      <c r="A7325" s="15">
        <v>2103.0</v>
      </c>
      <c r="B7325" s="13" t="s">
        <v>12305</v>
      </c>
      <c r="C7325" s="16">
        <f>VLOOKUP(B7325,socix!A:K,11,FALSE)</f>
        <v>5</v>
      </c>
    </row>
    <row r="7326">
      <c r="A7326" s="15">
        <v>2103.0</v>
      </c>
      <c r="B7326" s="13" t="s">
        <v>12308</v>
      </c>
      <c r="C7326" s="16">
        <f>VLOOKUP(B7326,socix!A:K,11,FALSE)</f>
        <v>5</v>
      </c>
    </row>
    <row r="7327">
      <c r="A7327" s="15">
        <v>2103.0</v>
      </c>
      <c r="B7327" s="13" t="s">
        <v>12311</v>
      </c>
      <c r="C7327" s="16">
        <f>VLOOKUP(B7327,socix!A:K,11,FALSE)</f>
        <v>5</v>
      </c>
    </row>
    <row r="7328">
      <c r="A7328" s="15">
        <v>2103.0</v>
      </c>
      <c r="B7328" s="13" t="s">
        <v>12314</v>
      </c>
      <c r="C7328" s="16">
        <f>VLOOKUP(B7328,socix!A:K,11,FALSE)</f>
        <v>5</v>
      </c>
    </row>
    <row r="7329">
      <c r="A7329" s="15">
        <v>2103.0</v>
      </c>
      <c r="B7329" s="13" t="s">
        <v>12317</v>
      </c>
      <c r="C7329" s="16">
        <f>VLOOKUP(B7329,socix!A:K,11,FALSE)</f>
        <v>5</v>
      </c>
    </row>
    <row r="7330">
      <c r="A7330" s="15">
        <v>2103.0</v>
      </c>
      <c r="B7330" s="13" t="s">
        <v>12320</v>
      </c>
      <c r="C7330" s="16">
        <f>VLOOKUP(B7330,socix!A:K,11,FALSE)</f>
        <v>10</v>
      </c>
    </row>
    <row r="7331">
      <c r="A7331" s="15">
        <v>2103.0</v>
      </c>
      <c r="B7331" s="13" t="s">
        <v>12323</v>
      </c>
      <c r="C7331" s="16">
        <f>VLOOKUP(B7331,socix!A:K,11,FALSE)</f>
        <v>10</v>
      </c>
    </row>
    <row r="7332">
      <c r="A7332" s="15">
        <v>2103.0</v>
      </c>
      <c r="B7332" s="13" t="s">
        <v>12326</v>
      </c>
      <c r="C7332" s="16">
        <f>VLOOKUP(B7332,socix!A:K,11,FALSE)</f>
        <v>50</v>
      </c>
    </row>
    <row r="7333">
      <c r="A7333" s="15">
        <v>2103.0</v>
      </c>
      <c r="B7333" s="13" t="s">
        <v>12329</v>
      </c>
      <c r="C7333" s="16">
        <f>VLOOKUP(B7333,socix!A:K,11,FALSE)</f>
        <v>100</v>
      </c>
    </row>
    <row r="7334">
      <c r="A7334" s="15">
        <v>2103.0</v>
      </c>
      <c r="B7334" s="13" t="s">
        <v>12332</v>
      </c>
      <c r="C7334" s="16">
        <f>VLOOKUP(B7334,socix!A:K,11,FALSE)</f>
        <v>50</v>
      </c>
    </row>
    <row r="7335">
      <c r="A7335" s="15">
        <v>2103.0</v>
      </c>
      <c r="B7335" s="13" t="s">
        <v>12335</v>
      </c>
      <c r="C7335" s="16">
        <f>VLOOKUP(B7335,socix!A:K,11,FALSE)</f>
        <v>10</v>
      </c>
    </row>
    <row r="7336">
      <c r="A7336" s="15">
        <v>2103.0</v>
      </c>
      <c r="B7336" s="13" t="s">
        <v>12338</v>
      </c>
      <c r="C7336" s="16">
        <f>VLOOKUP(B7336,socix!A:K,11,FALSE)</f>
        <v>5</v>
      </c>
    </row>
    <row r="7337">
      <c r="A7337" s="15">
        <v>2103.0</v>
      </c>
      <c r="B7337" s="13" t="s">
        <v>12340</v>
      </c>
      <c r="C7337" s="16">
        <f>VLOOKUP(B7337,socix!A:K,11,FALSE)</f>
        <v>15</v>
      </c>
    </row>
    <row r="7338">
      <c r="A7338" s="15">
        <v>2103.0</v>
      </c>
      <c r="B7338" s="13" t="s">
        <v>12343</v>
      </c>
      <c r="C7338" s="16">
        <f>VLOOKUP(B7338,socix!A:K,11,FALSE)</f>
        <v>5</v>
      </c>
    </row>
    <row r="7339">
      <c r="A7339" s="15">
        <v>2103.0</v>
      </c>
      <c r="B7339" s="13" t="s">
        <v>12346</v>
      </c>
      <c r="C7339" s="16">
        <f>VLOOKUP(B7339,socix!A:K,11,FALSE)</f>
        <v>15</v>
      </c>
    </row>
    <row r="7340">
      <c r="A7340" s="15">
        <v>2103.0</v>
      </c>
      <c r="B7340" s="13" t="s">
        <v>12349</v>
      </c>
      <c r="C7340" s="16">
        <f>VLOOKUP(B7340,socix!A:K,11,FALSE)</f>
        <v>10</v>
      </c>
    </row>
    <row r="7341">
      <c r="A7341" s="15">
        <v>2103.0</v>
      </c>
      <c r="B7341" s="13" t="s">
        <v>12353</v>
      </c>
      <c r="C7341" s="16">
        <f>VLOOKUP(B7341,socix!A:K,11,FALSE)</f>
        <v>5</v>
      </c>
    </row>
    <row r="7342">
      <c r="A7342" s="15">
        <v>2103.0</v>
      </c>
      <c r="B7342" s="13" t="s">
        <v>12357</v>
      </c>
      <c r="C7342" s="16">
        <f>VLOOKUP(B7342,socix!A:K,11,FALSE)</f>
        <v>5</v>
      </c>
    </row>
    <row r="7343">
      <c r="A7343" s="15">
        <v>2103.0</v>
      </c>
      <c r="B7343" s="13" t="s">
        <v>12360</v>
      </c>
      <c r="C7343" s="16">
        <f>VLOOKUP(B7343,socix!A:K,11,FALSE)</f>
        <v>5</v>
      </c>
    </row>
    <row r="7344">
      <c r="A7344" s="15">
        <v>2103.0</v>
      </c>
      <c r="B7344" s="13" t="s">
        <v>12362</v>
      </c>
      <c r="C7344" s="16">
        <f>VLOOKUP(B7344,socix!A:K,11,FALSE)</f>
        <v>5</v>
      </c>
    </row>
    <row r="7345">
      <c r="A7345" s="15">
        <v>2103.0</v>
      </c>
      <c r="B7345" s="13" t="s">
        <v>12365</v>
      </c>
      <c r="C7345" s="16">
        <f>VLOOKUP(B7345,socix!A:K,11,FALSE)</f>
        <v>5</v>
      </c>
    </row>
    <row r="7346">
      <c r="A7346" s="15">
        <v>2103.0</v>
      </c>
      <c r="B7346" s="13" t="s">
        <v>12367</v>
      </c>
      <c r="C7346" s="16">
        <f>VLOOKUP(B7346,socix!A:K,11,FALSE)</f>
        <v>10</v>
      </c>
    </row>
    <row r="7347">
      <c r="A7347" s="15">
        <v>2103.0</v>
      </c>
      <c r="B7347" s="13" t="s">
        <v>12370</v>
      </c>
      <c r="C7347" s="16">
        <f>VLOOKUP(B7347,socix!A:K,11,FALSE)</f>
        <v>10</v>
      </c>
    </row>
    <row r="7348">
      <c r="A7348" s="15">
        <v>2103.0</v>
      </c>
      <c r="B7348" s="13" t="s">
        <v>12373</v>
      </c>
      <c r="C7348" s="16">
        <f>VLOOKUP(B7348,socix!A:K,11,FALSE)</f>
        <v>50</v>
      </c>
    </row>
    <row r="7349">
      <c r="A7349" s="15">
        <v>2103.0</v>
      </c>
      <c r="B7349" s="13" t="s">
        <v>12376</v>
      </c>
      <c r="C7349" s="16">
        <f>VLOOKUP(B7349,socix!A:K,11,FALSE)</f>
        <v>100</v>
      </c>
    </row>
    <row r="7350">
      <c r="A7350" s="15">
        <v>2103.0</v>
      </c>
      <c r="B7350" s="13" t="s">
        <v>12379</v>
      </c>
      <c r="C7350" s="16">
        <f>VLOOKUP(B7350,socix!A:K,11,FALSE)</f>
        <v>50</v>
      </c>
    </row>
    <row r="7351">
      <c r="A7351" s="15">
        <v>2103.0</v>
      </c>
      <c r="B7351" s="13" t="s">
        <v>12382</v>
      </c>
      <c r="C7351" s="16">
        <f>VLOOKUP(B7351,socix!A:K,11,FALSE)</f>
        <v>10</v>
      </c>
    </row>
    <row r="7352">
      <c r="A7352" s="15">
        <v>2103.0</v>
      </c>
      <c r="B7352" s="13" t="s">
        <v>12385</v>
      </c>
      <c r="C7352" s="16">
        <f>VLOOKUP(B7352,socix!A:K,11,FALSE)</f>
        <v>5</v>
      </c>
    </row>
    <row r="7353">
      <c r="A7353" s="15">
        <v>2103.0</v>
      </c>
      <c r="B7353" s="13" t="s">
        <v>12388</v>
      </c>
      <c r="C7353" s="16">
        <f>VLOOKUP(B7353,socix!A:K,11,FALSE)</f>
        <v>15</v>
      </c>
    </row>
    <row r="7354">
      <c r="A7354" s="15">
        <v>2103.0</v>
      </c>
      <c r="B7354" s="13" t="s">
        <v>12391</v>
      </c>
      <c r="C7354" s="16">
        <f>VLOOKUP(B7354,socix!A:K,11,FALSE)</f>
        <v>5</v>
      </c>
    </row>
    <row r="7355">
      <c r="A7355" s="15">
        <v>2103.0</v>
      </c>
      <c r="B7355" s="13" t="s">
        <v>12395</v>
      </c>
      <c r="C7355" s="16">
        <f>VLOOKUP(B7355,socix!A:K,11,FALSE)</f>
        <v>15</v>
      </c>
    </row>
    <row r="7356">
      <c r="A7356" s="15">
        <v>2103.0</v>
      </c>
      <c r="B7356" s="13" t="s">
        <v>12398</v>
      </c>
      <c r="C7356" s="16">
        <f>VLOOKUP(B7356,socix!A:K,11,FALSE)</f>
        <v>10</v>
      </c>
    </row>
    <row r="7357">
      <c r="A7357" s="15">
        <v>2103.0</v>
      </c>
      <c r="B7357" s="13" t="s">
        <v>12402</v>
      </c>
      <c r="C7357" s="16">
        <f>VLOOKUP(B7357,socix!A:K,11,FALSE)</f>
        <v>5</v>
      </c>
    </row>
    <row r="7358">
      <c r="A7358" s="15">
        <v>2103.0</v>
      </c>
      <c r="B7358" s="13" t="s">
        <v>12406</v>
      </c>
      <c r="C7358" s="16">
        <f>VLOOKUP(B7358,socix!A:K,11,FALSE)</f>
        <v>5</v>
      </c>
    </row>
    <row r="7359">
      <c r="A7359" s="15">
        <v>2103.0</v>
      </c>
      <c r="B7359" s="13" t="s">
        <v>12409</v>
      </c>
      <c r="C7359" s="16">
        <f>VLOOKUP(B7359,socix!A:K,11,FALSE)</f>
        <v>5</v>
      </c>
    </row>
    <row r="7360">
      <c r="A7360" s="15">
        <v>2103.0</v>
      </c>
      <c r="B7360" s="13" t="s">
        <v>12412</v>
      </c>
      <c r="C7360" s="16">
        <f>VLOOKUP(B7360,socix!A:K,11,FALSE)</f>
        <v>5</v>
      </c>
    </row>
    <row r="7361">
      <c r="A7361" s="15">
        <v>2103.0</v>
      </c>
      <c r="B7361" s="13" t="s">
        <v>12416</v>
      </c>
      <c r="C7361" s="16">
        <f>VLOOKUP(B7361,socix!A:K,11,FALSE)</f>
        <v>5</v>
      </c>
    </row>
    <row r="7362">
      <c r="A7362" s="15">
        <v>2103.0</v>
      </c>
      <c r="B7362" s="13" t="s">
        <v>12419</v>
      </c>
      <c r="C7362" s="16">
        <f>VLOOKUP(B7362,socix!A:K,11,FALSE)</f>
        <v>10</v>
      </c>
    </row>
    <row r="7363">
      <c r="A7363" s="15">
        <v>2103.0</v>
      </c>
      <c r="B7363" s="13" t="s">
        <v>12423</v>
      </c>
      <c r="C7363" s="16">
        <f>VLOOKUP(B7363,socix!A:K,11,FALSE)</f>
        <v>10</v>
      </c>
    </row>
    <row r="7364">
      <c r="A7364" s="15">
        <v>2103.0</v>
      </c>
      <c r="B7364" s="13" t="s">
        <v>12426</v>
      </c>
      <c r="C7364" s="16">
        <f>VLOOKUP(B7364,socix!A:K,11,FALSE)</f>
        <v>50</v>
      </c>
    </row>
    <row r="7365">
      <c r="A7365" s="15">
        <v>2103.0</v>
      </c>
      <c r="B7365" s="13" t="s">
        <v>12429</v>
      </c>
      <c r="C7365" s="16">
        <f>VLOOKUP(B7365,socix!A:K,11,FALSE)</f>
        <v>100</v>
      </c>
    </row>
    <row r="7366">
      <c r="A7366" s="15">
        <v>2103.0</v>
      </c>
      <c r="B7366" s="13" t="s">
        <v>12432</v>
      </c>
      <c r="C7366" s="16">
        <f>VLOOKUP(B7366,socix!A:K,11,FALSE)</f>
        <v>50</v>
      </c>
    </row>
    <row r="7367">
      <c r="A7367" s="15">
        <v>2103.0</v>
      </c>
      <c r="B7367" s="13" t="s">
        <v>12435</v>
      </c>
      <c r="C7367" s="16">
        <f>VLOOKUP(B7367,socix!A:K,11,FALSE)</f>
        <v>10</v>
      </c>
    </row>
    <row r="7368">
      <c r="A7368" s="15">
        <v>2103.0</v>
      </c>
      <c r="B7368" s="13" t="s">
        <v>12439</v>
      </c>
      <c r="C7368" s="16">
        <f>VLOOKUP(B7368,socix!A:K,11,FALSE)</f>
        <v>5</v>
      </c>
    </row>
    <row r="7369">
      <c r="A7369" s="15">
        <v>2103.0</v>
      </c>
      <c r="B7369" s="13" t="s">
        <v>12442</v>
      </c>
      <c r="C7369" s="16">
        <f>VLOOKUP(B7369,socix!A:K,11,FALSE)</f>
        <v>15</v>
      </c>
    </row>
    <row r="7370">
      <c r="A7370" s="15">
        <v>2103.0</v>
      </c>
      <c r="B7370" s="13" t="s">
        <v>12445</v>
      </c>
      <c r="C7370" s="16">
        <f>VLOOKUP(B7370,socix!A:K,11,FALSE)</f>
        <v>5</v>
      </c>
    </row>
    <row r="7371">
      <c r="A7371" s="15">
        <v>2103.0</v>
      </c>
      <c r="B7371" s="13" t="s">
        <v>12448</v>
      </c>
      <c r="C7371" s="16">
        <f>VLOOKUP(B7371,socix!A:K,11,FALSE)</f>
        <v>15</v>
      </c>
    </row>
    <row r="7372">
      <c r="A7372" s="15">
        <v>2103.0</v>
      </c>
      <c r="B7372" s="13" t="s">
        <v>12451</v>
      </c>
      <c r="C7372" s="16">
        <f>VLOOKUP(B7372,socix!A:K,11,FALSE)</f>
        <v>10</v>
      </c>
    </row>
    <row r="7373">
      <c r="A7373" s="15">
        <v>2103.0</v>
      </c>
      <c r="B7373" s="13" t="s">
        <v>12454</v>
      </c>
      <c r="C7373" s="16">
        <f>VLOOKUP(B7373,socix!A:K,11,FALSE)</f>
        <v>5</v>
      </c>
    </row>
    <row r="7374">
      <c r="A7374" s="15">
        <v>2103.0</v>
      </c>
      <c r="B7374" s="13" t="s">
        <v>12457</v>
      </c>
      <c r="C7374" s="16">
        <f>VLOOKUP(B7374,socix!A:K,11,FALSE)</f>
        <v>5</v>
      </c>
    </row>
    <row r="7375">
      <c r="A7375" s="15">
        <v>2103.0</v>
      </c>
      <c r="B7375" s="13" t="s">
        <v>12460</v>
      </c>
      <c r="C7375" s="16">
        <f>VLOOKUP(B7375,socix!A:K,11,FALSE)</f>
        <v>5</v>
      </c>
    </row>
    <row r="7376">
      <c r="A7376" s="15">
        <v>2103.0</v>
      </c>
      <c r="B7376" s="13" t="s">
        <v>12463</v>
      </c>
      <c r="C7376" s="16">
        <f>VLOOKUP(B7376,socix!A:K,11,FALSE)</f>
        <v>5</v>
      </c>
    </row>
    <row r="7377">
      <c r="A7377" s="15">
        <v>2103.0</v>
      </c>
      <c r="B7377" s="13" t="s">
        <v>12466</v>
      </c>
      <c r="C7377" s="16">
        <f>VLOOKUP(B7377,socix!A:K,11,FALSE)</f>
        <v>5</v>
      </c>
    </row>
    <row r="7378">
      <c r="A7378" s="15">
        <v>2103.0</v>
      </c>
      <c r="B7378" s="13" t="s">
        <v>12469</v>
      </c>
      <c r="C7378" s="16">
        <f>VLOOKUP(B7378,socix!A:K,11,FALSE)</f>
        <v>10</v>
      </c>
    </row>
    <row r="7379">
      <c r="A7379" s="15">
        <v>2103.0</v>
      </c>
      <c r="B7379" s="13" t="s">
        <v>12472</v>
      </c>
      <c r="C7379" s="16">
        <f>VLOOKUP(B7379,socix!A:K,11,FALSE)</f>
        <v>10</v>
      </c>
    </row>
    <row r="7380">
      <c r="A7380" s="15">
        <v>2103.0</v>
      </c>
      <c r="B7380" s="13" t="s">
        <v>12475</v>
      </c>
      <c r="C7380" s="16">
        <f>VLOOKUP(B7380,socix!A:K,11,FALSE)</f>
        <v>50</v>
      </c>
    </row>
    <row r="7381">
      <c r="A7381" s="15">
        <v>2103.0</v>
      </c>
      <c r="B7381" s="13" t="s">
        <v>12478</v>
      </c>
      <c r="C7381" s="16">
        <f>VLOOKUP(B7381,socix!A:K,11,FALSE)</f>
        <v>100</v>
      </c>
    </row>
    <row r="7382">
      <c r="A7382" s="15">
        <v>2103.0</v>
      </c>
      <c r="B7382" s="13" t="s">
        <v>12481</v>
      </c>
      <c r="C7382" s="16">
        <f>VLOOKUP(B7382,socix!A:K,11,FALSE)</f>
        <v>50</v>
      </c>
    </row>
    <row r="7383">
      <c r="A7383" s="15">
        <v>2103.0</v>
      </c>
      <c r="B7383" s="13" t="s">
        <v>12484</v>
      </c>
      <c r="C7383" s="16">
        <f>VLOOKUP(B7383,socix!A:K,11,FALSE)</f>
        <v>10</v>
      </c>
    </row>
    <row r="7384">
      <c r="A7384" s="15">
        <v>2103.0</v>
      </c>
      <c r="B7384" s="13" t="s">
        <v>12487</v>
      </c>
      <c r="C7384" s="16">
        <f>VLOOKUP(B7384,socix!A:K,11,FALSE)</f>
        <v>5</v>
      </c>
    </row>
    <row r="7385">
      <c r="A7385" s="15">
        <v>2103.0</v>
      </c>
      <c r="B7385" s="13" t="s">
        <v>12489</v>
      </c>
      <c r="C7385" s="16">
        <f>VLOOKUP(B7385,socix!A:K,11,FALSE)</f>
        <v>15</v>
      </c>
    </row>
    <row r="7386">
      <c r="A7386" s="15">
        <v>2103.0</v>
      </c>
      <c r="B7386" s="13" t="s">
        <v>12491</v>
      </c>
      <c r="C7386" s="16">
        <f>VLOOKUP(B7386,socix!A:K,11,FALSE)</f>
        <v>5</v>
      </c>
    </row>
    <row r="7387">
      <c r="A7387" s="15">
        <v>2103.0</v>
      </c>
      <c r="B7387" s="13" t="s">
        <v>12494</v>
      </c>
      <c r="C7387" s="16">
        <f>VLOOKUP(B7387,socix!A:K,11,FALSE)</f>
        <v>15</v>
      </c>
    </row>
    <row r="7388">
      <c r="A7388" s="15">
        <v>2103.0</v>
      </c>
      <c r="B7388" s="13" t="s">
        <v>12497</v>
      </c>
      <c r="C7388" s="16">
        <f>VLOOKUP(B7388,socix!A:K,11,FALSE)</f>
        <v>10</v>
      </c>
    </row>
    <row r="7389">
      <c r="A7389" s="15">
        <v>2103.0</v>
      </c>
      <c r="B7389" s="13" t="s">
        <v>12500</v>
      </c>
      <c r="C7389" s="16">
        <f>VLOOKUP(B7389,socix!A:K,11,FALSE)</f>
        <v>5</v>
      </c>
    </row>
    <row r="7390">
      <c r="A7390" s="15">
        <v>2103.0</v>
      </c>
      <c r="B7390" s="13" t="s">
        <v>12503</v>
      </c>
      <c r="C7390" s="16">
        <f>VLOOKUP(B7390,socix!A:K,11,FALSE)</f>
        <v>5</v>
      </c>
    </row>
    <row r="7391">
      <c r="A7391" s="15">
        <v>2103.0</v>
      </c>
      <c r="B7391" s="13" t="s">
        <v>12506</v>
      </c>
      <c r="C7391" s="16">
        <f>VLOOKUP(B7391,socix!A:K,11,FALSE)</f>
        <v>5</v>
      </c>
    </row>
    <row r="7392">
      <c r="A7392" s="15">
        <v>2103.0</v>
      </c>
      <c r="B7392" s="13" t="s">
        <v>12509</v>
      </c>
      <c r="C7392" s="16">
        <f>VLOOKUP(B7392,socix!A:K,11,FALSE)</f>
        <v>5</v>
      </c>
    </row>
    <row r="7393">
      <c r="A7393" s="15">
        <v>2103.0</v>
      </c>
      <c r="B7393" s="13" t="s">
        <v>12511</v>
      </c>
      <c r="C7393" s="16">
        <f>VLOOKUP(B7393,socix!A:K,11,FALSE)</f>
        <v>5</v>
      </c>
    </row>
    <row r="7394">
      <c r="A7394" s="15">
        <v>2103.0</v>
      </c>
      <c r="B7394" s="13" t="s">
        <v>12514</v>
      </c>
      <c r="C7394" s="16">
        <f>VLOOKUP(B7394,socix!A:K,11,FALSE)</f>
        <v>10</v>
      </c>
    </row>
    <row r="7395">
      <c r="A7395" s="15">
        <v>2103.0</v>
      </c>
      <c r="B7395" s="13" t="s">
        <v>12517</v>
      </c>
      <c r="C7395" s="16">
        <f>VLOOKUP(B7395,socix!A:K,11,FALSE)</f>
        <v>10</v>
      </c>
    </row>
    <row r="7396">
      <c r="A7396" s="15">
        <v>2103.0</v>
      </c>
      <c r="B7396" s="13" t="s">
        <v>12520</v>
      </c>
      <c r="C7396" s="16">
        <f>VLOOKUP(B7396,socix!A:K,11,FALSE)</f>
        <v>50</v>
      </c>
    </row>
    <row r="7397">
      <c r="A7397" s="15">
        <v>2103.0</v>
      </c>
      <c r="B7397" s="13" t="s">
        <v>12523</v>
      </c>
      <c r="C7397" s="16">
        <f>VLOOKUP(B7397,socix!A:K,11,FALSE)</f>
        <v>100</v>
      </c>
    </row>
    <row r="7398">
      <c r="A7398" s="15">
        <v>2103.0</v>
      </c>
      <c r="B7398" s="13" t="s">
        <v>12526</v>
      </c>
      <c r="C7398" s="16">
        <f>VLOOKUP(B7398,socix!A:K,11,FALSE)</f>
        <v>50</v>
      </c>
    </row>
    <row r="7399">
      <c r="A7399" s="15">
        <v>2103.0</v>
      </c>
      <c r="B7399" s="13" t="s">
        <v>12529</v>
      </c>
      <c r="C7399" s="16">
        <f>VLOOKUP(B7399,socix!A:K,11,FALSE)</f>
        <v>10</v>
      </c>
    </row>
    <row r="7400">
      <c r="A7400" s="15">
        <v>2103.0</v>
      </c>
      <c r="B7400" s="13" t="s">
        <v>12532</v>
      </c>
      <c r="C7400" s="16">
        <f>VLOOKUP(B7400,socix!A:K,11,FALSE)</f>
        <v>5</v>
      </c>
    </row>
    <row r="7401">
      <c r="A7401" s="15">
        <v>2103.0</v>
      </c>
      <c r="B7401" s="13" t="s">
        <v>12535</v>
      </c>
      <c r="C7401" s="16">
        <f>VLOOKUP(B7401,socix!A:K,11,FALSE)</f>
        <v>15</v>
      </c>
    </row>
    <row r="7402">
      <c r="A7402" s="15">
        <v>2103.0</v>
      </c>
      <c r="B7402" s="13" t="s">
        <v>12538</v>
      </c>
      <c r="C7402" s="16">
        <f>VLOOKUP(B7402,socix!A:K,11,FALSE)</f>
        <v>5</v>
      </c>
    </row>
    <row r="7403">
      <c r="A7403" s="15">
        <v>2103.0</v>
      </c>
      <c r="B7403" s="13" t="s">
        <v>12541</v>
      </c>
      <c r="C7403" s="16">
        <f>VLOOKUP(B7403,socix!A:K,11,FALSE)</f>
        <v>15</v>
      </c>
    </row>
    <row r="7404">
      <c r="A7404" s="15">
        <v>2103.0</v>
      </c>
      <c r="B7404" s="13" t="s">
        <v>12544</v>
      </c>
      <c r="C7404" s="16">
        <f>VLOOKUP(B7404,socix!A:K,11,FALSE)</f>
        <v>10</v>
      </c>
    </row>
    <row r="7405">
      <c r="A7405" s="15">
        <v>2103.0</v>
      </c>
      <c r="B7405" s="13" t="s">
        <v>12547</v>
      </c>
      <c r="C7405" s="16">
        <f>VLOOKUP(B7405,socix!A:K,11,FALSE)</f>
        <v>5</v>
      </c>
    </row>
    <row r="7406">
      <c r="A7406" s="15">
        <v>2103.0</v>
      </c>
      <c r="B7406" s="13" t="s">
        <v>12550</v>
      </c>
      <c r="C7406" s="16">
        <f>VLOOKUP(B7406,socix!A:K,11,FALSE)</f>
        <v>5</v>
      </c>
    </row>
    <row r="7407">
      <c r="A7407" s="15">
        <v>2103.0</v>
      </c>
      <c r="B7407" s="13" t="s">
        <v>12553</v>
      </c>
      <c r="C7407" s="16">
        <f>VLOOKUP(B7407,socix!A:K,11,FALSE)</f>
        <v>5</v>
      </c>
    </row>
    <row r="7408">
      <c r="A7408" s="15">
        <v>2103.0</v>
      </c>
      <c r="B7408" s="13" t="s">
        <v>12556</v>
      </c>
      <c r="C7408" s="16">
        <f>VLOOKUP(B7408,socix!A:K,11,FALSE)</f>
        <v>5</v>
      </c>
    </row>
    <row r="7409">
      <c r="A7409" s="15">
        <v>2103.0</v>
      </c>
      <c r="B7409" s="13" t="s">
        <v>12559</v>
      </c>
      <c r="C7409" s="16">
        <f>VLOOKUP(B7409,socix!A:K,11,FALSE)</f>
        <v>5</v>
      </c>
    </row>
    <row r="7410">
      <c r="A7410" s="15">
        <v>2103.0</v>
      </c>
      <c r="B7410" s="13" t="s">
        <v>12562</v>
      </c>
      <c r="C7410" s="16">
        <f>VLOOKUP(B7410,socix!A:K,11,FALSE)</f>
        <v>10</v>
      </c>
    </row>
    <row r="7411">
      <c r="A7411" s="15">
        <v>2103.0</v>
      </c>
      <c r="B7411" s="13" t="s">
        <v>12565</v>
      </c>
      <c r="C7411" s="16">
        <f>VLOOKUP(B7411,socix!A:K,11,FALSE)</f>
        <v>10</v>
      </c>
    </row>
    <row r="7412">
      <c r="A7412" s="15">
        <v>2103.0</v>
      </c>
      <c r="B7412" s="13" t="s">
        <v>12568</v>
      </c>
      <c r="C7412" s="16">
        <f>VLOOKUP(B7412,socix!A:K,11,FALSE)</f>
        <v>50</v>
      </c>
    </row>
    <row r="7413">
      <c r="A7413" s="15">
        <v>2103.0</v>
      </c>
      <c r="B7413" s="13" t="s">
        <v>12571</v>
      </c>
      <c r="C7413" s="16">
        <f>VLOOKUP(B7413,socix!A:K,11,FALSE)</f>
        <v>100</v>
      </c>
    </row>
    <row r="7414">
      <c r="A7414" s="15">
        <v>2103.0</v>
      </c>
      <c r="B7414" s="13" t="s">
        <v>12574</v>
      </c>
      <c r="C7414" s="16">
        <f>VLOOKUP(B7414,socix!A:K,11,FALSE)</f>
        <v>50</v>
      </c>
    </row>
    <row r="7415">
      <c r="A7415" s="15">
        <v>2103.0</v>
      </c>
      <c r="B7415" s="13" t="s">
        <v>12577</v>
      </c>
      <c r="C7415" s="16">
        <f>VLOOKUP(B7415,socix!A:K,11,FALSE)</f>
        <v>10</v>
      </c>
    </row>
    <row r="7416">
      <c r="A7416" s="15">
        <v>2103.0</v>
      </c>
      <c r="B7416" s="13" t="s">
        <v>12580</v>
      </c>
      <c r="C7416" s="16">
        <f>VLOOKUP(B7416,socix!A:K,11,FALSE)</f>
        <v>5</v>
      </c>
    </row>
    <row r="7417">
      <c r="A7417" s="15">
        <v>2103.0</v>
      </c>
      <c r="B7417" s="13" t="s">
        <v>12583</v>
      </c>
      <c r="C7417" s="16">
        <f>VLOOKUP(B7417,socix!A:K,11,FALSE)</f>
        <v>15</v>
      </c>
    </row>
    <row r="7418">
      <c r="A7418" s="15">
        <v>2103.0</v>
      </c>
      <c r="B7418" s="13" t="s">
        <v>12586</v>
      </c>
      <c r="C7418" s="16">
        <f>VLOOKUP(B7418,socix!A:K,11,FALSE)</f>
        <v>5</v>
      </c>
    </row>
    <row r="7419">
      <c r="A7419" s="15">
        <v>2103.0</v>
      </c>
      <c r="B7419" s="13" t="s">
        <v>12589</v>
      </c>
      <c r="C7419" s="16">
        <f>VLOOKUP(B7419,socix!A:K,11,FALSE)</f>
        <v>15</v>
      </c>
    </row>
    <row r="7420">
      <c r="A7420" s="15">
        <v>2103.0</v>
      </c>
      <c r="B7420" s="13" t="s">
        <v>12592</v>
      </c>
      <c r="C7420" s="16">
        <f>VLOOKUP(B7420,socix!A:K,11,FALSE)</f>
        <v>10</v>
      </c>
    </row>
    <row r="7421">
      <c r="A7421" s="15">
        <v>2103.0</v>
      </c>
      <c r="B7421" s="13" t="s">
        <v>12595</v>
      </c>
      <c r="C7421" s="16">
        <f>VLOOKUP(B7421,socix!A:K,11,FALSE)</f>
        <v>5</v>
      </c>
    </row>
    <row r="7422">
      <c r="A7422" s="15">
        <v>2103.0</v>
      </c>
      <c r="B7422" s="13" t="s">
        <v>12598</v>
      </c>
      <c r="C7422" s="16">
        <f>VLOOKUP(B7422,socix!A:K,11,FALSE)</f>
        <v>5</v>
      </c>
    </row>
    <row r="7423">
      <c r="A7423" s="15">
        <v>2103.0</v>
      </c>
      <c r="B7423" s="13" t="s">
        <v>12601</v>
      </c>
      <c r="C7423" s="16">
        <f>VLOOKUP(B7423,socix!A:K,11,FALSE)</f>
        <v>5</v>
      </c>
    </row>
    <row r="7424">
      <c r="A7424" s="15">
        <v>2103.0</v>
      </c>
      <c r="B7424" s="13" t="s">
        <v>12604</v>
      </c>
      <c r="C7424" s="16">
        <f>VLOOKUP(B7424,socix!A:K,11,FALSE)</f>
        <v>5</v>
      </c>
    </row>
    <row r="7425">
      <c r="A7425" s="15">
        <v>2103.0</v>
      </c>
      <c r="B7425" s="13" t="s">
        <v>12607</v>
      </c>
      <c r="C7425" s="16">
        <f>VLOOKUP(B7425,socix!A:K,11,FALSE)</f>
        <v>5</v>
      </c>
    </row>
    <row r="7426">
      <c r="A7426" s="15">
        <v>2103.0</v>
      </c>
      <c r="B7426" s="13" t="s">
        <v>12611</v>
      </c>
      <c r="C7426" s="16">
        <f>VLOOKUP(B7426,socix!A:K,11,FALSE)</f>
        <v>10</v>
      </c>
    </row>
    <row r="7427">
      <c r="A7427" s="15">
        <v>2103.0</v>
      </c>
      <c r="B7427" s="13" t="s">
        <v>12614</v>
      </c>
      <c r="C7427" s="16">
        <f>VLOOKUP(B7427,socix!A:K,11,FALSE)</f>
        <v>10</v>
      </c>
    </row>
    <row r="7428">
      <c r="A7428" s="15">
        <v>2103.0</v>
      </c>
      <c r="B7428" s="13" t="s">
        <v>12617</v>
      </c>
      <c r="C7428" s="16">
        <f>VLOOKUP(B7428,socix!A:K,11,FALSE)</f>
        <v>50</v>
      </c>
    </row>
    <row r="7429">
      <c r="A7429" s="15">
        <v>2103.0</v>
      </c>
      <c r="B7429" s="13" t="s">
        <v>12619</v>
      </c>
      <c r="C7429" s="16">
        <f>VLOOKUP(B7429,socix!A:K,11,FALSE)</f>
        <v>100</v>
      </c>
    </row>
    <row r="7430">
      <c r="A7430" s="15">
        <v>2103.0</v>
      </c>
      <c r="B7430" s="13" t="s">
        <v>12622</v>
      </c>
      <c r="C7430" s="16">
        <f>VLOOKUP(B7430,socix!A:K,11,FALSE)</f>
        <v>50</v>
      </c>
    </row>
    <row r="7431">
      <c r="A7431" s="15">
        <v>2103.0</v>
      </c>
      <c r="B7431" s="13" t="s">
        <v>12625</v>
      </c>
      <c r="C7431" s="16">
        <f>VLOOKUP(B7431,socix!A:K,11,FALSE)</f>
        <v>10</v>
      </c>
    </row>
    <row r="7432">
      <c r="A7432" s="15">
        <v>2103.0</v>
      </c>
      <c r="B7432" s="13" t="s">
        <v>12628</v>
      </c>
      <c r="C7432" s="16">
        <f>VLOOKUP(B7432,socix!A:K,11,FALSE)</f>
        <v>5</v>
      </c>
    </row>
    <row r="7433">
      <c r="A7433" s="15">
        <v>2103.0</v>
      </c>
      <c r="B7433" s="13" t="s">
        <v>12631</v>
      </c>
      <c r="C7433" s="16">
        <f>VLOOKUP(B7433,socix!A:K,11,FALSE)</f>
        <v>15</v>
      </c>
    </row>
    <row r="7434">
      <c r="A7434" s="15">
        <v>2103.0</v>
      </c>
      <c r="B7434" s="13" t="s">
        <v>12634</v>
      </c>
      <c r="C7434" s="16">
        <f>VLOOKUP(B7434,socix!A:K,11,FALSE)</f>
        <v>5</v>
      </c>
    </row>
    <row r="7435">
      <c r="A7435" s="15">
        <v>2103.0</v>
      </c>
      <c r="B7435" s="13" t="s">
        <v>12637</v>
      </c>
      <c r="C7435" s="16">
        <f>VLOOKUP(B7435,socix!A:K,11,FALSE)</f>
        <v>15</v>
      </c>
    </row>
    <row r="7436">
      <c r="A7436" s="15">
        <v>2103.0</v>
      </c>
      <c r="B7436" s="13" t="s">
        <v>12640</v>
      </c>
      <c r="C7436" s="16">
        <f>VLOOKUP(B7436,socix!A:K,11,FALSE)</f>
        <v>10</v>
      </c>
    </row>
    <row r="7437">
      <c r="A7437" s="15">
        <v>2103.0</v>
      </c>
      <c r="B7437" s="13" t="s">
        <v>12643</v>
      </c>
      <c r="C7437" s="16">
        <f>VLOOKUP(B7437,socix!A:K,11,FALSE)</f>
        <v>5</v>
      </c>
    </row>
    <row r="7438">
      <c r="A7438" s="15">
        <v>2103.0</v>
      </c>
      <c r="B7438" s="13" t="s">
        <v>12646</v>
      </c>
      <c r="C7438" s="16">
        <f>VLOOKUP(B7438,socix!A:K,11,FALSE)</f>
        <v>5</v>
      </c>
    </row>
    <row r="7439">
      <c r="A7439" s="15">
        <v>2103.0</v>
      </c>
      <c r="B7439" s="13" t="s">
        <v>12649</v>
      </c>
      <c r="C7439" s="16">
        <f>VLOOKUP(B7439,socix!A:K,11,FALSE)</f>
        <v>5</v>
      </c>
    </row>
    <row r="7440">
      <c r="A7440" s="15">
        <v>2103.0</v>
      </c>
      <c r="B7440" s="13" t="s">
        <v>12653</v>
      </c>
      <c r="C7440" s="16">
        <f>VLOOKUP(B7440,socix!A:K,11,FALSE)</f>
        <v>5</v>
      </c>
    </row>
    <row r="7441">
      <c r="A7441" s="15">
        <v>2103.0</v>
      </c>
      <c r="B7441" s="13" t="s">
        <v>12655</v>
      </c>
      <c r="C7441" s="16">
        <f>VLOOKUP(B7441,socix!A:K,11,FALSE)</f>
        <v>5</v>
      </c>
    </row>
    <row r="7442">
      <c r="A7442" s="15">
        <v>2103.0</v>
      </c>
      <c r="B7442" s="13" t="s">
        <v>12658</v>
      </c>
      <c r="C7442" s="16">
        <f>VLOOKUP(B7442,socix!A:K,11,FALSE)</f>
        <v>10</v>
      </c>
    </row>
    <row r="7443">
      <c r="A7443" s="15">
        <v>2103.0</v>
      </c>
      <c r="B7443" s="13" t="s">
        <v>12661</v>
      </c>
      <c r="C7443" s="16">
        <f>VLOOKUP(B7443,socix!A:K,11,FALSE)</f>
        <v>10</v>
      </c>
    </row>
    <row r="7444">
      <c r="A7444" s="15">
        <v>2103.0</v>
      </c>
      <c r="B7444" s="13" t="s">
        <v>12664</v>
      </c>
      <c r="C7444" s="16">
        <f>VLOOKUP(B7444,socix!A:K,11,FALSE)</f>
        <v>50</v>
      </c>
    </row>
    <row r="7445">
      <c r="A7445" s="15">
        <v>2103.0</v>
      </c>
      <c r="B7445" s="13" t="s">
        <v>12667</v>
      </c>
      <c r="C7445" s="16">
        <f>VLOOKUP(B7445,socix!A:K,11,FALSE)</f>
        <v>100</v>
      </c>
    </row>
    <row r="7446">
      <c r="A7446" s="15">
        <v>2103.0</v>
      </c>
      <c r="B7446" s="13" t="s">
        <v>12670</v>
      </c>
      <c r="C7446" s="16">
        <f>VLOOKUP(B7446,socix!A:K,11,FALSE)</f>
        <v>50</v>
      </c>
    </row>
    <row r="7447">
      <c r="A7447" s="15">
        <v>2103.0</v>
      </c>
      <c r="B7447" s="13" t="s">
        <v>12673</v>
      </c>
      <c r="C7447" s="16">
        <f>VLOOKUP(B7447,socix!A:K,11,FALSE)</f>
        <v>10</v>
      </c>
    </row>
    <row r="7448">
      <c r="A7448" s="15">
        <v>2103.0</v>
      </c>
      <c r="B7448" s="13" t="s">
        <v>12676</v>
      </c>
      <c r="C7448" s="16">
        <f>VLOOKUP(B7448,socix!A:K,11,FALSE)</f>
        <v>5</v>
      </c>
    </row>
    <row r="7449">
      <c r="A7449" s="15">
        <v>2103.0</v>
      </c>
      <c r="B7449" s="13" t="s">
        <v>12679</v>
      </c>
      <c r="C7449" s="16">
        <f>VLOOKUP(B7449,socix!A:K,11,FALSE)</f>
        <v>15</v>
      </c>
    </row>
    <row r="7450">
      <c r="A7450" s="15">
        <v>2103.0</v>
      </c>
      <c r="B7450" s="13" t="s">
        <v>12682</v>
      </c>
      <c r="C7450" s="16">
        <f>VLOOKUP(B7450,socix!A:K,11,FALSE)</f>
        <v>5</v>
      </c>
    </row>
    <row r="7451">
      <c r="A7451" s="15">
        <v>2103.0</v>
      </c>
      <c r="B7451" s="13" t="s">
        <v>12685</v>
      </c>
      <c r="C7451" s="16">
        <f>VLOOKUP(B7451,socix!A:K,11,FALSE)</f>
        <v>15</v>
      </c>
    </row>
    <row r="7452">
      <c r="A7452" s="15">
        <v>2103.0</v>
      </c>
      <c r="B7452" s="13" t="s">
        <v>12688</v>
      </c>
      <c r="C7452" s="16">
        <f>VLOOKUP(B7452,socix!A:K,11,FALSE)</f>
        <v>10</v>
      </c>
    </row>
    <row r="7453">
      <c r="A7453" s="15">
        <v>2103.0</v>
      </c>
      <c r="B7453" s="13" t="s">
        <v>12691</v>
      </c>
      <c r="C7453" s="16">
        <f>VLOOKUP(B7453,socix!A:K,11,FALSE)</f>
        <v>5</v>
      </c>
    </row>
    <row r="7454">
      <c r="A7454" s="15">
        <v>2103.0</v>
      </c>
      <c r="B7454" s="13" t="s">
        <v>12694</v>
      </c>
      <c r="C7454" s="16">
        <f>VLOOKUP(B7454,socix!A:K,11,FALSE)</f>
        <v>5</v>
      </c>
    </row>
    <row r="7455">
      <c r="A7455" s="15">
        <v>2103.0</v>
      </c>
      <c r="B7455" s="13" t="s">
        <v>12697</v>
      </c>
      <c r="C7455" s="16">
        <f>VLOOKUP(B7455,socix!A:K,11,FALSE)</f>
        <v>5</v>
      </c>
    </row>
    <row r="7456">
      <c r="A7456" s="15">
        <v>2103.0</v>
      </c>
      <c r="B7456" s="13" t="s">
        <v>12700</v>
      </c>
      <c r="C7456" s="16">
        <f>VLOOKUP(B7456,socix!A:K,11,FALSE)</f>
        <v>5</v>
      </c>
    </row>
    <row r="7457">
      <c r="A7457" s="15">
        <v>2103.0</v>
      </c>
      <c r="B7457" s="13" t="s">
        <v>12703</v>
      </c>
      <c r="C7457" s="16">
        <f>VLOOKUP(B7457,socix!A:K,11,FALSE)</f>
        <v>5</v>
      </c>
    </row>
    <row r="7458">
      <c r="A7458" s="15">
        <v>2103.0</v>
      </c>
      <c r="B7458" s="13" t="s">
        <v>12706</v>
      </c>
      <c r="C7458" s="16">
        <f>VLOOKUP(B7458,socix!A:K,11,FALSE)</f>
        <v>10</v>
      </c>
    </row>
    <row r="7459">
      <c r="A7459" s="15">
        <v>2103.0</v>
      </c>
      <c r="B7459" s="13" t="s">
        <v>12709</v>
      </c>
      <c r="C7459" s="16">
        <f>VLOOKUP(B7459,socix!A:K,11,FALSE)</f>
        <v>10</v>
      </c>
    </row>
    <row r="7460">
      <c r="A7460" s="15">
        <v>2103.0</v>
      </c>
      <c r="B7460" s="13" t="s">
        <v>12712</v>
      </c>
      <c r="C7460" s="16">
        <f>VLOOKUP(B7460,socix!A:K,11,FALSE)</f>
        <v>50</v>
      </c>
    </row>
    <row r="7461">
      <c r="A7461" s="15">
        <v>2103.0</v>
      </c>
      <c r="B7461" s="13" t="s">
        <v>12715</v>
      </c>
      <c r="C7461" s="16">
        <f>VLOOKUP(B7461,socix!A:K,11,FALSE)</f>
        <v>100</v>
      </c>
    </row>
    <row r="7462">
      <c r="A7462" s="15">
        <v>2103.0</v>
      </c>
      <c r="B7462" s="13" t="s">
        <v>12718</v>
      </c>
      <c r="C7462" s="16">
        <f>VLOOKUP(B7462,socix!A:K,11,FALSE)</f>
        <v>50</v>
      </c>
    </row>
    <row r="7463">
      <c r="A7463" s="15">
        <v>2103.0</v>
      </c>
      <c r="B7463" s="13" t="s">
        <v>12721</v>
      </c>
      <c r="C7463" s="16">
        <f>VLOOKUP(B7463,socix!A:K,11,FALSE)</f>
        <v>10</v>
      </c>
    </row>
    <row r="7464">
      <c r="A7464" s="15">
        <v>2103.0</v>
      </c>
      <c r="B7464" s="13" t="s">
        <v>12725</v>
      </c>
      <c r="C7464" s="16">
        <f>VLOOKUP(B7464,socix!A:K,11,FALSE)</f>
        <v>5</v>
      </c>
    </row>
    <row r="7465">
      <c r="A7465" s="15">
        <v>2103.0</v>
      </c>
      <c r="B7465" s="13" t="s">
        <v>12728</v>
      </c>
      <c r="C7465" s="16">
        <f>VLOOKUP(B7465,socix!A:K,11,FALSE)</f>
        <v>15</v>
      </c>
    </row>
    <row r="7466">
      <c r="A7466" s="15">
        <v>2103.0</v>
      </c>
      <c r="B7466" s="13" t="s">
        <v>12731</v>
      </c>
      <c r="C7466" s="16">
        <f>VLOOKUP(B7466,socix!A:K,11,FALSE)</f>
        <v>5</v>
      </c>
    </row>
    <row r="7467">
      <c r="A7467" s="15">
        <v>2103.0</v>
      </c>
      <c r="B7467" s="13" t="s">
        <v>12734</v>
      </c>
      <c r="C7467" s="16">
        <f>VLOOKUP(B7467,socix!A:K,11,FALSE)</f>
        <v>15</v>
      </c>
    </row>
    <row r="7468">
      <c r="A7468" s="15">
        <v>2103.0</v>
      </c>
      <c r="B7468" s="13" t="s">
        <v>12737</v>
      </c>
      <c r="C7468" s="16">
        <f>VLOOKUP(B7468,socix!A:K,11,FALSE)</f>
        <v>10</v>
      </c>
    </row>
    <row r="7469">
      <c r="A7469" s="15">
        <v>2103.0</v>
      </c>
      <c r="B7469" s="13" t="s">
        <v>12740</v>
      </c>
      <c r="C7469" s="16">
        <f>VLOOKUP(B7469,socix!A:K,11,FALSE)</f>
        <v>5</v>
      </c>
    </row>
    <row r="7470">
      <c r="A7470" s="15">
        <v>2103.0</v>
      </c>
      <c r="B7470" s="13" t="s">
        <v>12743</v>
      </c>
      <c r="C7470" s="16">
        <f>VLOOKUP(B7470,socix!A:K,11,FALSE)</f>
        <v>5</v>
      </c>
    </row>
    <row r="7471">
      <c r="A7471" s="15">
        <v>2103.0</v>
      </c>
      <c r="B7471" s="13" t="s">
        <v>12746</v>
      </c>
      <c r="C7471" s="16">
        <f>VLOOKUP(B7471,socix!A:K,11,FALSE)</f>
        <v>5</v>
      </c>
    </row>
    <row r="7472">
      <c r="A7472" s="15">
        <v>2103.0</v>
      </c>
      <c r="B7472" s="13" t="s">
        <v>12749</v>
      </c>
      <c r="C7472" s="16">
        <f>VLOOKUP(B7472,socix!A:K,11,FALSE)</f>
        <v>5</v>
      </c>
    </row>
    <row r="7473">
      <c r="A7473" s="15">
        <v>2103.0</v>
      </c>
      <c r="B7473" s="13" t="s">
        <v>12752</v>
      </c>
      <c r="C7473" s="16">
        <f>VLOOKUP(B7473,socix!A:K,11,FALSE)</f>
        <v>5</v>
      </c>
    </row>
    <row r="7474">
      <c r="A7474" s="15">
        <v>2103.0</v>
      </c>
      <c r="B7474" s="13" t="s">
        <v>12755</v>
      </c>
      <c r="C7474" s="16">
        <f>VLOOKUP(B7474,socix!A:K,11,FALSE)</f>
        <v>10</v>
      </c>
    </row>
    <row r="7475">
      <c r="A7475" s="15">
        <v>2103.0</v>
      </c>
      <c r="B7475" s="13" t="s">
        <v>12758</v>
      </c>
      <c r="C7475" s="16">
        <f>VLOOKUP(B7475,socix!A:K,11,FALSE)</f>
        <v>10</v>
      </c>
    </row>
    <row r="7476">
      <c r="A7476" s="15">
        <v>2103.0</v>
      </c>
      <c r="B7476" s="13" t="s">
        <v>12761</v>
      </c>
      <c r="C7476" s="16">
        <f>VLOOKUP(B7476,socix!A:K,11,FALSE)</f>
        <v>50</v>
      </c>
    </row>
    <row r="7477">
      <c r="A7477" s="15">
        <v>2103.0</v>
      </c>
      <c r="B7477" s="13" t="s">
        <v>12764</v>
      </c>
      <c r="C7477" s="16">
        <f>VLOOKUP(B7477,socix!A:K,11,FALSE)</f>
        <v>100</v>
      </c>
    </row>
    <row r="7478">
      <c r="A7478" s="15">
        <v>2103.0</v>
      </c>
      <c r="B7478" s="13" t="s">
        <v>12767</v>
      </c>
      <c r="C7478" s="16">
        <f>VLOOKUP(B7478,socix!A:K,11,FALSE)</f>
        <v>50</v>
      </c>
    </row>
    <row r="7479">
      <c r="A7479" s="15">
        <v>2103.0</v>
      </c>
      <c r="B7479" s="13" t="s">
        <v>12770</v>
      </c>
      <c r="C7479" s="16">
        <f>VLOOKUP(B7479,socix!A:K,11,FALSE)</f>
        <v>10</v>
      </c>
    </row>
    <row r="7480">
      <c r="A7480" s="15">
        <v>2103.0</v>
      </c>
      <c r="B7480" s="13" t="s">
        <v>12773</v>
      </c>
      <c r="C7480" s="16">
        <f>VLOOKUP(B7480,socix!A:K,11,FALSE)</f>
        <v>5</v>
      </c>
    </row>
    <row r="7481">
      <c r="A7481" s="15">
        <v>2103.0</v>
      </c>
      <c r="B7481" s="13" t="s">
        <v>12776</v>
      </c>
      <c r="C7481" s="16">
        <f>VLOOKUP(B7481,socix!A:K,11,FALSE)</f>
        <v>15</v>
      </c>
    </row>
    <row r="7482">
      <c r="A7482" s="15">
        <v>2103.0</v>
      </c>
      <c r="B7482" s="13" t="s">
        <v>12778</v>
      </c>
      <c r="C7482" s="16">
        <f>VLOOKUP(B7482,socix!A:K,11,FALSE)</f>
        <v>5</v>
      </c>
    </row>
    <row r="7483">
      <c r="A7483" s="15">
        <v>2103.0</v>
      </c>
      <c r="B7483" s="13" t="s">
        <v>12781</v>
      </c>
      <c r="C7483" s="16">
        <f>VLOOKUP(B7483,socix!A:K,11,FALSE)</f>
        <v>15</v>
      </c>
    </row>
    <row r="7484">
      <c r="A7484" s="15">
        <v>2103.0</v>
      </c>
      <c r="B7484" s="13" t="s">
        <v>12784</v>
      </c>
      <c r="C7484" s="16">
        <f>VLOOKUP(B7484,socix!A:K,11,FALSE)</f>
        <v>10</v>
      </c>
    </row>
    <row r="7485">
      <c r="A7485" s="15">
        <v>2103.0</v>
      </c>
      <c r="B7485" s="13" t="s">
        <v>12787</v>
      </c>
      <c r="C7485" s="16">
        <f>VLOOKUP(B7485,socix!A:K,11,FALSE)</f>
        <v>5</v>
      </c>
    </row>
    <row r="7486">
      <c r="A7486" s="15">
        <v>2103.0</v>
      </c>
      <c r="B7486" s="13" t="s">
        <v>12790</v>
      </c>
      <c r="C7486" s="16">
        <f>VLOOKUP(B7486,socix!A:K,11,FALSE)</f>
        <v>5</v>
      </c>
    </row>
    <row r="7487">
      <c r="A7487" s="15">
        <v>2103.0</v>
      </c>
      <c r="B7487" s="13" t="s">
        <v>12793</v>
      </c>
      <c r="C7487" s="16">
        <f>VLOOKUP(B7487,socix!A:K,11,FALSE)</f>
        <v>5</v>
      </c>
    </row>
    <row r="7488">
      <c r="A7488" s="15">
        <v>2103.0</v>
      </c>
      <c r="B7488" s="13" t="s">
        <v>12796</v>
      </c>
      <c r="C7488" s="16">
        <f>VLOOKUP(B7488,socix!A:K,11,FALSE)</f>
        <v>5</v>
      </c>
    </row>
    <row r="7489">
      <c r="A7489" s="15">
        <v>2103.0</v>
      </c>
      <c r="B7489" s="13" t="s">
        <v>12799</v>
      </c>
      <c r="C7489" s="16">
        <f>VLOOKUP(B7489,socix!A:K,11,FALSE)</f>
        <v>5</v>
      </c>
    </row>
    <row r="7490">
      <c r="A7490" s="15">
        <v>2103.0</v>
      </c>
      <c r="B7490" s="13" t="s">
        <v>12802</v>
      </c>
      <c r="C7490" s="16">
        <f>VLOOKUP(B7490,socix!A:K,11,FALSE)</f>
        <v>10</v>
      </c>
    </row>
    <row r="7491">
      <c r="A7491" s="15">
        <v>2103.0</v>
      </c>
      <c r="B7491" s="13" t="s">
        <v>12805</v>
      </c>
      <c r="C7491" s="16">
        <f>VLOOKUP(B7491,socix!A:K,11,FALSE)</f>
        <v>10</v>
      </c>
    </row>
    <row r="7492">
      <c r="A7492" s="15">
        <v>2103.0</v>
      </c>
      <c r="B7492" s="13" t="s">
        <v>12808</v>
      </c>
      <c r="C7492" s="16">
        <f>VLOOKUP(B7492,socix!A:K,11,FALSE)</f>
        <v>50</v>
      </c>
    </row>
    <row r="7493">
      <c r="A7493" s="15">
        <v>2103.0</v>
      </c>
      <c r="B7493" s="13" t="s">
        <v>12810</v>
      </c>
      <c r="C7493" s="16">
        <f>VLOOKUP(B7493,socix!A:K,11,FALSE)</f>
        <v>50</v>
      </c>
    </row>
    <row r="7494">
      <c r="A7494" s="15">
        <v>2103.0</v>
      </c>
      <c r="B7494" s="13" t="s">
        <v>12812</v>
      </c>
      <c r="C7494" s="16">
        <f>VLOOKUP(B7494,socix!A:K,11,FALSE)</f>
        <v>10</v>
      </c>
    </row>
    <row r="7495">
      <c r="A7495" s="15">
        <v>2103.0</v>
      </c>
      <c r="B7495" s="13" t="s">
        <v>12815</v>
      </c>
      <c r="C7495" s="16">
        <f>VLOOKUP(B7495,socix!A:K,11,FALSE)</f>
        <v>5</v>
      </c>
    </row>
    <row r="7496">
      <c r="A7496" s="15">
        <v>2103.0</v>
      </c>
      <c r="B7496" s="13" t="s">
        <v>12818</v>
      </c>
      <c r="C7496" s="16">
        <f>VLOOKUP(B7496,socix!A:K,11,FALSE)</f>
        <v>15</v>
      </c>
    </row>
    <row r="7497">
      <c r="A7497" s="15">
        <v>2103.0</v>
      </c>
      <c r="B7497" s="13" t="s">
        <v>12822</v>
      </c>
      <c r="C7497" s="16">
        <f>VLOOKUP(B7497,socix!A:K,11,FALSE)</f>
        <v>5</v>
      </c>
    </row>
    <row r="7498">
      <c r="A7498" s="15">
        <v>2103.0</v>
      </c>
      <c r="B7498" s="13" t="s">
        <v>12825</v>
      </c>
      <c r="C7498" s="16">
        <f>VLOOKUP(B7498,socix!A:K,11,FALSE)</f>
        <v>10</v>
      </c>
    </row>
    <row r="7499">
      <c r="A7499" s="15">
        <v>2103.0</v>
      </c>
      <c r="B7499" s="13" t="s">
        <v>12828</v>
      </c>
      <c r="C7499" s="16">
        <f>VLOOKUP(B7499,socix!A:K,11,FALSE)</f>
        <v>10</v>
      </c>
    </row>
    <row r="7500">
      <c r="A7500" s="15">
        <v>2103.0</v>
      </c>
      <c r="B7500" s="13" t="s">
        <v>12831</v>
      </c>
      <c r="C7500" s="16">
        <f>VLOOKUP(B7500,socix!A:K,11,FALSE)</f>
        <v>100</v>
      </c>
    </row>
    <row r="7501">
      <c r="A7501" s="15">
        <v>2103.0</v>
      </c>
      <c r="B7501" s="13" t="s">
        <v>12834</v>
      </c>
      <c r="C7501" s="16">
        <f>VLOOKUP(B7501,socix!A:K,11,FALSE)</f>
        <v>50</v>
      </c>
    </row>
    <row r="7502">
      <c r="A7502" s="15">
        <v>2103.0</v>
      </c>
      <c r="B7502" s="13" t="s">
        <v>12837</v>
      </c>
      <c r="C7502" s="16">
        <f>VLOOKUP(B7502,socix!A:K,11,FALSE)</f>
        <v>10</v>
      </c>
    </row>
    <row r="7503">
      <c r="A7503" s="15">
        <v>2103.0</v>
      </c>
      <c r="B7503" s="13" t="s">
        <v>12840</v>
      </c>
      <c r="C7503" s="16">
        <f>VLOOKUP(B7503,socix!A:K,11,FALSE)</f>
        <v>5</v>
      </c>
    </row>
    <row r="7504">
      <c r="A7504" s="15">
        <v>2103.0</v>
      </c>
      <c r="B7504" s="13" t="s">
        <v>12842</v>
      </c>
      <c r="C7504" s="16">
        <f>VLOOKUP(B7504,socix!A:K,11,FALSE)</f>
        <v>15</v>
      </c>
    </row>
    <row r="7505">
      <c r="A7505" s="15">
        <v>2103.0</v>
      </c>
      <c r="B7505" s="13" t="s">
        <v>12845</v>
      </c>
      <c r="C7505" s="16">
        <f>VLOOKUP(B7505,socix!A:K,11,FALSE)</f>
        <v>5</v>
      </c>
    </row>
    <row r="7506">
      <c r="A7506" s="15">
        <v>2103.0</v>
      </c>
      <c r="B7506" s="13" t="s">
        <v>12848</v>
      </c>
      <c r="C7506" s="16">
        <f>VLOOKUP(B7506,socix!A:K,11,FALSE)</f>
        <v>15</v>
      </c>
    </row>
    <row r="7507">
      <c r="A7507" s="15">
        <v>2103.0</v>
      </c>
      <c r="B7507" s="13" t="s">
        <v>12851</v>
      </c>
      <c r="C7507" s="16">
        <f>VLOOKUP(B7507,socix!A:K,11,FALSE)</f>
        <v>10</v>
      </c>
    </row>
    <row r="7508">
      <c r="A7508" s="15">
        <v>2104.0</v>
      </c>
      <c r="B7508" s="13" t="s">
        <v>9991</v>
      </c>
      <c r="C7508" s="16">
        <f>VLOOKUP(B7508,socix!A:K,11,FALSE)</f>
        <v>5</v>
      </c>
    </row>
    <row r="7509">
      <c r="A7509" s="15">
        <v>2104.0</v>
      </c>
      <c r="B7509" s="13" t="s">
        <v>9999</v>
      </c>
      <c r="C7509" s="16">
        <f>VLOOKUP(B7509,socix!A:K,11,FALSE)</f>
        <v>10</v>
      </c>
    </row>
    <row r="7510">
      <c r="A7510" s="15">
        <v>2104.0</v>
      </c>
      <c r="B7510" s="13" t="s">
        <v>10007</v>
      </c>
      <c r="C7510" s="16">
        <f>VLOOKUP(B7510,socix!A:K,11,FALSE)</f>
        <v>10</v>
      </c>
    </row>
    <row r="7511">
      <c r="A7511" s="15">
        <v>2104.0</v>
      </c>
      <c r="B7511" s="13" t="s">
        <v>10014</v>
      </c>
      <c r="C7511" s="16">
        <f>VLOOKUP(B7511,socix!A:K,11,FALSE)</f>
        <v>100</v>
      </c>
    </row>
    <row r="7512">
      <c r="A7512" s="15">
        <v>2104.0</v>
      </c>
      <c r="B7512" s="13" t="s">
        <v>10021</v>
      </c>
      <c r="C7512" s="16">
        <f>VLOOKUP(B7512,socix!A:K,11,FALSE)</f>
        <v>50</v>
      </c>
    </row>
    <row r="7513">
      <c r="A7513" s="15">
        <v>2104.0</v>
      </c>
      <c r="B7513" s="13" t="s">
        <v>10027</v>
      </c>
      <c r="C7513" s="16">
        <f>VLOOKUP(B7513,socix!A:K,11,FALSE)</f>
        <v>10</v>
      </c>
    </row>
    <row r="7514">
      <c r="A7514" s="15">
        <v>2104.0</v>
      </c>
      <c r="B7514" s="13" t="s">
        <v>10034</v>
      </c>
      <c r="C7514" s="16">
        <f>VLOOKUP(B7514,socix!A:K,11,FALSE)</f>
        <v>5</v>
      </c>
    </row>
    <row r="7515">
      <c r="A7515" s="15">
        <v>2104.0</v>
      </c>
      <c r="B7515" s="13" t="s">
        <v>10040</v>
      </c>
      <c r="C7515" s="16">
        <f>VLOOKUP(B7515,socix!A:K,11,FALSE)</f>
        <v>15</v>
      </c>
    </row>
    <row r="7516">
      <c r="A7516" s="15">
        <v>2104.0</v>
      </c>
      <c r="B7516" s="13" t="s">
        <v>10047</v>
      </c>
      <c r="C7516" s="16">
        <f>VLOOKUP(B7516,socix!A:K,11,FALSE)</f>
        <v>5</v>
      </c>
    </row>
    <row r="7517">
      <c r="A7517" s="15">
        <v>2104.0</v>
      </c>
      <c r="B7517" s="13" t="s">
        <v>10054</v>
      </c>
      <c r="C7517" s="16">
        <f>VLOOKUP(B7517,socix!A:K,11,FALSE)</f>
        <v>10</v>
      </c>
    </row>
    <row r="7518">
      <c r="A7518" s="15">
        <v>2104.0</v>
      </c>
      <c r="B7518" s="13" t="s">
        <v>10061</v>
      </c>
      <c r="C7518" s="16">
        <f>VLOOKUP(B7518,socix!A:K,11,FALSE)</f>
        <v>10</v>
      </c>
    </row>
    <row r="7519">
      <c r="A7519" s="15">
        <v>2104.0</v>
      </c>
      <c r="B7519" s="13" t="s">
        <v>10068</v>
      </c>
      <c r="C7519" s="16">
        <f>VLOOKUP(B7519,socix!A:K,11,FALSE)</f>
        <v>100</v>
      </c>
    </row>
    <row r="7520">
      <c r="A7520" s="15">
        <v>2104.0</v>
      </c>
      <c r="B7520" s="13" t="s">
        <v>10075</v>
      </c>
      <c r="C7520" s="16">
        <f>VLOOKUP(B7520,socix!A:K,11,FALSE)</f>
        <v>50</v>
      </c>
    </row>
    <row r="7521">
      <c r="A7521" s="15">
        <v>2104.0</v>
      </c>
      <c r="B7521" s="13" t="s">
        <v>10080</v>
      </c>
      <c r="C7521" s="16">
        <f>VLOOKUP(B7521,socix!A:K,11,FALSE)</f>
        <v>10</v>
      </c>
    </row>
    <row r="7522">
      <c r="A7522" s="15">
        <v>2104.0</v>
      </c>
      <c r="B7522" s="13" t="s">
        <v>10085</v>
      </c>
      <c r="C7522" s="16">
        <f>VLOOKUP(B7522,socix!A:K,11,FALSE)</f>
        <v>5</v>
      </c>
    </row>
    <row r="7523">
      <c r="A7523" s="15">
        <v>2104.0</v>
      </c>
      <c r="B7523" s="13" t="s">
        <v>10090</v>
      </c>
      <c r="C7523" s="16">
        <f>VLOOKUP(B7523,socix!A:K,11,FALSE)</f>
        <v>15</v>
      </c>
    </row>
    <row r="7524">
      <c r="A7524" s="15">
        <v>2104.0</v>
      </c>
      <c r="B7524" s="13" t="s">
        <v>10096</v>
      </c>
      <c r="C7524" s="16">
        <f>VLOOKUP(B7524,socix!A:K,11,FALSE)</f>
        <v>5</v>
      </c>
    </row>
    <row r="7525">
      <c r="A7525" s="15">
        <v>2104.0</v>
      </c>
      <c r="B7525" s="13" t="s">
        <v>10102</v>
      </c>
      <c r="C7525" s="16">
        <f>VLOOKUP(B7525,socix!A:K,11,FALSE)</f>
        <v>10</v>
      </c>
    </row>
    <row r="7526">
      <c r="A7526" s="15">
        <v>2104.0</v>
      </c>
      <c r="B7526" s="13" t="s">
        <v>10108</v>
      </c>
      <c r="C7526" s="16">
        <f>VLOOKUP(B7526,socix!A:K,11,FALSE)</f>
        <v>10</v>
      </c>
    </row>
    <row r="7527">
      <c r="A7527" s="15">
        <v>2104.0</v>
      </c>
      <c r="B7527" s="13" t="s">
        <v>10114</v>
      </c>
      <c r="C7527" s="16">
        <f>VLOOKUP(B7527,socix!A:K,11,FALSE)</f>
        <v>100</v>
      </c>
    </row>
    <row r="7528">
      <c r="A7528" s="15">
        <v>2104.0</v>
      </c>
      <c r="B7528" s="13" t="s">
        <v>10119</v>
      </c>
      <c r="C7528" s="16">
        <f>VLOOKUP(B7528,socix!A:K,11,FALSE)</f>
        <v>50</v>
      </c>
    </row>
    <row r="7529">
      <c r="A7529" s="15">
        <v>2104.0</v>
      </c>
      <c r="B7529" s="13" t="s">
        <v>10126</v>
      </c>
      <c r="C7529" s="16">
        <f>VLOOKUP(B7529,socix!A:K,11,FALSE)</f>
        <v>10</v>
      </c>
    </row>
    <row r="7530">
      <c r="A7530" s="15">
        <v>2104.0</v>
      </c>
      <c r="B7530" s="13" t="s">
        <v>10131</v>
      </c>
      <c r="C7530" s="16">
        <f>VLOOKUP(B7530,socix!A:K,11,FALSE)</f>
        <v>5</v>
      </c>
    </row>
    <row r="7531">
      <c r="A7531" s="15">
        <v>2104.0</v>
      </c>
      <c r="B7531" s="13" t="s">
        <v>10136</v>
      </c>
      <c r="C7531" s="16">
        <f>VLOOKUP(B7531,socix!A:K,11,FALSE)</f>
        <v>15</v>
      </c>
    </row>
    <row r="7532">
      <c r="A7532" s="15">
        <v>2104.0</v>
      </c>
      <c r="B7532" s="13" t="s">
        <v>10141</v>
      </c>
      <c r="C7532" s="16">
        <f>VLOOKUP(B7532,socix!A:K,11,FALSE)</f>
        <v>5</v>
      </c>
    </row>
    <row r="7533">
      <c r="A7533" s="15">
        <v>2104.0</v>
      </c>
      <c r="B7533" s="13" t="s">
        <v>10147</v>
      </c>
      <c r="C7533" s="16">
        <f>VLOOKUP(B7533,socix!A:K,11,FALSE)</f>
        <v>15</v>
      </c>
    </row>
    <row r="7534">
      <c r="A7534" s="15">
        <v>2104.0</v>
      </c>
      <c r="B7534" s="13" t="s">
        <v>10153</v>
      </c>
      <c r="C7534" s="16">
        <f>VLOOKUP(B7534,socix!A:K,11,FALSE)</f>
        <v>10</v>
      </c>
    </row>
    <row r="7535">
      <c r="A7535" s="15">
        <v>2104.0</v>
      </c>
      <c r="B7535" s="13" t="s">
        <v>10160</v>
      </c>
      <c r="C7535" s="16">
        <f>VLOOKUP(B7535,socix!A:K,11,FALSE)</f>
        <v>5</v>
      </c>
    </row>
    <row r="7536">
      <c r="A7536" s="15">
        <v>2104.0</v>
      </c>
      <c r="B7536" s="13" t="s">
        <v>10167</v>
      </c>
      <c r="C7536" s="16">
        <f>VLOOKUP(B7536,socix!A:K,11,FALSE)</f>
        <v>5</v>
      </c>
    </row>
    <row r="7537">
      <c r="A7537" s="15">
        <v>2104.0</v>
      </c>
      <c r="B7537" s="13" t="s">
        <v>10172</v>
      </c>
      <c r="C7537" s="16">
        <f>VLOOKUP(B7537,socix!A:K,11,FALSE)</f>
        <v>5</v>
      </c>
    </row>
    <row r="7538">
      <c r="A7538" s="15">
        <v>2104.0</v>
      </c>
      <c r="B7538" s="13" t="s">
        <v>10179</v>
      </c>
      <c r="C7538" s="16">
        <f>VLOOKUP(B7538,socix!A:K,11,FALSE)</f>
        <v>5</v>
      </c>
    </row>
    <row r="7539">
      <c r="A7539" s="15">
        <v>2104.0</v>
      </c>
      <c r="B7539" s="13" t="s">
        <v>10185</v>
      </c>
      <c r="C7539" s="16">
        <f>VLOOKUP(B7539,socix!A:K,11,FALSE)</f>
        <v>5</v>
      </c>
    </row>
    <row r="7540">
      <c r="A7540" s="15">
        <v>2104.0</v>
      </c>
      <c r="B7540" s="13" t="s">
        <v>10190</v>
      </c>
      <c r="C7540" s="16">
        <f>VLOOKUP(B7540,socix!A:K,11,FALSE)</f>
        <v>10</v>
      </c>
    </row>
    <row r="7541">
      <c r="A7541" s="15">
        <v>2104.0</v>
      </c>
      <c r="B7541" s="13" t="s">
        <v>10197</v>
      </c>
      <c r="C7541" s="16">
        <f>VLOOKUP(B7541,socix!A:K,11,FALSE)</f>
        <v>10</v>
      </c>
    </row>
    <row r="7542">
      <c r="A7542" s="15">
        <v>2104.0</v>
      </c>
      <c r="B7542" s="13" t="s">
        <v>10204</v>
      </c>
      <c r="C7542" s="16">
        <f>VLOOKUP(B7542,socix!A:K,11,FALSE)</f>
        <v>50</v>
      </c>
    </row>
    <row r="7543">
      <c r="A7543" s="15">
        <v>2104.0</v>
      </c>
      <c r="B7543" s="13" t="s">
        <v>10210</v>
      </c>
      <c r="C7543" s="16">
        <f>VLOOKUP(B7543,socix!A:K,11,FALSE)</f>
        <v>100</v>
      </c>
    </row>
    <row r="7544">
      <c r="A7544" s="15">
        <v>2104.0</v>
      </c>
      <c r="B7544" s="13" t="s">
        <v>10215</v>
      </c>
      <c r="C7544" s="16">
        <f>VLOOKUP(B7544,socix!A:K,11,FALSE)</f>
        <v>50</v>
      </c>
    </row>
    <row r="7545">
      <c r="A7545" s="15">
        <v>2104.0</v>
      </c>
      <c r="B7545" s="13" t="s">
        <v>10221</v>
      </c>
      <c r="C7545" s="16">
        <f>VLOOKUP(B7545,socix!A:K,11,FALSE)</f>
        <v>10</v>
      </c>
    </row>
    <row r="7546">
      <c r="A7546" s="15">
        <v>2104.0</v>
      </c>
      <c r="B7546" s="13" t="s">
        <v>10228</v>
      </c>
      <c r="C7546" s="16">
        <f>VLOOKUP(B7546,socix!A:K,11,FALSE)</f>
        <v>5</v>
      </c>
    </row>
    <row r="7547">
      <c r="A7547" s="15">
        <v>2104.0</v>
      </c>
      <c r="B7547" s="13" t="s">
        <v>10234</v>
      </c>
      <c r="C7547" s="16">
        <f>VLOOKUP(B7547,socix!A:K,11,FALSE)</f>
        <v>15</v>
      </c>
    </row>
    <row r="7548">
      <c r="A7548" s="15">
        <v>2104.0</v>
      </c>
      <c r="B7548" s="13" t="s">
        <v>10239</v>
      </c>
      <c r="C7548" s="16">
        <f>VLOOKUP(B7548,socix!A:K,11,FALSE)</f>
        <v>5</v>
      </c>
    </row>
    <row r="7549">
      <c r="A7549" s="15">
        <v>2104.0</v>
      </c>
      <c r="B7549" s="13" t="s">
        <v>10244</v>
      </c>
      <c r="C7549" s="16">
        <f>VLOOKUP(B7549,socix!A:K,11,FALSE)</f>
        <v>15</v>
      </c>
    </row>
    <row r="7550">
      <c r="A7550" s="15">
        <v>2104.0</v>
      </c>
      <c r="B7550" s="13" t="s">
        <v>10250</v>
      </c>
      <c r="C7550" s="16">
        <f>VLOOKUP(B7550,socix!A:K,11,FALSE)</f>
        <v>10</v>
      </c>
    </row>
    <row r="7551">
      <c r="A7551" s="15">
        <v>2104.0</v>
      </c>
      <c r="B7551" s="13" t="s">
        <v>10256</v>
      </c>
      <c r="C7551" s="16">
        <f>VLOOKUP(B7551,socix!A:K,11,FALSE)</f>
        <v>5</v>
      </c>
    </row>
    <row r="7552">
      <c r="A7552" s="15">
        <v>2104.0</v>
      </c>
      <c r="B7552" s="13" t="s">
        <v>10260</v>
      </c>
      <c r="C7552" s="16">
        <f>VLOOKUP(B7552,socix!A:K,11,FALSE)</f>
        <v>5</v>
      </c>
    </row>
    <row r="7553">
      <c r="A7553" s="15">
        <v>2104.0</v>
      </c>
      <c r="B7553" s="13" t="s">
        <v>10266</v>
      </c>
      <c r="C7553" s="16">
        <f>VLOOKUP(B7553,socix!A:K,11,FALSE)</f>
        <v>5</v>
      </c>
    </row>
    <row r="7554">
      <c r="A7554" s="15">
        <v>2104.0</v>
      </c>
      <c r="B7554" s="13" t="s">
        <v>10271</v>
      </c>
      <c r="C7554" s="16">
        <f>VLOOKUP(B7554,socix!A:K,11,FALSE)</f>
        <v>5</v>
      </c>
    </row>
    <row r="7555">
      <c r="A7555" s="15">
        <v>2104.0</v>
      </c>
      <c r="B7555" s="13" t="s">
        <v>10276</v>
      </c>
      <c r="C7555" s="16">
        <f>VLOOKUP(B7555,socix!A:K,11,FALSE)</f>
        <v>5</v>
      </c>
    </row>
    <row r="7556">
      <c r="A7556" s="15">
        <v>2104.0</v>
      </c>
      <c r="B7556" s="13" t="s">
        <v>10281</v>
      </c>
      <c r="C7556" s="16">
        <f>VLOOKUP(B7556,socix!A:K,11,FALSE)</f>
        <v>10</v>
      </c>
    </row>
    <row r="7557">
      <c r="A7557" s="15">
        <v>2104.0</v>
      </c>
      <c r="B7557" s="13" t="s">
        <v>10287</v>
      </c>
      <c r="C7557" s="16">
        <f>VLOOKUP(B7557,socix!A:K,11,FALSE)</f>
        <v>10</v>
      </c>
    </row>
    <row r="7558">
      <c r="A7558" s="15">
        <v>2104.0</v>
      </c>
      <c r="B7558" s="13" t="s">
        <v>10292</v>
      </c>
      <c r="C7558" s="16">
        <f>VLOOKUP(B7558,socix!A:K,11,FALSE)</f>
        <v>50</v>
      </c>
    </row>
    <row r="7559">
      <c r="A7559" s="15">
        <v>2104.0</v>
      </c>
      <c r="B7559" s="13" t="s">
        <v>10298</v>
      </c>
      <c r="C7559" s="16">
        <f>VLOOKUP(B7559,socix!A:K,11,FALSE)</f>
        <v>100</v>
      </c>
    </row>
    <row r="7560">
      <c r="A7560" s="15">
        <v>2104.0</v>
      </c>
      <c r="B7560" s="13" t="s">
        <v>10303</v>
      </c>
      <c r="C7560" s="16">
        <f>VLOOKUP(B7560,socix!A:K,11,FALSE)</f>
        <v>50</v>
      </c>
    </row>
    <row r="7561">
      <c r="A7561" s="15">
        <v>2104.0</v>
      </c>
      <c r="B7561" s="13" t="s">
        <v>10309</v>
      </c>
      <c r="C7561" s="16">
        <f>VLOOKUP(B7561,socix!A:K,11,FALSE)</f>
        <v>10</v>
      </c>
    </row>
    <row r="7562">
      <c r="A7562" s="15">
        <v>2104.0</v>
      </c>
      <c r="B7562" s="13" t="s">
        <v>10316</v>
      </c>
      <c r="C7562" s="16">
        <f>VLOOKUP(B7562,socix!A:K,11,FALSE)</f>
        <v>5</v>
      </c>
    </row>
    <row r="7563">
      <c r="A7563" s="15">
        <v>2104.0</v>
      </c>
      <c r="B7563" s="13" t="s">
        <v>10320</v>
      </c>
      <c r="C7563" s="16">
        <f>VLOOKUP(B7563,socix!A:K,11,FALSE)</f>
        <v>15</v>
      </c>
    </row>
    <row r="7564">
      <c r="A7564" s="15">
        <v>2104.0</v>
      </c>
      <c r="B7564" s="13" t="s">
        <v>10324</v>
      </c>
      <c r="C7564" s="16">
        <f>VLOOKUP(B7564,socix!A:K,11,FALSE)</f>
        <v>5</v>
      </c>
    </row>
    <row r="7565">
      <c r="A7565" s="15">
        <v>2104.0</v>
      </c>
      <c r="B7565" s="13" t="s">
        <v>10330</v>
      </c>
      <c r="C7565" s="16">
        <f>VLOOKUP(B7565,socix!A:K,11,FALSE)</f>
        <v>15</v>
      </c>
    </row>
    <row r="7566">
      <c r="A7566" s="15">
        <v>2104.0</v>
      </c>
      <c r="B7566" s="13" t="s">
        <v>10335</v>
      </c>
      <c r="C7566" s="16">
        <f>VLOOKUP(B7566,socix!A:K,11,FALSE)</f>
        <v>10</v>
      </c>
    </row>
    <row r="7567">
      <c r="A7567" s="15">
        <v>2104.0</v>
      </c>
      <c r="B7567" s="13" t="s">
        <v>10340</v>
      </c>
      <c r="C7567" s="16">
        <f>VLOOKUP(B7567,socix!A:K,11,FALSE)</f>
        <v>5</v>
      </c>
    </row>
    <row r="7568">
      <c r="A7568" s="15">
        <v>2104.0</v>
      </c>
      <c r="B7568" s="13" t="s">
        <v>10345</v>
      </c>
      <c r="C7568" s="16">
        <f>VLOOKUP(B7568,socix!A:K,11,FALSE)</f>
        <v>5</v>
      </c>
    </row>
    <row r="7569">
      <c r="A7569" s="15">
        <v>2104.0</v>
      </c>
      <c r="B7569" s="13" t="s">
        <v>10349</v>
      </c>
      <c r="C7569" s="16">
        <f>VLOOKUP(B7569,socix!A:K,11,FALSE)</f>
        <v>5</v>
      </c>
    </row>
    <row r="7570">
      <c r="A7570" s="15">
        <v>2104.0</v>
      </c>
      <c r="B7570" s="13" t="s">
        <v>10354</v>
      </c>
      <c r="C7570" s="16">
        <f>VLOOKUP(B7570,socix!A:K,11,FALSE)</f>
        <v>5</v>
      </c>
    </row>
    <row r="7571">
      <c r="A7571" s="15">
        <v>2104.0</v>
      </c>
      <c r="B7571" s="13" t="s">
        <v>10359</v>
      </c>
      <c r="C7571" s="16">
        <f>VLOOKUP(B7571,socix!A:K,11,FALSE)</f>
        <v>5</v>
      </c>
    </row>
    <row r="7572">
      <c r="A7572" s="15">
        <v>2104.0</v>
      </c>
      <c r="B7572" s="13" t="s">
        <v>10365</v>
      </c>
      <c r="C7572" s="16">
        <f>VLOOKUP(B7572,socix!A:K,11,FALSE)</f>
        <v>10</v>
      </c>
    </row>
    <row r="7573">
      <c r="A7573" s="15">
        <v>2104.0</v>
      </c>
      <c r="B7573" s="13" t="s">
        <v>10370</v>
      </c>
      <c r="C7573" s="16">
        <f>VLOOKUP(B7573,socix!A:K,11,FALSE)</f>
        <v>10</v>
      </c>
    </row>
    <row r="7574">
      <c r="A7574" s="15">
        <v>2104.0</v>
      </c>
      <c r="B7574" s="13" t="s">
        <v>10375</v>
      </c>
      <c r="C7574" s="16">
        <f>VLOOKUP(B7574,socix!A:K,11,FALSE)</f>
        <v>50</v>
      </c>
    </row>
    <row r="7575">
      <c r="A7575" s="15">
        <v>2104.0</v>
      </c>
      <c r="B7575" s="13" t="s">
        <v>10380</v>
      </c>
      <c r="C7575" s="16">
        <f>VLOOKUP(B7575,socix!A:K,11,FALSE)</f>
        <v>100</v>
      </c>
    </row>
    <row r="7576">
      <c r="A7576" s="15">
        <v>2104.0</v>
      </c>
      <c r="B7576" s="13" t="s">
        <v>10384</v>
      </c>
      <c r="C7576" s="16">
        <f>VLOOKUP(B7576,socix!A:K,11,FALSE)</f>
        <v>50</v>
      </c>
    </row>
    <row r="7577">
      <c r="A7577" s="15">
        <v>2104.0</v>
      </c>
      <c r="B7577" s="13" t="s">
        <v>10389</v>
      </c>
      <c r="C7577" s="16">
        <f>VLOOKUP(B7577,socix!A:K,11,FALSE)</f>
        <v>10</v>
      </c>
    </row>
    <row r="7578">
      <c r="A7578" s="15">
        <v>2104.0</v>
      </c>
      <c r="B7578" s="13" t="s">
        <v>10394</v>
      </c>
      <c r="C7578" s="16">
        <f>VLOOKUP(B7578,socix!A:K,11,FALSE)</f>
        <v>5</v>
      </c>
    </row>
    <row r="7579">
      <c r="A7579" s="15">
        <v>2104.0</v>
      </c>
      <c r="B7579" s="13" t="s">
        <v>10400</v>
      </c>
      <c r="C7579" s="16">
        <f>VLOOKUP(B7579,socix!A:K,11,FALSE)</f>
        <v>15</v>
      </c>
    </row>
    <row r="7580">
      <c r="A7580" s="15">
        <v>2104.0</v>
      </c>
      <c r="B7580" s="13" t="s">
        <v>10407</v>
      </c>
      <c r="C7580" s="16">
        <f>VLOOKUP(B7580,socix!A:K,11,FALSE)</f>
        <v>5</v>
      </c>
    </row>
    <row r="7581">
      <c r="A7581" s="15">
        <v>2104.0</v>
      </c>
      <c r="B7581" s="13" t="s">
        <v>10411</v>
      </c>
      <c r="C7581" s="16">
        <f>VLOOKUP(B7581,socix!A:K,11,FALSE)</f>
        <v>15</v>
      </c>
    </row>
    <row r="7582">
      <c r="A7582" s="15">
        <v>2104.0</v>
      </c>
      <c r="B7582" s="13" t="s">
        <v>10415</v>
      </c>
      <c r="C7582" s="16">
        <f>VLOOKUP(B7582,socix!A:K,11,FALSE)</f>
        <v>10</v>
      </c>
    </row>
    <row r="7583">
      <c r="A7583" s="15">
        <v>2104.0</v>
      </c>
      <c r="B7583" s="13" t="s">
        <v>10421</v>
      </c>
      <c r="C7583" s="16">
        <f>VLOOKUP(B7583,socix!A:K,11,FALSE)</f>
        <v>5</v>
      </c>
    </row>
    <row r="7584">
      <c r="A7584" s="15">
        <v>2104.0</v>
      </c>
      <c r="B7584" s="13" t="s">
        <v>10425</v>
      </c>
      <c r="C7584" s="16">
        <f>VLOOKUP(B7584,socix!A:K,11,FALSE)</f>
        <v>5</v>
      </c>
    </row>
    <row r="7585">
      <c r="A7585" s="15">
        <v>2104.0</v>
      </c>
      <c r="B7585" s="13" t="s">
        <v>10430</v>
      </c>
      <c r="C7585" s="16">
        <f>VLOOKUP(B7585,socix!A:K,11,FALSE)</f>
        <v>5</v>
      </c>
    </row>
    <row r="7586">
      <c r="A7586" s="15">
        <v>2104.0</v>
      </c>
      <c r="B7586" s="13" t="s">
        <v>10435</v>
      </c>
      <c r="C7586" s="16">
        <f>VLOOKUP(B7586,socix!A:K,11,FALSE)</f>
        <v>5</v>
      </c>
    </row>
    <row r="7587">
      <c r="A7587" s="15">
        <v>2104.0</v>
      </c>
      <c r="B7587" s="13" t="s">
        <v>10439</v>
      </c>
      <c r="C7587" s="16">
        <f>VLOOKUP(B7587,socix!A:K,11,FALSE)</f>
        <v>5</v>
      </c>
    </row>
    <row r="7588">
      <c r="A7588" s="15">
        <v>2104.0</v>
      </c>
      <c r="B7588" s="13" t="s">
        <v>10444</v>
      </c>
      <c r="C7588" s="16">
        <f>VLOOKUP(B7588,socix!A:K,11,FALSE)</f>
        <v>10</v>
      </c>
    </row>
    <row r="7589">
      <c r="A7589" s="15">
        <v>2104.0</v>
      </c>
      <c r="B7589" s="13" t="s">
        <v>10449</v>
      </c>
      <c r="C7589" s="16">
        <f>VLOOKUP(B7589,socix!A:K,11,FALSE)</f>
        <v>10</v>
      </c>
    </row>
    <row r="7590">
      <c r="A7590" s="15">
        <v>2104.0</v>
      </c>
      <c r="B7590" s="13" t="s">
        <v>10454</v>
      </c>
      <c r="C7590" s="16">
        <f>VLOOKUP(B7590,socix!A:K,11,FALSE)</f>
        <v>50</v>
      </c>
    </row>
    <row r="7591">
      <c r="A7591" s="15">
        <v>2104.0</v>
      </c>
      <c r="B7591" s="13" t="s">
        <v>10459</v>
      </c>
      <c r="C7591" s="16">
        <f>VLOOKUP(B7591,socix!A:K,11,FALSE)</f>
        <v>100</v>
      </c>
    </row>
    <row r="7592">
      <c r="A7592" s="15">
        <v>2104.0</v>
      </c>
      <c r="B7592" s="13" t="s">
        <v>10465</v>
      </c>
      <c r="C7592" s="16">
        <f>VLOOKUP(B7592,socix!A:K,11,FALSE)</f>
        <v>50</v>
      </c>
    </row>
    <row r="7593">
      <c r="A7593" s="15">
        <v>2104.0</v>
      </c>
      <c r="B7593" s="13" t="s">
        <v>10470</v>
      </c>
      <c r="C7593" s="16">
        <f>VLOOKUP(B7593,socix!A:K,11,FALSE)</f>
        <v>10</v>
      </c>
    </row>
    <row r="7594">
      <c r="A7594" s="15">
        <v>2104.0</v>
      </c>
      <c r="B7594" s="13" t="s">
        <v>10476</v>
      </c>
      <c r="C7594" s="16">
        <f>VLOOKUP(B7594,socix!A:K,11,FALSE)</f>
        <v>5</v>
      </c>
    </row>
    <row r="7595">
      <c r="A7595" s="15">
        <v>2104.0</v>
      </c>
      <c r="B7595" s="13" t="s">
        <v>10482</v>
      </c>
      <c r="C7595" s="16">
        <f>VLOOKUP(B7595,socix!A:K,11,FALSE)</f>
        <v>15</v>
      </c>
    </row>
    <row r="7596">
      <c r="A7596" s="15">
        <v>2104.0</v>
      </c>
      <c r="B7596" s="13" t="s">
        <v>10486</v>
      </c>
      <c r="C7596" s="16">
        <f>VLOOKUP(B7596,socix!A:K,11,FALSE)</f>
        <v>5</v>
      </c>
    </row>
    <row r="7597">
      <c r="A7597" s="15">
        <v>2104.0</v>
      </c>
      <c r="B7597" s="13" t="s">
        <v>10490</v>
      </c>
      <c r="C7597" s="16">
        <f>VLOOKUP(B7597,socix!A:K,11,FALSE)</f>
        <v>15</v>
      </c>
    </row>
    <row r="7598">
      <c r="A7598" s="15">
        <v>2104.0</v>
      </c>
      <c r="B7598" s="13" t="s">
        <v>10496</v>
      </c>
      <c r="C7598" s="16">
        <f>VLOOKUP(B7598,socix!A:K,11,FALSE)</f>
        <v>10</v>
      </c>
    </row>
    <row r="7599">
      <c r="A7599" s="15">
        <v>2104.0</v>
      </c>
      <c r="B7599" s="13" t="s">
        <v>10502</v>
      </c>
      <c r="C7599" s="16">
        <f>VLOOKUP(B7599,socix!A:K,11,FALSE)</f>
        <v>5</v>
      </c>
    </row>
    <row r="7600">
      <c r="A7600" s="15">
        <v>2104.0</v>
      </c>
      <c r="B7600" s="13" t="s">
        <v>10507</v>
      </c>
      <c r="C7600" s="16">
        <f>VLOOKUP(B7600,socix!A:K,11,FALSE)</f>
        <v>5</v>
      </c>
    </row>
    <row r="7601">
      <c r="A7601" s="15">
        <v>2104.0</v>
      </c>
      <c r="B7601" s="13" t="s">
        <v>10513</v>
      </c>
      <c r="C7601" s="16">
        <f>VLOOKUP(B7601,socix!A:K,11,FALSE)</f>
        <v>5</v>
      </c>
    </row>
    <row r="7602">
      <c r="A7602" s="15">
        <v>2104.0</v>
      </c>
      <c r="B7602" s="13" t="s">
        <v>10518</v>
      </c>
      <c r="C7602" s="16">
        <f>VLOOKUP(B7602,socix!A:K,11,FALSE)</f>
        <v>5</v>
      </c>
    </row>
    <row r="7603">
      <c r="A7603" s="15">
        <v>2104.0</v>
      </c>
      <c r="B7603" s="13" t="s">
        <v>10524</v>
      </c>
      <c r="C7603" s="16">
        <f>VLOOKUP(B7603,socix!A:K,11,FALSE)</f>
        <v>5</v>
      </c>
    </row>
    <row r="7604">
      <c r="A7604" s="15">
        <v>2104.0</v>
      </c>
      <c r="B7604" s="13" t="s">
        <v>10530</v>
      </c>
      <c r="C7604" s="16">
        <f>VLOOKUP(B7604,socix!A:K,11,FALSE)</f>
        <v>10</v>
      </c>
    </row>
    <row r="7605">
      <c r="A7605" s="15">
        <v>2104.0</v>
      </c>
      <c r="B7605" s="13" t="s">
        <v>10534</v>
      </c>
      <c r="C7605" s="16">
        <f>VLOOKUP(B7605,socix!A:K,11,FALSE)</f>
        <v>10</v>
      </c>
    </row>
    <row r="7606">
      <c r="A7606" s="15">
        <v>2104.0</v>
      </c>
      <c r="B7606" s="13" t="s">
        <v>10538</v>
      </c>
      <c r="C7606" s="16">
        <f>VLOOKUP(B7606,socix!A:K,11,FALSE)</f>
        <v>50</v>
      </c>
    </row>
    <row r="7607">
      <c r="A7607" s="15">
        <v>2104.0</v>
      </c>
      <c r="B7607" s="13" t="s">
        <v>10543</v>
      </c>
      <c r="C7607" s="16">
        <f>VLOOKUP(B7607,socix!A:K,11,FALSE)</f>
        <v>100</v>
      </c>
    </row>
    <row r="7608">
      <c r="A7608" s="15">
        <v>2104.0</v>
      </c>
      <c r="B7608" s="13" t="s">
        <v>10548</v>
      </c>
      <c r="C7608" s="16">
        <f>VLOOKUP(B7608,socix!A:K,11,FALSE)</f>
        <v>50</v>
      </c>
    </row>
    <row r="7609">
      <c r="A7609" s="15">
        <v>2104.0</v>
      </c>
      <c r="B7609" s="13" t="s">
        <v>10553</v>
      </c>
      <c r="C7609" s="16">
        <f>VLOOKUP(B7609,socix!A:K,11,FALSE)</f>
        <v>10</v>
      </c>
    </row>
    <row r="7610">
      <c r="A7610" s="15">
        <v>2104.0</v>
      </c>
      <c r="B7610" s="13" t="s">
        <v>10557</v>
      </c>
      <c r="C7610" s="16">
        <f>VLOOKUP(B7610,socix!A:K,11,FALSE)</f>
        <v>5</v>
      </c>
    </row>
    <row r="7611">
      <c r="A7611" s="15">
        <v>2104.0</v>
      </c>
      <c r="B7611" s="13" t="s">
        <v>10561</v>
      </c>
      <c r="C7611" s="16">
        <f>VLOOKUP(B7611,socix!A:K,11,FALSE)</f>
        <v>15</v>
      </c>
    </row>
    <row r="7612">
      <c r="A7612" s="15">
        <v>2104.0</v>
      </c>
      <c r="B7612" s="13" t="s">
        <v>10566</v>
      </c>
      <c r="C7612" s="16">
        <f>VLOOKUP(B7612,socix!A:K,11,FALSE)</f>
        <v>5</v>
      </c>
    </row>
    <row r="7613">
      <c r="A7613" s="15">
        <v>2104.0</v>
      </c>
      <c r="B7613" s="13" t="s">
        <v>10571</v>
      </c>
      <c r="C7613" s="16">
        <f>VLOOKUP(B7613,socix!A:K,11,FALSE)</f>
        <v>15</v>
      </c>
    </row>
    <row r="7614">
      <c r="A7614" s="15">
        <v>2104.0</v>
      </c>
      <c r="B7614" s="13" t="s">
        <v>10575</v>
      </c>
      <c r="C7614" s="16">
        <f>VLOOKUP(B7614,socix!A:K,11,FALSE)</f>
        <v>10</v>
      </c>
    </row>
    <row r="7615">
      <c r="A7615" s="15">
        <v>2104.0</v>
      </c>
      <c r="B7615" s="13" t="s">
        <v>10580</v>
      </c>
      <c r="C7615" s="16">
        <f>VLOOKUP(B7615,socix!A:K,11,FALSE)</f>
        <v>5</v>
      </c>
    </row>
    <row r="7616">
      <c r="A7616" s="15">
        <v>2104.0</v>
      </c>
      <c r="B7616" s="13" t="s">
        <v>10584</v>
      </c>
      <c r="C7616" s="16">
        <f>VLOOKUP(B7616,socix!A:K,11,FALSE)</f>
        <v>5</v>
      </c>
    </row>
    <row r="7617">
      <c r="A7617" s="15">
        <v>2104.0</v>
      </c>
      <c r="B7617" s="13" t="s">
        <v>10589</v>
      </c>
      <c r="C7617" s="16">
        <f>VLOOKUP(B7617,socix!A:K,11,FALSE)</f>
        <v>5</v>
      </c>
    </row>
    <row r="7618">
      <c r="A7618" s="15">
        <v>2104.0</v>
      </c>
      <c r="B7618" s="13" t="s">
        <v>10594</v>
      </c>
      <c r="C7618" s="16">
        <f>VLOOKUP(B7618,socix!A:K,11,FALSE)</f>
        <v>5</v>
      </c>
    </row>
    <row r="7619">
      <c r="A7619" s="15">
        <v>2104.0</v>
      </c>
      <c r="B7619" s="13" t="s">
        <v>10598</v>
      </c>
      <c r="C7619" s="16">
        <f>VLOOKUP(B7619,socix!A:K,11,FALSE)</f>
        <v>5</v>
      </c>
    </row>
    <row r="7620">
      <c r="A7620" s="15">
        <v>2104.0</v>
      </c>
      <c r="B7620" s="13" t="s">
        <v>10603</v>
      </c>
      <c r="C7620" s="16">
        <f>VLOOKUP(B7620,socix!A:K,11,FALSE)</f>
        <v>10</v>
      </c>
    </row>
    <row r="7621">
      <c r="A7621" s="15">
        <v>2104.0</v>
      </c>
      <c r="B7621" s="13" t="s">
        <v>10608</v>
      </c>
      <c r="C7621" s="16">
        <f>VLOOKUP(B7621,socix!A:K,11,FALSE)</f>
        <v>10</v>
      </c>
    </row>
    <row r="7622">
      <c r="A7622" s="15">
        <v>2104.0</v>
      </c>
      <c r="B7622" s="13" t="s">
        <v>10614</v>
      </c>
      <c r="C7622" s="16">
        <f>VLOOKUP(B7622,socix!A:K,11,FALSE)</f>
        <v>50</v>
      </c>
    </row>
    <row r="7623">
      <c r="A7623" s="15">
        <v>2104.0</v>
      </c>
      <c r="B7623" s="13" t="s">
        <v>10618</v>
      </c>
      <c r="C7623" s="16">
        <f>VLOOKUP(B7623,socix!A:K,11,FALSE)</f>
        <v>100</v>
      </c>
    </row>
    <row r="7624">
      <c r="A7624" s="15">
        <v>2104.0</v>
      </c>
      <c r="B7624" s="13" t="s">
        <v>10623</v>
      </c>
      <c r="C7624" s="16">
        <f>VLOOKUP(B7624,socix!A:K,11,FALSE)</f>
        <v>50</v>
      </c>
    </row>
    <row r="7625">
      <c r="A7625" s="15">
        <v>2104.0</v>
      </c>
      <c r="B7625" s="13" t="s">
        <v>10627</v>
      </c>
      <c r="C7625" s="16">
        <f>VLOOKUP(B7625,socix!A:K,11,FALSE)</f>
        <v>10</v>
      </c>
    </row>
    <row r="7626">
      <c r="A7626" s="15">
        <v>2104.0</v>
      </c>
      <c r="B7626" s="13" t="s">
        <v>10632</v>
      </c>
      <c r="C7626" s="16">
        <f>VLOOKUP(B7626,socix!A:K,11,FALSE)</f>
        <v>5</v>
      </c>
    </row>
    <row r="7627">
      <c r="A7627" s="15">
        <v>2104.0</v>
      </c>
      <c r="B7627" s="13" t="s">
        <v>10638</v>
      </c>
      <c r="C7627" s="16">
        <f>VLOOKUP(B7627,socix!A:K,11,FALSE)</f>
        <v>15</v>
      </c>
    </row>
    <row r="7628">
      <c r="A7628" s="15">
        <v>2104.0</v>
      </c>
      <c r="B7628" s="13" t="s">
        <v>10642</v>
      </c>
      <c r="C7628" s="16">
        <f>VLOOKUP(B7628,socix!A:K,11,FALSE)</f>
        <v>5</v>
      </c>
    </row>
    <row r="7629">
      <c r="A7629" s="15">
        <v>2104.0</v>
      </c>
      <c r="B7629" s="13" t="s">
        <v>10646</v>
      </c>
      <c r="C7629" s="16">
        <f>VLOOKUP(B7629,socix!A:K,11,FALSE)</f>
        <v>15</v>
      </c>
    </row>
    <row r="7630">
      <c r="A7630" s="15">
        <v>2104.0</v>
      </c>
      <c r="B7630" s="13" t="s">
        <v>10651</v>
      </c>
      <c r="C7630" s="16">
        <f>VLOOKUP(B7630,socix!A:K,11,FALSE)</f>
        <v>10</v>
      </c>
    </row>
    <row r="7631">
      <c r="A7631" s="15">
        <v>2104.0</v>
      </c>
      <c r="B7631" s="13" t="s">
        <v>10655</v>
      </c>
      <c r="C7631" s="16">
        <f>VLOOKUP(B7631,socix!A:K,11,FALSE)</f>
        <v>5</v>
      </c>
    </row>
    <row r="7632">
      <c r="A7632" s="15">
        <v>2104.0</v>
      </c>
      <c r="B7632" s="13" t="s">
        <v>10660</v>
      </c>
      <c r="C7632" s="16">
        <f>VLOOKUP(B7632,socix!A:K,11,FALSE)</f>
        <v>5</v>
      </c>
    </row>
    <row r="7633">
      <c r="A7633" s="15">
        <v>2104.0</v>
      </c>
      <c r="B7633" s="13" t="s">
        <v>10665</v>
      </c>
      <c r="C7633" s="16">
        <f>VLOOKUP(B7633,socix!A:K,11,FALSE)</f>
        <v>5</v>
      </c>
    </row>
    <row r="7634">
      <c r="A7634" s="15">
        <v>2104.0</v>
      </c>
      <c r="B7634" s="13" t="s">
        <v>10670</v>
      </c>
      <c r="C7634" s="16">
        <f>VLOOKUP(B7634,socix!A:K,11,FALSE)</f>
        <v>5</v>
      </c>
    </row>
    <row r="7635">
      <c r="A7635" s="15">
        <v>2104.0</v>
      </c>
      <c r="B7635" s="13" t="s">
        <v>10674</v>
      </c>
      <c r="C7635" s="16">
        <f>VLOOKUP(B7635,socix!A:K,11,FALSE)</f>
        <v>5</v>
      </c>
    </row>
    <row r="7636">
      <c r="A7636" s="15">
        <v>2104.0</v>
      </c>
      <c r="B7636" s="13" t="s">
        <v>10679</v>
      </c>
      <c r="C7636" s="16">
        <f>VLOOKUP(B7636,socix!A:K,11,FALSE)</f>
        <v>10</v>
      </c>
    </row>
    <row r="7637">
      <c r="A7637" s="15">
        <v>2104.0</v>
      </c>
      <c r="B7637" s="13" t="s">
        <v>10684</v>
      </c>
      <c r="C7637" s="16">
        <f>VLOOKUP(B7637,socix!A:K,11,FALSE)</f>
        <v>10</v>
      </c>
    </row>
    <row r="7638">
      <c r="A7638" s="15">
        <v>2104.0</v>
      </c>
      <c r="B7638" s="13" t="s">
        <v>10690</v>
      </c>
      <c r="C7638" s="16">
        <f>VLOOKUP(B7638,socix!A:K,11,FALSE)</f>
        <v>50</v>
      </c>
    </row>
    <row r="7639">
      <c r="A7639" s="15">
        <v>2104.0</v>
      </c>
      <c r="B7639" s="13" t="s">
        <v>10695</v>
      </c>
      <c r="C7639" s="16">
        <f>VLOOKUP(B7639,socix!A:K,11,FALSE)</f>
        <v>100</v>
      </c>
    </row>
    <row r="7640">
      <c r="A7640" s="15">
        <v>2104.0</v>
      </c>
      <c r="B7640" s="13" t="s">
        <v>10700</v>
      </c>
      <c r="C7640" s="16">
        <f>VLOOKUP(B7640,socix!A:K,11,FALSE)</f>
        <v>50</v>
      </c>
    </row>
    <row r="7641">
      <c r="A7641" s="15">
        <v>2104.0</v>
      </c>
      <c r="B7641" s="13" t="s">
        <v>10705</v>
      </c>
      <c r="C7641" s="16">
        <f>VLOOKUP(B7641,socix!A:K,11,FALSE)</f>
        <v>10</v>
      </c>
    </row>
    <row r="7642">
      <c r="A7642" s="15">
        <v>2104.0</v>
      </c>
      <c r="B7642" s="13" t="s">
        <v>10709</v>
      </c>
      <c r="C7642" s="16">
        <f>VLOOKUP(B7642,socix!A:K,11,FALSE)</f>
        <v>5</v>
      </c>
    </row>
    <row r="7643">
      <c r="A7643" s="15">
        <v>2104.0</v>
      </c>
      <c r="B7643" s="13" t="s">
        <v>10713</v>
      </c>
      <c r="C7643" s="16">
        <f>VLOOKUP(B7643,socix!A:K,11,FALSE)</f>
        <v>15</v>
      </c>
    </row>
    <row r="7644">
      <c r="A7644" s="15">
        <v>2104.0</v>
      </c>
      <c r="B7644" s="13" t="s">
        <v>10718</v>
      </c>
      <c r="C7644" s="16">
        <f>VLOOKUP(B7644,socix!A:K,11,FALSE)</f>
        <v>5</v>
      </c>
    </row>
    <row r="7645">
      <c r="A7645" s="15">
        <v>2104.0</v>
      </c>
      <c r="B7645" s="13" t="s">
        <v>10722</v>
      </c>
      <c r="C7645" s="16">
        <f>VLOOKUP(B7645,socix!A:K,11,FALSE)</f>
        <v>15</v>
      </c>
    </row>
    <row r="7646">
      <c r="A7646" s="15">
        <v>2104.0</v>
      </c>
      <c r="B7646" s="13" t="s">
        <v>10727</v>
      </c>
      <c r="C7646" s="16">
        <f>VLOOKUP(B7646,socix!A:K,11,FALSE)</f>
        <v>10</v>
      </c>
    </row>
    <row r="7647">
      <c r="A7647" s="15">
        <v>2104.0</v>
      </c>
      <c r="B7647" s="13" t="s">
        <v>10732</v>
      </c>
      <c r="C7647" s="16">
        <f>VLOOKUP(B7647,socix!A:K,11,FALSE)</f>
        <v>5</v>
      </c>
    </row>
    <row r="7648">
      <c r="A7648" s="15">
        <v>2104.0</v>
      </c>
      <c r="B7648" s="13" t="s">
        <v>10737</v>
      </c>
      <c r="C7648" s="16">
        <f>VLOOKUP(B7648,socix!A:K,11,FALSE)</f>
        <v>5</v>
      </c>
    </row>
    <row r="7649">
      <c r="A7649" s="15">
        <v>2104.0</v>
      </c>
      <c r="B7649" s="13" t="s">
        <v>10741</v>
      </c>
      <c r="C7649" s="16">
        <f>VLOOKUP(B7649,socix!A:K,11,FALSE)</f>
        <v>5</v>
      </c>
    </row>
    <row r="7650">
      <c r="A7650" s="15">
        <v>2104.0</v>
      </c>
      <c r="B7650" s="13" t="s">
        <v>10746</v>
      </c>
      <c r="C7650" s="16">
        <f>VLOOKUP(B7650,socix!A:K,11,FALSE)</f>
        <v>5</v>
      </c>
    </row>
    <row r="7651">
      <c r="A7651" s="15">
        <v>2104.0</v>
      </c>
      <c r="B7651" s="13" t="s">
        <v>10750</v>
      </c>
      <c r="C7651" s="16">
        <f>VLOOKUP(B7651,socix!A:K,11,FALSE)</f>
        <v>5</v>
      </c>
    </row>
    <row r="7652">
      <c r="A7652" s="15">
        <v>2104.0</v>
      </c>
      <c r="B7652" s="13" t="s">
        <v>10754</v>
      </c>
      <c r="C7652" s="16">
        <f>VLOOKUP(B7652,socix!A:K,11,FALSE)</f>
        <v>10</v>
      </c>
    </row>
    <row r="7653">
      <c r="A7653" s="15">
        <v>2104.0</v>
      </c>
      <c r="B7653" s="13" t="s">
        <v>10759</v>
      </c>
      <c r="C7653" s="16">
        <f>VLOOKUP(B7653,socix!A:K,11,FALSE)</f>
        <v>10</v>
      </c>
    </row>
    <row r="7654">
      <c r="A7654" s="15">
        <v>2104.0</v>
      </c>
      <c r="B7654" s="13" t="s">
        <v>10763</v>
      </c>
      <c r="C7654" s="16">
        <f>VLOOKUP(B7654,socix!A:K,11,FALSE)</f>
        <v>50</v>
      </c>
    </row>
    <row r="7655">
      <c r="A7655" s="15">
        <v>2104.0</v>
      </c>
      <c r="B7655" s="13" t="s">
        <v>10767</v>
      </c>
      <c r="C7655" s="16">
        <f>VLOOKUP(B7655,socix!A:K,11,FALSE)</f>
        <v>100</v>
      </c>
    </row>
    <row r="7656">
      <c r="A7656" s="15">
        <v>2104.0</v>
      </c>
      <c r="B7656" s="13" t="s">
        <v>10772</v>
      </c>
      <c r="C7656" s="16">
        <f>VLOOKUP(B7656,socix!A:K,11,FALSE)</f>
        <v>50</v>
      </c>
    </row>
    <row r="7657">
      <c r="A7657" s="15">
        <v>2104.0</v>
      </c>
      <c r="B7657" s="13" t="s">
        <v>10777</v>
      </c>
      <c r="C7657" s="16">
        <f>VLOOKUP(B7657,socix!A:K,11,FALSE)</f>
        <v>10</v>
      </c>
    </row>
    <row r="7658">
      <c r="A7658" s="15">
        <v>2104.0</v>
      </c>
      <c r="B7658" s="13" t="s">
        <v>10783</v>
      </c>
      <c r="C7658" s="16">
        <f>VLOOKUP(B7658,socix!A:K,11,FALSE)</f>
        <v>5</v>
      </c>
    </row>
    <row r="7659">
      <c r="A7659" s="15">
        <v>2104.0</v>
      </c>
      <c r="B7659" s="13" t="s">
        <v>10787</v>
      </c>
      <c r="C7659" s="16">
        <f>VLOOKUP(B7659,socix!A:K,11,FALSE)</f>
        <v>15</v>
      </c>
    </row>
    <row r="7660">
      <c r="A7660" s="15">
        <v>2104.0</v>
      </c>
      <c r="B7660" s="13" t="s">
        <v>10791</v>
      </c>
      <c r="C7660" s="16">
        <f>VLOOKUP(B7660,socix!A:K,11,FALSE)</f>
        <v>5</v>
      </c>
    </row>
    <row r="7661">
      <c r="A7661" s="15">
        <v>2104.0</v>
      </c>
      <c r="B7661" s="13" t="s">
        <v>10797</v>
      </c>
      <c r="C7661" s="16">
        <f>VLOOKUP(B7661,socix!A:K,11,FALSE)</f>
        <v>15</v>
      </c>
    </row>
    <row r="7662">
      <c r="A7662" s="15">
        <v>2104.0</v>
      </c>
      <c r="B7662" s="13" t="s">
        <v>10802</v>
      </c>
      <c r="C7662" s="16">
        <f>VLOOKUP(B7662,socix!A:K,11,FALSE)</f>
        <v>10</v>
      </c>
    </row>
    <row r="7663">
      <c r="A7663" s="15">
        <v>2104.0</v>
      </c>
      <c r="B7663" s="13" t="s">
        <v>10806</v>
      </c>
      <c r="C7663" s="16">
        <f>VLOOKUP(B7663,socix!A:K,11,FALSE)</f>
        <v>5</v>
      </c>
    </row>
    <row r="7664">
      <c r="A7664" s="15">
        <v>2104.0</v>
      </c>
      <c r="B7664" s="13" t="s">
        <v>10811</v>
      </c>
      <c r="C7664" s="16">
        <f>VLOOKUP(B7664,socix!A:K,11,FALSE)</f>
        <v>5</v>
      </c>
    </row>
    <row r="7665">
      <c r="A7665" s="15">
        <v>2104.0</v>
      </c>
      <c r="B7665" s="13" t="s">
        <v>10816</v>
      </c>
      <c r="C7665" s="16">
        <f>VLOOKUP(B7665,socix!A:K,11,FALSE)</f>
        <v>5</v>
      </c>
    </row>
    <row r="7666">
      <c r="A7666" s="15">
        <v>2104.0</v>
      </c>
      <c r="B7666" s="13" t="s">
        <v>10822</v>
      </c>
      <c r="C7666" s="16">
        <f>VLOOKUP(B7666,socix!A:K,11,FALSE)</f>
        <v>5</v>
      </c>
    </row>
    <row r="7667">
      <c r="A7667" s="15">
        <v>2104.0</v>
      </c>
      <c r="B7667" s="13" t="s">
        <v>10827</v>
      </c>
      <c r="C7667" s="16">
        <f>VLOOKUP(B7667,socix!A:K,11,FALSE)</f>
        <v>5</v>
      </c>
    </row>
    <row r="7668">
      <c r="A7668" s="15">
        <v>2104.0</v>
      </c>
      <c r="B7668" s="13" t="s">
        <v>10832</v>
      </c>
      <c r="C7668" s="16">
        <f>VLOOKUP(B7668,socix!A:K,11,FALSE)</f>
        <v>10</v>
      </c>
    </row>
    <row r="7669">
      <c r="A7669" s="15">
        <v>2104.0</v>
      </c>
      <c r="B7669" s="13" t="s">
        <v>10837</v>
      </c>
      <c r="C7669" s="16">
        <f>VLOOKUP(B7669,socix!A:K,11,FALSE)</f>
        <v>10</v>
      </c>
    </row>
    <row r="7670">
      <c r="A7670" s="15">
        <v>2104.0</v>
      </c>
      <c r="B7670" s="13" t="s">
        <v>10841</v>
      </c>
      <c r="C7670" s="16">
        <f>VLOOKUP(B7670,socix!A:K,11,FALSE)</f>
        <v>50</v>
      </c>
    </row>
    <row r="7671">
      <c r="A7671" s="15">
        <v>2104.0</v>
      </c>
      <c r="B7671" s="13" t="s">
        <v>10845</v>
      </c>
      <c r="C7671" s="16">
        <f>VLOOKUP(B7671,socix!A:K,11,FALSE)</f>
        <v>100</v>
      </c>
    </row>
    <row r="7672">
      <c r="A7672" s="15">
        <v>2104.0</v>
      </c>
      <c r="B7672" s="13" t="s">
        <v>10850</v>
      </c>
      <c r="C7672" s="16">
        <f>VLOOKUP(B7672,socix!A:K,11,FALSE)</f>
        <v>50</v>
      </c>
    </row>
    <row r="7673">
      <c r="A7673" s="15">
        <v>2104.0</v>
      </c>
      <c r="B7673" s="13" t="s">
        <v>10855</v>
      </c>
      <c r="C7673" s="16">
        <f>VLOOKUP(B7673,socix!A:K,11,FALSE)</f>
        <v>10</v>
      </c>
    </row>
    <row r="7674">
      <c r="A7674" s="15">
        <v>2104.0</v>
      </c>
      <c r="B7674" s="13" t="s">
        <v>10859</v>
      </c>
      <c r="C7674" s="16">
        <f>VLOOKUP(B7674,socix!A:K,11,FALSE)</f>
        <v>5</v>
      </c>
    </row>
    <row r="7675">
      <c r="A7675" s="15">
        <v>2104.0</v>
      </c>
      <c r="B7675" s="13" t="s">
        <v>10863</v>
      </c>
      <c r="C7675" s="16">
        <f>VLOOKUP(B7675,socix!A:K,11,FALSE)</f>
        <v>15</v>
      </c>
    </row>
    <row r="7676">
      <c r="A7676" s="15">
        <v>2104.0</v>
      </c>
      <c r="B7676" s="13" t="s">
        <v>10868</v>
      </c>
      <c r="C7676" s="16">
        <f>VLOOKUP(B7676,socix!A:K,11,FALSE)</f>
        <v>5</v>
      </c>
    </row>
    <row r="7677">
      <c r="A7677" s="15">
        <v>2104.0</v>
      </c>
      <c r="B7677" s="13" t="s">
        <v>10873</v>
      </c>
      <c r="C7677" s="16">
        <f>VLOOKUP(B7677,socix!A:K,11,FALSE)</f>
        <v>15</v>
      </c>
    </row>
    <row r="7678">
      <c r="A7678" s="15">
        <v>2104.0</v>
      </c>
      <c r="B7678" s="13" t="s">
        <v>10877</v>
      </c>
      <c r="C7678" s="16">
        <f>VLOOKUP(B7678,socix!A:K,11,FALSE)</f>
        <v>10</v>
      </c>
    </row>
    <row r="7679">
      <c r="A7679" s="15">
        <v>2104.0</v>
      </c>
      <c r="B7679" s="13" t="s">
        <v>10882</v>
      </c>
      <c r="C7679" s="16">
        <f>VLOOKUP(B7679,socix!A:K,11,FALSE)</f>
        <v>5</v>
      </c>
    </row>
    <row r="7680">
      <c r="A7680" s="15">
        <v>2104.0</v>
      </c>
      <c r="B7680" s="13" t="s">
        <v>10887</v>
      </c>
      <c r="C7680" s="16">
        <f>VLOOKUP(B7680,socix!A:K,11,FALSE)</f>
        <v>5</v>
      </c>
    </row>
    <row r="7681">
      <c r="A7681" s="15">
        <v>2104.0</v>
      </c>
      <c r="B7681" s="13" t="s">
        <v>10891</v>
      </c>
      <c r="C7681" s="16">
        <f>VLOOKUP(B7681,socix!A:K,11,FALSE)</f>
        <v>5</v>
      </c>
    </row>
    <row r="7682">
      <c r="A7682" s="15">
        <v>2104.0</v>
      </c>
      <c r="B7682" s="13" t="s">
        <v>10895</v>
      </c>
      <c r="C7682" s="16">
        <f>VLOOKUP(B7682,socix!A:K,11,FALSE)</f>
        <v>5</v>
      </c>
    </row>
    <row r="7683">
      <c r="A7683" s="15">
        <v>2104.0</v>
      </c>
      <c r="B7683" s="13" t="s">
        <v>10899</v>
      </c>
      <c r="C7683" s="16">
        <f>VLOOKUP(B7683,socix!A:K,11,FALSE)</f>
        <v>5</v>
      </c>
    </row>
    <row r="7684">
      <c r="A7684" s="15">
        <v>2104.0</v>
      </c>
      <c r="B7684" s="13" t="s">
        <v>10903</v>
      </c>
      <c r="C7684" s="16">
        <f>VLOOKUP(B7684,socix!A:K,11,FALSE)</f>
        <v>10</v>
      </c>
    </row>
    <row r="7685">
      <c r="A7685" s="15">
        <v>2104.0</v>
      </c>
      <c r="B7685" s="13" t="s">
        <v>10907</v>
      </c>
      <c r="C7685" s="16">
        <f>VLOOKUP(B7685,socix!A:K,11,FALSE)</f>
        <v>10</v>
      </c>
    </row>
    <row r="7686">
      <c r="A7686" s="15">
        <v>2104.0</v>
      </c>
      <c r="B7686" s="13" t="s">
        <v>10911</v>
      </c>
      <c r="C7686" s="16">
        <f>VLOOKUP(B7686,socix!A:K,11,FALSE)</f>
        <v>50</v>
      </c>
    </row>
    <row r="7687">
      <c r="A7687" s="15">
        <v>2104.0</v>
      </c>
      <c r="B7687" s="13" t="s">
        <v>10915</v>
      </c>
      <c r="C7687" s="16">
        <f>VLOOKUP(B7687,socix!A:K,11,FALSE)</f>
        <v>100</v>
      </c>
    </row>
    <row r="7688">
      <c r="A7688" s="15">
        <v>2104.0</v>
      </c>
      <c r="B7688" s="13" t="s">
        <v>10920</v>
      </c>
      <c r="C7688" s="16">
        <f>VLOOKUP(B7688,socix!A:K,11,FALSE)</f>
        <v>50</v>
      </c>
    </row>
    <row r="7689">
      <c r="A7689" s="15">
        <v>2104.0</v>
      </c>
      <c r="B7689" s="13" t="s">
        <v>10924</v>
      </c>
      <c r="C7689" s="16">
        <f>VLOOKUP(B7689,socix!A:K,11,FALSE)</f>
        <v>10</v>
      </c>
    </row>
    <row r="7690">
      <c r="A7690" s="15">
        <v>2104.0</v>
      </c>
      <c r="B7690" s="13" t="s">
        <v>10928</v>
      </c>
      <c r="C7690" s="16">
        <f>VLOOKUP(B7690,socix!A:K,11,FALSE)</f>
        <v>5</v>
      </c>
    </row>
    <row r="7691">
      <c r="A7691" s="15">
        <v>2104.0</v>
      </c>
      <c r="B7691" s="13" t="s">
        <v>10932</v>
      </c>
      <c r="C7691" s="16">
        <f>VLOOKUP(B7691,socix!A:K,11,FALSE)</f>
        <v>15</v>
      </c>
    </row>
    <row r="7692">
      <c r="A7692" s="15">
        <v>2104.0</v>
      </c>
      <c r="B7692" s="13" t="s">
        <v>10936</v>
      </c>
      <c r="C7692" s="16">
        <f>VLOOKUP(B7692,socix!A:K,11,FALSE)</f>
        <v>5</v>
      </c>
    </row>
    <row r="7693">
      <c r="A7693" s="15">
        <v>2104.0</v>
      </c>
      <c r="B7693" s="13" t="s">
        <v>10940</v>
      </c>
      <c r="C7693" s="16">
        <f>VLOOKUP(B7693,socix!A:K,11,FALSE)</f>
        <v>15</v>
      </c>
    </row>
    <row r="7694">
      <c r="A7694" s="15">
        <v>2104.0</v>
      </c>
      <c r="B7694" s="13" t="s">
        <v>10944</v>
      </c>
      <c r="C7694" s="16">
        <f>VLOOKUP(B7694,socix!A:K,11,FALSE)</f>
        <v>10</v>
      </c>
    </row>
    <row r="7695">
      <c r="A7695" s="15">
        <v>2104.0</v>
      </c>
      <c r="B7695" s="13" t="s">
        <v>10948</v>
      </c>
      <c r="C7695" s="16">
        <f>VLOOKUP(B7695,socix!A:K,11,FALSE)</f>
        <v>5</v>
      </c>
    </row>
    <row r="7696">
      <c r="A7696" s="15">
        <v>2104.0</v>
      </c>
      <c r="B7696" s="13" t="s">
        <v>10953</v>
      </c>
      <c r="C7696" s="16">
        <f>VLOOKUP(B7696,socix!A:K,11,FALSE)</f>
        <v>5</v>
      </c>
    </row>
    <row r="7697">
      <c r="A7697" s="15">
        <v>2104.0</v>
      </c>
      <c r="B7697" s="13" t="s">
        <v>10957</v>
      </c>
      <c r="C7697" s="16">
        <f>VLOOKUP(B7697,socix!A:K,11,FALSE)</f>
        <v>5</v>
      </c>
    </row>
    <row r="7698">
      <c r="A7698" s="15">
        <v>2104.0</v>
      </c>
      <c r="B7698" s="13" t="s">
        <v>10961</v>
      </c>
      <c r="C7698" s="16">
        <f>VLOOKUP(B7698,socix!A:K,11,FALSE)</f>
        <v>5</v>
      </c>
    </row>
    <row r="7699">
      <c r="A7699" s="15">
        <v>2104.0</v>
      </c>
      <c r="B7699" s="13" t="s">
        <v>10965</v>
      </c>
      <c r="C7699" s="16">
        <f>VLOOKUP(B7699,socix!A:K,11,FALSE)</f>
        <v>5</v>
      </c>
    </row>
    <row r="7700">
      <c r="A7700" s="15">
        <v>2104.0</v>
      </c>
      <c r="B7700" s="13" t="s">
        <v>10970</v>
      </c>
      <c r="C7700" s="16">
        <f>VLOOKUP(B7700,socix!A:K,11,FALSE)</f>
        <v>10</v>
      </c>
    </row>
    <row r="7701">
      <c r="A7701" s="15">
        <v>2104.0</v>
      </c>
      <c r="B7701" s="13" t="s">
        <v>10974</v>
      </c>
      <c r="C7701" s="16">
        <f>VLOOKUP(B7701,socix!A:K,11,FALSE)</f>
        <v>10</v>
      </c>
    </row>
    <row r="7702">
      <c r="A7702" s="15">
        <v>2104.0</v>
      </c>
      <c r="B7702" s="13" t="s">
        <v>10978</v>
      </c>
      <c r="C7702" s="16">
        <f>VLOOKUP(B7702,socix!A:K,11,FALSE)</f>
        <v>50</v>
      </c>
    </row>
    <row r="7703">
      <c r="A7703" s="15">
        <v>2104.0</v>
      </c>
      <c r="B7703" s="13" t="s">
        <v>10982</v>
      </c>
      <c r="C7703" s="16">
        <f>VLOOKUP(B7703,socix!A:K,11,FALSE)</f>
        <v>100</v>
      </c>
    </row>
    <row r="7704">
      <c r="A7704" s="15">
        <v>2104.0</v>
      </c>
      <c r="B7704" s="13" t="s">
        <v>10986</v>
      </c>
      <c r="C7704" s="16">
        <f>VLOOKUP(B7704,socix!A:K,11,FALSE)</f>
        <v>50</v>
      </c>
    </row>
    <row r="7705">
      <c r="A7705" s="15">
        <v>2104.0</v>
      </c>
      <c r="B7705" s="13" t="s">
        <v>10990</v>
      </c>
      <c r="C7705" s="16">
        <f>VLOOKUP(B7705,socix!A:K,11,FALSE)</f>
        <v>10</v>
      </c>
    </row>
    <row r="7706">
      <c r="A7706" s="15">
        <v>2104.0</v>
      </c>
      <c r="B7706" s="13" t="s">
        <v>10995</v>
      </c>
      <c r="C7706" s="16">
        <f>VLOOKUP(B7706,socix!A:K,11,FALSE)</f>
        <v>5</v>
      </c>
    </row>
    <row r="7707">
      <c r="A7707" s="15">
        <v>2104.0</v>
      </c>
      <c r="B7707" s="13" t="s">
        <v>10999</v>
      </c>
      <c r="C7707" s="16">
        <f>VLOOKUP(B7707,socix!A:K,11,FALSE)</f>
        <v>15</v>
      </c>
    </row>
    <row r="7708">
      <c r="A7708" s="15">
        <v>2104.0</v>
      </c>
      <c r="B7708" s="13" t="s">
        <v>11003</v>
      </c>
      <c r="C7708" s="16">
        <f>VLOOKUP(B7708,socix!A:K,11,FALSE)</f>
        <v>5</v>
      </c>
    </row>
    <row r="7709">
      <c r="A7709" s="15">
        <v>2104.0</v>
      </c>
      <c r="B7709" s="13" t="s">
        <v>11008</v>
      </c>
      <c r="C7709" s="16">
        <f>VLOOKUP(B7709,socix!A:K,11,FALSE)</f>
        <v>15</v>
      </c>
    </row>
    <row r="7710">
      <c r="A7710" s="15">
        <v>2104.0</v>
      </c>
      <c r="B7710" s="13" t="s">
        <v>11012</v>
      </c>
      <c r="C7710" s="16">
        <f>VLOOKUP(B7710,socix!A:K,11,FALSE)</f>
        <v>10</v>
      </c>
    </row>
    <row r="7711">
      <c r="A7711" s="15">
        <v>2104.0</v>
      </c>
      <c r="B7711" s="13" t="s">
        <v>11016</v>
      </c>
      <c r="C7711" s="16">
        <f>VLOOKUP(B7711,socix!A:K,11,FALSE)</f>
        <v>5</v>
      </c>
    </row>
    <row r="7712">
      <c r="A7712" s="15">
        <v>2104.0</v>
      </c>
      <c r="B7712" s="13" t="s">
        <v>11022</v>
      </c>
      <c r="C7712" s="16">
        <f>VLOOKUP(B7712,socix!A:K,11,FALSE)</f>
        <v>5</v>
      </c>
    </row>
    <row r="7713">
      <c r="A7713" s="15">
        <v>2104.0</v>
      </c>
      <c r="B7713" s="13" t="s">
        <v>11027</v>
      </c>
      <c r="C7713" s="16">
        <f>VLOOKUP(B7713,socix!A:K,11,FALSE)</f>
        <v>5</v>
      </c>
    </row>
    <row r="7714">
      <c r="A7714" s="15">
        <v>2104.0</v>
      </c>
      <c r="B7714" s="13" t="s">
        <v>11032</v>
      </c>
      <c r="C7714" s="16">
        <f>VLOOKUP(B7714,socix!A:K,11,FALSE)</f>
        <v>5</v>
      </c>
    </row>
    <row r="7715">
      <c r="A7715" s="15">
        <v>2104.0</v>
      </c>
      <c r="B7715" s="13" t="s">
        <v>11036</v>
      </c>
      <c r="C7715" s="16">
        <f>VLOOKUP(B7715,socix!A:K,11,FALSE)</f>
        <v>5</v>
      </c>
    </row>
    <row r="7716">
      <c r="A7716" s="15">
        <v>2104.0</v>
      </c>
      <c r="B7716" s="13" t="s">
        <v>11040</v>
      </c>
      <c r="C7716" s="16">
        <f>VLOOKUP(B7716,socix!A:K,11,FALSE)</f>
        <v>10</v>
      </c>
    </row>
    <row r="7717">
      <c r="A7717" s="15">
        <v>2104.0</v>
      </c>
      <c r="B7717" s="13" t="s">
        <v>11044</v>
      </c>
      <c r="C7717" s="16">
        <f>VLOOKUP(B7717,socix!A:K,11,FALSE)</f>
        <v>10</v>
      </c>
    </row>
    <row r="7718">
      <c r="A7718" s="15">
        <v>2104.0</v>
      </c>
      <c r="B7718" s="13" t="s">
        <v>11048</v>
      </c>
      <c r="C7718" s="16">
        <f>VLOOKUP(B7718,socix!A:K,11,FALSE)</f>
        <v>50</v>
      </c>
    </row>
    <row r="7719">
      <c r="A7719" s="15">
        <v>2104.0</v>
      </c>
      <c r="B7719" s="13" t="s">
        <v>11052</v>
      </c>
      <c r="C7719" s="16">
        <f>VLOOKUP(B7719,socix!A:K,11,FALSE)</f>
        <v>100</v>
      </c>
    </row>
    <row r="7720">
      <c r="A7720" s="15">
        <v>2104.0</v>
      </c>
      <c r="B7720" s="13" t="s">
        <v>11056</v>
      </c>
      <c r="C7720" s="16">
        <f>VLOOKUP(B7720,socix!A:K,11,FALSE)</f>
        <v>50</v>
      </c>
    </row>
    <row r="7721">
      <c r="A7721" s="15">
        <v>2104.0</v>
      </c>
      <c r="B7721" s="13" t="s">
        <v>11060</v>
      </c>
      <c r="C7721" s="16">
        <f>VLOOKUP(B7721,socix!A:K,11,FALSE)</f>
        <v>10</v>
      </c>
    </row>
    <row r="7722">
      <c r="A7722" s="15">
        <v>2104.0</v>
      </c>
      <c r="B7722" s="13" t="s">
        <v>11064</v>
      </c>
      <c r="C7722" s="16">
        <f>VLOOKUP(B7722,socix!A:K,11,FALSE)</f>
        <v>5</v>
      </c>
    </row>
    <row r="7723">
      <c r="A7723" s="15">
        <v>2104.0</v>
      </c>
      <c r="B7723" s="13" t="s">
        <v>11068</v>
      </c>
      <c r="C7723" s="16">
        <f>VLOOKUP(B7723,socix!A:K,11,FALSE)</f>
        <v>15</v>
      </c>
    </row>
    <row r="7724">
      <c r="A7724" s="15">
        <v>2104.0</v>
      </c>
      <c r="B7724" s="13" t="s">
        <v>11073</v>
      </c>
      <c r="C7724" s="16">
        <f>VLOOKUP(B7724,socix!A:K,11,FALSE)</f>
        <v>5</v>
      </c>
    </row>
    <row r="7725">
      <c r="A7725" s="15">
        <v>2104.0</v>
      </c>
      <c r="B7725" s="13" t="s">
        <v>11078</v>
      </c>
      <c r="C7725" s="16">
        <f>VLOOKUP(B7725,socix!A:K,11,FALSE)</f>
        <v>15</v>
      </c>
    </row>
    <row r="7726">
      <c r="A7726" s="15">
        <v>2104.0</v>
      </c>
      <c r="B7726" s="13" t="s">
        <v>11082</v>
      </c>
      <c r="C7726" s="16">
        <f>VLOOKUP(B7726,socix!A:K,11,FALSE)</f>
        <v>10</v>
      </c>
    </row>
    <row r="7727">
      <c r="A7727" s="15">
        <v>2104.0</v>
      </c>
      <c r="B7727" s="13" t="s">
        <v>11086</v>
      </c>
      <c r="C7727" s="16">
        <f>VLOOKUP(B7727,socix!A:K,11,FALSE)</f>
        <v>5</v>
      </c>
    </row>
    <row r="7728">
      <c r="A7728" s="15">
        <v>2104.0</v>
      </c>
      <c r="B7728" s="13" t="s">
        <v>11090</v>
      </c>
      <c r="C7728" s="16">
        <f>VLOOKUP(B7728,socix!A:K,11,FALSE)</f>
        <v>5</v>
      </c>
    </row>
    <row r="7729">
      <c r="A7729" s="15">
        <v>2104.0</v>
      </c>
      <c r="B7729" s="13" t="s">
        <v>11095</v>
      </c>
      <c r="C7729" s="16">
        <f>VLOOKUP(B7729,socix!A:K,11,FALSE)</f>
        <v>5</v>
      </c>
    </row>
    <row r="7730">
      <c r="A7730" s="15">
        <v>2104.0</v>
      </c>
      <c r="B7730" s="13" t="s">
        <v>11099</v>
      </c>
      <c r="C7730" s="16">
        <f>VLOOKUP(B7730,socix!A:K,11,FALSE)</f>
        <v>5</v>
      </c>
    </row>
    <row r="7731">
      <c r="A7731" s="15">
        <v>2104.0</v>
      </c>
      <c r="B7731" s="13" t="s">
        <v>11103</v>
      </c>
      <c r="C7731" s="16">
        <f>VLOOKUP(B7731,socix!A:K,11,FALSE)</f>
        <v>5</v>
      </c>
    </row>
    <row r="7732">
      <c r="A7732" s="15">
        <v>2104.0</v>
      </c>
      <c r="B7732" s="13" t="s">
        <v>11107</v>
      </c>
      <c r="C7732" s="16">
        <f>VLOOKUP(B7732,socix!A:K,11,FALSE)</f>
        <v>10</v>
      </c>
    </row>
    <row r="7733">
      <c r="A7733" s="15">
        <v>2104.0</v>
      </c>
      <c r="B7733" s="13" t="s">
        <v>11112</v>
      </c>
      <c r="C7733" s="16">
        <f>VLOOKUP(B7733,socix!A:K,11,FALSE)</f>
        <v>10</v>
      </c>
    </row>
    <row r="7734">
      <c r="A7734" s="15">
        <v>2104.0</v>
      </c>
      <c r="B7734" s="13" t="s">
        <v>11116</v>
      </c>
      <c r="C7734" s="16">
        <f>VLOOKUP(B7734,socix!A:K,11,FALSE)</f>
        <v>50</v>
      </c>
    </row>
    <row r="7735">
      <c r="A7735" s="15">
        <v>2104.0</v>
      </c>
      <c r="B7735" s="13" t="s">
        <v>11121</v>
      </c>
      <c r="C7735" s="16">
        <f>VLOOKUP(B7735,socix!A:K,11,FALSE)</f>
        <v>100</v>
      </c>
    </row>
    <row r="7736">
      <c r="A7736" s="15">
        <v>2104.0</v>
      </c>
      <c r="B7736" s="13" t="s">
        <v>11126</v>
      </c>
      <c r="C7736" s="16">
        <f>VLOOKUP(B7736,socix!A:K,11,FALSE)</f>
        <v>50</v>
      </c>
    </row>
    <row r="7737">
      <c r="A7737" s="15">
        <v>2104.0</v>
      </c>
      <c r="B7737" s="13" t="s">
        <v>11130</v>
      </c>
      <c r="C7737" s="16">
        <f>VLOOKUP(B7737,socix!A:K,11,FALSE)</f>
        <v>10</v>
      </c>
    </row>
    <row r="7738">
      <c r="A7738" s="15">
        <v>2104.0</v>
      </c>
      <c r="B7738" s="13" t="s">
        <v>11134</v>
      </c>
      <c r="C7738" s="16">
        <f>VLOOKUP(B7738,socix!A:K,11,FALSE)</f>
        <v>5</v>
      </c>
    </row>
    <row r="7739">
      <c r="A7739" s="15">
        <v>2104.0</v>
      </c>
      <c r="B7739" s="13" t="s">
        <v>11139</v>
      </c>
      <c r="C7739" s="16">
        <f>VLOOKUP(B7739,socix!A:K,11,FALSE)</f>
        <v>15</v>
      </c>
    </row>
    <row r="7740">
      <c r="A7740" s="15">
        <v>2104.0</v>
      </c>
      <c r="B7740" s="13" t="s">
        <v>11143</v>
      </c>
      <c r="C7740" s="16">
        <f>VLOOKUP(B7740,socix!A:K,11,FALSE)</f>
        <v>5</v>
      </c>
    </row>
    <row r="7741">
      <c r="A7741" s="15">
        <v>2104.0</v>
      </c>
      <c r="B7741" s="13" t="s">
        <v>11148</v>
      </c>
      <c r="C7741" s="16">
        <f>VLOOKUP(B7741,socix!A:K,11,FALSE)</f>
        <v>15</v>
      </c>
    </row>
    <row r="7742">
      <c r="A7742" s="15">
        <v>2104.0</v>
      </c>
      <c r="B7742" s="13" t="s">
        <v>11153</v>
      </c>
      <c r="C7742" s="16">
        <f>VLOOKUP(B7742,socix!A:K,11,FALSE)</f>
        <v>10</v>
      </c>
    </row>
    <row r="7743">
      <c r="A7743" s="15">
        <v>2104.0</v>
      </c>
      <c r="B7743" s="13" t="s">
        <v>11158</v>
      </c>
      <c r="C7743" s="16">
        <f>VLOOKUP(B7743,socix!A:K,11,FALSE)</f>
        <v>5</v>
      </c>
    </row>
    <row r="7744">
      <c r="A7744" s="15">
        <v>2104.0</v>
      </c>
      <c r="B7744" s="13" t="s">
        <v>11162</v>
      </c>
      <c r="C7744" s="16">
        <f>VLOOKUP(B7744,socix!A:K,11,FALSE)</f>
        <v>5</v>
      </c>
    </row>
    <row r="7745">
      <c r="A7745" s="15">
        <v>2104.0</v>
      </c>
      <c r="B7745" s="13" t="s">
        <v>11166</v>
      </c>
      <c r="C7745" s="16">
        <f>VLOOKUP(B7745,socix!A:K,11,FALSE)</f>
        <v>5</v>
      </c>
    </row>
    <row r="7746">
      <c r="A7746" s="15">
        <v>2104.0</v>
      </c>
      <c r="B7746" s="13" t="s">
        <v>11170</v>
      </c>
      <c r="C7746" s="16">
        <f>VLOOKUP(B7746,socix!A:K,11,FALSE)</f>
        <v>5</v>
      </c>
    </row>
    <row r="7747">
      <c r="A7747" s="15">
        <v>2104.0</v>
      </c>
      <c r="B7747" s="13" t="s">
        <v>11174</v>
      </c>
      <c r="C7747" s="16">
        <f>VLOOKUP(B7747,socix!A:K,11,FALSE)</f>
        <v>5</v>
      </c>
    </row>
    <row r="7748">
      <c r="A7748" s="15">
        <v>2104.0</v>
      </c>
      <c r="B7748" s="13" t="s">
        <v>11179</v>
      </c>
      <c r="C7748" s="16">
        <f>VLOOKUP(B7748,socix!A:K,11,FALSE)</f>
        <v>10</v>
      </c>
    </row>
    <row r="7749">
      <c r="A7749" s="15">
        <v>2104.0</v>
      </c>
      <c r="B7749" s="13" t="s">
        <v>11183</v>
      </c>
      <c r="C7749" s="16">
        <f>VLOOKUP(B7749,socix!A:K,11,FALSE)</f>
        <v>10</v>
      </c>
    </row>
    <row r="7750">
      <c r="A7750" s="15">
        <v>2104.0</v>
      </c>
      <c r="B7750" s="13" t="s">
        <v>11187</v>
      </c>
      <c r="C7750" s="16">
        <f>VLOOKUP(B7750,socix!A:K,11,FALSE)</f>
        <v>50</v>
      </c>
    </row>
    <row r="7751">
      <c r="A7751" s="15">
        <v>2104.0</v>
      </c>
      <c r="B7751" s="13" t="s">
        <v>11191</v>
      </c>
      <c r="C7751" s="16">
        <f>VLOOKUP(B7751,socix!A:K,11,FALSE)</f>
        <v>100</v>
      </c>
    </row>
    <row r="7752">
      <c r="A7752" s="15">
        <v>2104.0</v>
      </c>
      <c r="B7752" s="13" t="s">
        <v>11195</v>
      </c>
      <c r="C7752" s="16">
        <f>VLOOKUP(B7752,socix!A:K,11,FALSE)</f>
        <v>50</v>
      </c>
    </row>
    <row r="7753">
      <c r="A7753" s="15">
        <v>2104.0</v>
      </c>
      <c r="B7753" s="13" t="s">
        <v>11199</v>
      </c>
      <c r="C7753" s="16">
        <f>VLOOKUP(B7753,socix!A:K,11,FALSE)</f>
        <v>10</v>
      </c>
    </row>
    <row r="7754">
      <c r="A7754" s="15">
        <v>2104.0</v>
      </c>
      <c r="B7754" s="13" t="s">
        <v>11203</v>
      </c>
      <c r="C7754" s="16">
        <f>VLOOKUP(B7754,socix!A:K,11,FALSE)</f>
        <v>5</v>
      </c>
    </row>
    <row r="7755">
      <c r="A7755" s="15">
        <v>2104.0</v>
      </c>
      <c r="B7755" s="13" t="s">
        <v>11207</v>
      </c>
      <c r="C7755" s="16">
        <f>VLOOKUP(B7755,socix!A:K,11,FALSE)</f>
        <v>15</v>
      </c>
    </row>
    <row r="7756">
      <c r="A7756" s="15">
        <v>2104.0</v>
      </c>
      <c r="B7756" s="13" t="s">
        <v>11211</v>
      </c>
      <c r="C7756" s="16">
        <f>VLOOKUP(B7756,socix!A:K,11,FALSE)</f>
        <v>5</v>
      </c>
    </row>
    <row r="7757">
      <c r="A7757" s="15">
        <v>2104.0</v>
      </c>
      <c r="B7757" s="13" t="s">
        <v>11216</v>
      </c>
      <c r="C7757" s="16">
        <f>VLOOKUP(B7757,socix!A:K,11,FALSE)</f>
        <v>10</v>
      </c>
    </row>
    <row r="7758">
      <c r="A7758" s="15">
        <v>2104.0</v>
      </c>
      <c r="B7758" s="13" t="s">
        <v>11220</v>
      </c>
      <c r="C7758" s="16">
        <f>VLOOKUP(B7758,socix!A:K,11,FALSE)</f>
        <v>10</v>
      </c>
    </row>
    <row r="7759">
      <c r="A7759" s="15">
        <v>2104.0</v>
      </c>
      <c r="B7759" s="13" t="s">
        <v>11224</v>
      </c>
      <c r="C7759" s="16">
        <f>VLOOKUP(B7759,socix!A:K,11,FALSE)</f>
        <v>100</v>
      </c>
    </row>
    <row r="7760">
      <c r="A7760" s="15">
        <v>2104.0</v>
      </c>
      <c r="B7760" s="13" t="s">
        <v>11229</v>
      </c>
      <c r="C7760" s="16">
        <f>VLOOKUP(B7760,socix!A:K,11,FALSE)</f>
        <v>50</v>
      </c>
    </row>
    <row r="7761">
      <c r="A7761" s="15">
        <v>2104.0</v>
      </c>
      <c r="B7761" s="13" t="s">
        <v>11234</v>
      </c>
      <c r="C7761" s="16">
        <f>VLOOKUP(B7761,socix!A:K,11,FALSE)</f>
        <v>10</v>
      </c>
    </row>
    <row r="7762">
      <c r="A7762" s="15">
        <v>2104.0</v>
      </c>
      <c r="B7762" s="13" t="s">
        <v>11238</v>
      </c>
      <c r="C7762" s="16">
        <f>VLOOKUP(B7762,socix!A:K,11,FALSE)</f>
        <v>5</v>
      </c>
    </row>
    <row r="7763">
      <c r="A7763" s="15">
        <v>2104.0</v>
      </c>
      <c r="B7763" s="13" t="s">
        <v>11243</v>
      </c>
      <c r="C7763" s="16">
        <f>VLOOKUP(B7763,socix!A:K,11,FALSE)</f>
        <v>15</v>
      </c>
    </row>
    <row r="7764">
      <c r="A7764" s="15">
        <v>2104.0</v>
      </c>
      <c r="B7764" s="13" t="s">
        <v>11248</v>
      </c>
      <c r="C7764" s="16">
        <f>VLOOKUP(B7764,socix!A:K,11,FALSE)</f>
        <v>5</v>
      </c>
    </row>
    <row r="7765">
      <c r="A7765" s="15">
        <v>2104.0</v>
      </c>
      <c r="B7765" s="13" t="s">
        <v>11252</v>
      </c>
      <c r="C7765" s="16">
        <f>VLOOKUP(B7765,socix!A:K,11,FALSE)</f>
        <v>15</v>
      </c>
    </row>
    <row r="7766">
      <c r="A7766" s="15">
        <v>2104.0</v>
      </c>
      <c r="B7766" s="13" t="s">
        <v>11256</v>
      </c>
      <c r="C7766" s="16">
        <f>VLOOKUP(B7766,socix!A:K,11,FALSE)</f>
        <v>10</v>
      </c>
    </row>
    <row r="7767">
      <c r="A7767" s="15">
        <v>2104.0</v>
      </c>
      <c r="B7767" s="13" t="s">
        <v>11260</v>
      </c>
      <c r="C7767" s="16">
        <f>VLOOKUP(B7767,socix!A:K,11,FALSE)</f>
        <v>5</v>
      </c>
    </row>
    <row r="7768">
      <c r="A7768" s="15">
        <v>2104.0</v>
      </c>
      <c r="B7768" s="13" t="s">
        <v>11264</v>
      </c>
      <c r="C7768" s="16">
        <f>VLOOKUP(B7768,socix!A:K,11,FALSE)</f>
        <v>5</v>
      </c>
    </row>
    <row r="7769">
      <c r="A7769" s="15">
        <v>2104.0</v>
      </c>
      <c r="B7769" s="13" t="s">
        <v>11268</v>
      </c>
      <c r="C7769" s="16">
        <f>VLOOKUP(B7769,socix!A:K,11,FALSE)</f>
        <v>5</v>
      </c>
    </row>
    <row r="7770">
      <c r="A7770" s="15">
        <v>2104.0</v>
      </c>
      <c r="B7770" s="13" t="s">
        <v>11272</v>
      </c>
      <c r="C7770" s="16">
        <f>VLOOKUP(B7770,socix!A:K,11,FALSE)</f>
        <v>5</v>
      </c>
    </row>
    <row r="7771">
      <c r="A7771" s="15">
        <v>2104.0</v>
      </c>
      <c r="B7771" s="13" t="s">
        <v>11276</v>
      </c>
      <c r="C7771" s="16">
        <f>VLOOKUP(B7771,socix!A:K,11,FALSE)</f>
        <v>5</v>
      </c>
    </row>
    <row r="7772">
      <c r="A7772" s="15">
        <v>2104.0</v>
      </c>
      <c r="B7772" s="13" t="s">
        <v>11281</v>
      </c>
      <c r="C7772" s="16">
        <f>VLOOKUP(B7772,socix!A:K,11,FALSE)</f>
        <v>10</v>
      </c>
    </row>
    <row r="7773">
      <c r="A7773" s="15">
        <v>2104.0</v>
      </c>
      <c r="B7773" s="13" t="s">
        <v>11285</v>
      </c>
      <c r="C7773" s="16">
        <f>VLOOKUP(B7773,socix!A:K,11,FALSE)</f>
        <v>10</v>
      </c>
    </row>
    <row r="7774">
      <c r="A7774" s="15">
        <v>2104.0</v>
      </c>
      <c r="B7774" s="13" t="s">
        <v>11290</v>
      </c>
      <c r="C7774" s="16">
        <f>VLOOKUP(B7774,socix!A:K,11,FALSE)</f>
        <v>50</v>
      </c>
    </row>
    <row r="7775">
      <c r="A7775" s="15">
        <v>2104.0</v>
      </c>
      <c r="B7775" s="13" t="s">
        <v>11295</v>
      </c>
      <c r="C7775" s="16">
        <f>VLOOKUP(B7775,socix!A:K,11,FALSE)</f>
        <v>100</v>
      </c>
    </row>
    <row r="7776">
      <c r="A7776" s="15">
        <v>2104.0</v>
      </c>
      <c r="B7776" s="13" t="s">
        <v>11299</v>
      </c>
      <c r="C7776" s="16">
        <f>VLOOKUP(B7776,socix!A:K,11,FALSE)</f>
        <v>50</v>
      </c>
    </row>
    <row r="7777">
      <c r="A7777" s="15">
        <v>2104.0</v>
      </c>
      <c r="B7777" s="13" t="s">
        <v>11304</v>
      </c>
      <c r="C7777" s="16">
        <f>VLOOKUP(B7777,socix!A:K,11,FALSE)</f>
        <v>10</v>
      </c>
    </row>
    <row r="7778">
      <c r="A7778" s="15">
        <v>2104.0</v>
      </c>
      <c r="B7778" s="13" t="s">
        <v>11308</v>
      </c>
      <c r="C7778" s="16">
        <f>VLOOKUP(B7778,socix!A:K,11,FALSE)</f>
        <v>5</v>
      </c>
    </row>
    <row r="7779">
      <c r="A7779" s="15">
        <v>2104.0</v>
      </c>
      <c r="B7779" s="13" t="s">
        <v>11312</v>
      </c>
      <c r="C7779" s="16">
        <f>VLOOKUP(B7779,socix!A:K,11,FALSE)</f>
        <v>15</v>
      </c>
    </row>
    <row r="7780">
      <c r="A7780" s="15">
        <v>2104.0</v>
      </c>
      <c r="B7780" s="13" t="s">
        <v>11316</v>
      </c>
      <c r="C7780" s="16">
        <f>VLOOKUP(B7780,socix!A:K,11,FALSE)</f>
        <v>5</v>
      </c>
    </row>
    <row r="7781">
      <c r="A7781" s="15">
        <v>2104.0</v>
      </c>
      <c r="B7781" s="13" t="s">
        <v>11321</v>
      </c>
      <c r="C7781" s="16">
        <f>VLOOKUP(B7781,socix!A:K,11,FALSE)</f>
        <v>15</v>
      </c>
    </row>
    <row r="7782">
      <c r="A7782" s="15">
        <v>2104.0</v>
      </c>
      <c r="B7782" s="13" t="s">
        <v>11325</v>
      </c>
      <c r="C7782" s="16">
        <f>VLOOKUP(B7782,socix!A:K,11,FALSE)</f>
        <v>10</v>
      </c>
    </row>
    <row r="7783">
      <c r="A7783" s="15">
        <v>2104.0</v>
      </c>
      <c r="B7783" s="13" t="s">
        <v>11329</v>
      </c>
      <c r="C7783" s="16">
        <f>VLOOKUP(B7783,socix!A:K,11,FALSE)</f>
        <v>5</v>
      </c>
    </row>
    <row r="7784">
      <c r="A7784" s="15">
        <v>2104.0</v>
      </c>
      <c r="B7784" s="13" t="s">
        <v>11333</v>
      </c>
      <c r="C7784" s="16">
        <f>VLOOKUP(B7784,socix!A:K,11,FALSE)</f>
        <v>5</v>
      </c>
    </row>
    <row r="7785">
      <c r="A7785" s="15">
        <v>2104.0</v>
      </c>
      <c r="B7785" s="13" t="s">
        <v>11337</v>
      </c>
      <c r="C7785" s="16">
        <f>VLOOKUP(B7785,socix!A:K,11,FALSE)</f>
        <v>5</v>
      </c>
    </row>
    <row r="7786">
      <c r="A7786" s="15">
        <v>2104.0</v>
      </c>
      <c r="B7786" s="13" t="s">
        <v>11341</v>
      </c>
      <c r="C7786" s="16">
        <f>VLOOKUP(B7786,socix!A:K,11,FALSE)</f>
        <v>5</v>
      </c>
    </row>
    <row r="7787">
      <c r="A7787" s="15">
        <v>2104.0</v>
      </c>
      <c r="B7787" s="13" t="s">
        <v>11346</v>
      </c>
      <c r="C7787" s="16">
        <f>VLOOKUP(B7787,socix!A:K,11,FALSE)</f>
        <v>5</v>
      </c>
    </row>
    <row r="7788">
      <c r="A7788" s="15">
        <v>2104.0</v>
      </c>
      <c r="B7788" s="13" t="s">
        <v>11351</v>
      </c>
      <c r="C7788" s="16">
        <f>VLOOKUP(B7788,socix!A:K,11,FALSE)</f>
        <v>10</v>
      </c>
    </row>
    <row r="7789">
      <c r="A7789" s="15">
        <v>2104.0</v>
      </c>
      <c r="B7789" s="13" t="s">
        <v>11354</v>
      </c>
      <c r="C7789" s="16">
        <f>VLOOKUP(B7789,socix!A:K,11,FALSE)</f>
        <v>10</v>
      </c>
    </row>
    <row r="7790">
      <c r="A7790" s="15">
        <v>2104.0</v>
      </c>
      <c r="B7790" s="13" t="s">
        <v>11357</v>
      </c>
      <c r="C7790" s="16">
        <f>VLOOKUP(B7790,socix!A:K,11,FALSE)</f>
        <v>50</v>
      </c>
    </row>
    <row r="7791">
      <c r="A7791" s="15">
        <v>2104.0</v>
      </c>
      <c r="B7791" s="13" t="s">
        <v>11361</v>
      </c>
      <c r="C7791" s="16">
        <f>VLOOKUP(B7791,socix!A:K,11,FALSE)</f>
        <v>100</v>
      </c>
    </row>
    <row r="7792">
      <c r="A7792" s="15">
        <v>2104.0</v>
      </c>
      <c r="B7792" s="13" t="s">
        <v>11365</v>
      </c>
      <c r="C7792" s="16">
        <f>VLOOKUP(B7792,socix!A:K,11,FALSE)</f>
        <v>50</v>
      </c>
    </row>
    <row r="7793">
      <c r="A7793" s="15">
        <v>2104.0</v>
      </c>
      <c r="B7793" s="13" t="s">
        <v>11369</v>
      </c>
      <c r="C7793" s="16">
        <f>VLOOKUP(B7793,socix!A:K,11,FALSE)</f>
        <v>10</v>
      </c>
    </row>
    <row r="7794">
      <c r="A7794" s="15">
        <v>2104.0</v>
      </c>
      <c r="B7794" s="13" t="s">
        <v>11374</v>
      </c>
      <c r="C7794" s="16">
        <f>VLOOKUP(B7794,socix!A:K,11,FALSE)</f>
        <v>5</v>
      </c>
    </row>
    <row r="7795">
      <c r="A7795" s="15">
        <v>2104.0</v>
      </c>
      <c r="B7795" s="13" t="s">
        <v>11378</v>
      </c>
      <c r="C7795" s="16">
        <f>VLOOKUP(B7795,socix!A:K,11,FALSE)</f>
        <v>15</v>
      </c>
    </row>
    <row r="7796">
      <c r="A7796" s="15">
        <v>2104.0</v>
      </c>
      <c r="B7796" s="13" t="s">
        <v>11382</v>
      </c>
      <c r="C7796" s="16">
        <f>VLOOKUP(B7796,socix!A:K,11,FALSE)</f>
        <v>5</v>
      </c>
    </row>
    <row r="7797">
      <c r="A7797" s="15">
        <v>2104.0</v>
      </c>
      <c r="B7797" s="13" t="s">
        <v>11386</v>
      </c>
      <c r="C7797" s="16">
        <f>VLOOKUP(B7797,socix!A:K,11,FALSE)</f>
        <v>15</v>
      </c>
    </row>
    <row r="7798">
      <c r="A7798" s="15">
        <v>2104.0</v>
      </c>
      <c r="B7798" s="13" t="s">
        <v>11390</v>
      </c>
      <c r="C7798" s="16">
        <f>VLOOKUP(B7798,socix!A:K,11,FALSE)</f>
        <v>10</v>
      </c>
    </row>
    <row r="7799">
      <c r="A7799" s="15">
        <v>2104.0</v>
      </c>
      <c r="B7799" s="13" t="s">
        <v>11394</v>
      </c>
      <c r="C7799" s="16">
        <f>VLOOKUP(B7799,socix!A:K,11,FALSE)</f>
        <v>5</v>
      </c>
    </row>
    <row r="7800">
      <c r="A7800" s="15">
        <v>2104.0</v>
      </c>
      <c r="B7800" s="13" t="s">
        <v>11398</v>
      </c>
      <c r="C7800" s="16">
        <f>VLOOKUP(B7800,socix!A:K,11,FALSE)</f>
        <v>5</v>
      </c>
    </row>
    <row r="7801">
      <c r="A7801" s="15">
        <v>2104.0</v>
      </c>
      <c r="B7801" s="13" t="s">
        <v>11402</v>
      </c>
      <c r="C7801" s="16">
        <f>VLOOKUP(B7801,socix!A:K,11,FALSE)</f>
        <v>5</v>
      </c>
    </row>
    <row r="7802">
      <c r="A7802" s="15">
        <v>2104.0</v>
      </c>
      <c r="B7802" s="13" t="s">
        <v>11406</v>
      </c>
      <c r="C7802" s="16">
        <f>VLOOKUP(B7802,socix!A:K,11,FALSE)</f>
        <v>5</v>
      </c>
    </row>
    <row r="7803">
      <c r="A7803" s="15">
        <v>2104.0</v>
      </c>
      <c r="B7803" s="13" t="s">
        <v>11410</v>
      </c>
      <c r="C7803" s="16">
        <f>VLOOKUP(B7803,socix!A:K,11,FALSE)</f>
        <v>5</v>
      </c>
    </row>
    <row r="7804">
      <c r="A7804" s="15">
        <v>2104.0</v>
      </c>
      <c r="B7804" s="13" t="s">
        <v>11414</v>
      </c>
      <c r="C7804" s="16">
        <f>VLOOKUP(B7804,socix!A:K,11,FALSE)</f>
        <v>10</v>
      </c>
    </row>
    <row r="7805">
      <c r="A7805" s="15">
        <v>2104.0</v>
      </c>
      <c r="B7805" s="13" t="s">
        <v>11418</v>
      </c>
      <c r="C7805" s="16">
        <f>VLOOKUP(B7805,socix!A:K,11,FALSE)</f>
        <v>10</v>
      </c>
    </row>
    <row r="7806">
      <c r="A7806" s="15">
        <v>2104.0</v>
      </c>
      <c r="B7806" s="13" t="s">
        <v>11423</v>
      </c>
      <c r="C7806" s="16">
        <f>VLOOKUP(B7806,socix!A:K,11,FALSE)</f>
        <v>50</v>
      </c>
    </row>
    <row r="7807">
      <c r="A7807" s="15">
        <v>2104.0</v>
      </c>
      <c r="B7807" s="13" t="s">
        <v>11428</v>
      </c>
      <c r="C7807" s="16">
        <f>VLOOKUP(B7807,socix!A:K,11,FALSE)</f>
        <v>100</v>
      </c>
    </row>
    <row r="7808">
      <c r="A7808" s="15">
        <v>2104.0</v>
      </c>
      <c r="B7808" s="13" t="s">
        <v>11432</v>
      </c>
      <c r="C7808" s="16">
        <f>VLOOKUP(B7808,socix!A:K,11,FALSE)</f>
        <v>50</v>
      </c>
    </row>
    <row r="7809">
      <c r="A7809" s="15">
        <v>2104.0</v>
      </c>
      <c r="B7809" s="13" t="s">
        <v>11436</v>
      </c>
      <c r="C7809" s="16">
        <f>VLOOKUP(B7809,socix!A:K,11,FALSE)</f>
        <v>10</v>
      </c>
    </row>
    <row r="7810">
      <c r="A7810" s="15">
        <v>2104.0</v>
      </c>
      <c r="B7810" s="13" t="s">
        <v>11440</v>
      </c>
      <c r="C7810" s="16">
        <f>VLOOKUP(B7810,socix!A:K,11,FALSE)</f>
        <v>5</v>
      </c>
    </row>
    <row r="7811">
      <c r="A7811" s="15">
        <v>2104.0</v>
      </c>
      <c r="B7811" s="13" t="s">
        <v>11444</v>
      </c>
      <c r="C7811" s="16">
        <f>VLOOKUP(B7811,socix!A:K,11,FALSE)</f>
        <v>15</v>
      </c>
    </row>
    <row r="7812">
      <c r="A7812" s="15">
        <v>2104.0</v>
      </c>
      <c r="B7812" s="13" t="s">
        <v>11448</v>
      </c>
      <c r="C7812" s="16">
        <f>VLOOKUP(B7812,socix!A:K,11,FALSE)</f>
        <v>5</v>
      </c>
    </row>
    <row r="7813">
      <c r="A7813" s="15">
        <v>2104.0</v>
      </c>
      <c r="B7813" s="13" t="s">
        <v>11452</v>
      </c>
      <c r="C7813" s="16">
        <f>VLOOKUP(B7813,socix!A:K,11,FALSE)</f>
        <v>15</v>
      </c>
    </row>
    <row r="7814">
      <c r="A7814" s="15">
        <v>2104.0</v>
      </c>
      <c r="B7814" s="13" t="s">
        <v>11457</v>
      </c>
      <c r="C7814" s="16">
        <f>VLOOKUP(B7814,socix!A:K,11,FALSE)</f>
        <v>10</v>
      </c>
    </row>
    <row r="7815">
      <c r="A7815" s="15">
        <v>2104.0</v>
      </c>
      <c r="B7815" s="13" t="s">
        <v>11461</v>
      </c>
      <c r="C7815" s="16">
        <f>VLOOKUP(B7815,socix!A:K,11,FALSE)</f>
        <v>5</v>
      </c>
    </row>
    <row r="7816">
      <c r="A7816" s="15">
        <v>2104.0</v>
      </c>
      <c r="B7816" s="13" t="s">
        <v>11466</v>
      </c>
      <c r="C7816" s="16">
        <f>VLOOKUP(B7816,socix!A:K,11,FALSE)</f>
        <v>5</v>
      </c>
    </row>
    <row r="7817">
      <c r="A7817" s="15">
        <v>2104.0</v>
      </c>
      <c r="B7817" s="13" t="s">
        <v>11470</v>
      </c>
      <c r="C7817" s="16">
        <f>VLOOKUP(B7817,socix!A:K,11,FALSE)</f>
        <v>5</v>
      </c>
    </row>
    <row r="7818">
      <c r="A7818" s="15">
        <v>2104.0</v>
      </c>
      <c r="B7818" s="13" t="s">
        <v>11475</v>
      </c>
      <c r="C7818" s="16">
        <f>VLOOKUP(B7818,socix!A:K,11,FALSE)</f>
        <v>5</v>
      </c>
    </row>
    <row r="7819">
      <c r="A7819" s="15">
        <v>2104.0</v>
      </c>
      <c r="B7819" s="13" t="s">
        <v>11480</v>
      </c>
      <c r="C7819" s="16">
        <f>VLOOKUP(B7819,socix!A:K,11,FALSE)</f>
        <v>5</v>
      </c>
    </row>
    <row r="7820">
      <c r="A7820" s="15">
        <v>2104.0</v>
      </c>
      <c r="B7820" s="13" t="s">
        <v>11484</v>
      </c>
      <c r="C7820" s="16">
        <f>VLOOKUP(B7820,socix!A:K,11,FALSE)</f>
        <v>10</v>
      </c>
    </row>
    <row r="7821">
      <c r="A7821" s="15">
        <v>2104.0</v>
      </c>
      <c r="B7821" s="13" t="s">
        <v>11488</v>
      </c>
      <c r="C7821" s="16">
        <f>VLOOKUP(B7821,socix!A:K,11,FALSE)</f>
        <v>10</v>
      </c>
    </row>
    <row r="7822">
      <c r="A7822" s="15">
        <v>2104.0</v>
      </c>
      <c r="B7822" s="13" t="s">
        <v>11493</v>
      </c>
      <c r="C7822" s="16">
        <f>VLOOKUP(B7822,socix!A:K,11,FALSE)</f>
        <v>50</v>
      </c>
    </row>
    <row r="7823">
      <c r="A7823" s="15">
        <v>2104.0</v>
      </c>
      <c r="B7823" s="13" t="s">
        <v>11498</v>
      </c>
      <c r="C7823" s="16">
        <f>VLOOKUP(B7823,socix!A:K,11,FALSE)</f>
        <v>100</v>
      </c>
    </row>
    <row r="7824">
      <c r="A7824" s="15">
        <v>2104.0</v>
      </c>
      <c r="B7824" s="13" t="s">
        <v>11502</v>
      </c>
      <c r="C7824" s="16">
        <f>VLOOKUP(B7824,socix!A:K,11,FALSE)</f>
        <v>50</v>
      </c>
    </row>
    <row r="7825">
      <c r="A7825" s="15">
        <v>2104.0</v>
      </c>
      <c r="B7825" s="13" t="s">
        <v>11506</v>
      </c>
      <c r="C7825" s="16">
        <f>VLOOKUP(B7825,socix!A:K,11,FALSE)</f>
        <v>10</v>
      </c>
    </row>
    <row r="7826">
      <c r="A7826" s="15">
        <v>2104.0</v>
      </c>
      <c r="B7826" s="13" t="s">
        <v>11510</v>
      </c>
      <c r="C7826" s="16">
        <f>VLOOKUP(B7826,socix!A:K,11,FALSE)</f>
        <v>5</v>
      </c>
    </row>
    <row r="7827">
      <c r="A7827" s="15">
        <v>2104.0</v>
      </c>
      <c r="B7827" s="13" t="s">
        <v>11514</v>
      </c>
      <c r="C7827" s="16">
        <f>VLOOKUP(B7827,socix!A:K,11,FALSE)</f>
        <v>15</v>
      </c>
    </row>
    <row r="7828">
      <c r="A7828" s="15">
        <v>2104.0</v>
      </c>
      <c r="B7828" s="13" t="s">
        <v>11518</v>
      </c>
      <c r="C7828" s="16">
        <f>VLOOKUP(B7828,socix!A:K,11,FALSE)</f>
        <v>5</v>
      </c>
    </row>
    <row r="7829">
      <c r="A7829" s="15">
        <v>2104.0</v>
      </c>
      <c r="B7829" s="13" t="s">
        <v>11522</v>
      </c>
      <c r="C7829" s="16">
        <f>VLOOKUP(B7829,socix!A:K,11,FALSE)</f>
        <v>15</v>
      </c>
    </row>
    <row r="7830">
      <c r="A7830" s="15">
        <v>2104.0</v>
      </c>
      <c r="B7830" s="13" t="s">
        <v>11526</v>
      </c>
      <c r="C7830" s="16">
        <f>VLOOKUP(B7830,socix!A:K,11,FALSE)</f>
        <v>10</v>
      </c>
    </row>
    <row r="7831">
      <c r="A7831" s="15">
        <v>2104.0</v>
      </c>
      <c r="B7831" s="13" t="s">
        <v>11530</v>
      </c>
      <c r="C7831" s="16">
        <f>VLOOKUP(B7831,socix!A:K,11,FALSE)</f>
        <v>5</v>
      </c>
    </row>
    <row r="7832">
      <c r="A7832" s="15">
        <v>2104.0</v>
      </c>
      <c r="B7832" s="13" t="s">
        <v>11534</v>
      </c>
      <c r="C7832" s="16">
        <f>VLOOKUP(B7832,socix!A:K,11,FALSE)</f>
        <v>5</v>
      </c>
    </row>
    <row r="7833">
      <c r="A7833" s="15">
        <v>2104.0</v>
      </c>
      <c r="B7833" s="13" t="s">
        <v>11538</v>
      </c>
      <c r="C7833" s="16">
        <f>VLOOKUP(B7833,socix!A:K,11,FALSE)</f>
        <v>5</v>
      </c>
    </row>
    <row r="7834">
      <c r="A7834" s="15">
        <v>2104.0</v>
      </c>
      <c r="B7834" s="13" t="s">
        <v>11543</v>
      </c>
      <c r="C7834" s="16">
        <f>VLOOKUP(B7834,socix!A:K,11,FALSE)</f>
        <v>5</v>
      </c>
    </row>
    <row r="7835">
      <c r="A7835" s="15">
        <v>2104.0</v>
      </c>
      <c r="B7835" s="13" t="s">
        <v>11547</v>
      </c>
      <c r="C7835" s="16">
        <f>VLOOKUP(B7835,socix!A:K,11,FALSE)</f>
        <v>5</v>
      </c>
    </row>
    <row r="7836">
      <c r="A7836" s="15">
        <v>2104.0</v>
      </c>
      <c r="B7836" s="13" t="s">
        <v>11551</v>
      </c>
      <c r="C7836" s="16">
        <f>VLOOKUP(B7836,socix!A:K,11,FALSE)</f>
        <v>10</v>
      </c>
    </row>
    <row r="7837">
      <c r="A7837" s="15">
        <v>2104.0</v>
      </c>
      <c r="B7837" s="13" t="s">
        <v>11555</v>
      </c>
      <c r="C7837" s="16">
        <f>VLOOKUP(B7837,socix!A:K,11,FALSE)</f>
        <v>10</v>
      </c>
    </row>
    <row r="7838">
      <c r="A7838" s="15">
        <v>2104.0</v>
      </c>
      <c r="B7838" s="13" t="s">
        <v>11559</v>
      </c>
      <c r="C7838" s="16">
        <f>VLOOKUP(B7838,socix!A:K,11,FALSE)</f>
        <v>50</v>
      </c>
    </row>
    <row r="7839">
      <c r="A7839" s="15">
        <v>2104.0</v>
      </c>
      <c r="B7839" s="13" t="s">
        <v>11563</v>
      </c>
      <c r="C7839" s="16">
        <f>VLOOKUP(B7839,socix!A:K,11,FALSE)</f>
        <v>100</v>
      </c>
    </row>
    <row r="7840">
      <c r="A7840" s="15">
        <v>2104.0</v>
      </c>
      <c r="B7840" s="13" t="s">
        <v>11567</v>
      </c>
      <c r="C7840" s="16">
        <f>VLOOKUP(B7840,socix!A:K,11,FALSE)</f>
        <v>50</v>
      </c>
    </row>
    <row r="7841">
      <c r="A7841" s="15">
        <v>2104.0</v>
      </c>
      <c r="B7841" s="13" t="s">
        <v>11572</v>
      </c>
      <c r="C7841" s="16">
        <f>VLOOKUP(B7841,socix!A:K,11,FALSE)</f>
        <v>10</v>
      </c>
    </row>
    <row r="7842">
      <c r="A7842" s="15">
        <v>2104.0</v>
      </c>
      <c r="B7842" s="13" t="s">
        <v>11576</v>
      </c>
      <c r="C7842" s="16">
        <f>VLOOKUP(B7842,socix!A:K,11,FALSE)</f>
        <v>5</v>
      </c>
    </row>
    <row r="7843">
      <c r="A7843" s="15">
        <v>2104.0</v>
      </c>
      <c r="B7843" s="13" t="s">
        <v>11580</v>
      </c>
      <c r="C7843" s="16">
        <f>VLOOKUP(B7843,socix!A:K,11,FALSE)</f>
        <v>15</v>
      </c>
    </row>
    <row r="7844">
      <c r="A7844" s="15">
        <v>2104.0</v>
      </c>
      <c r="B7844" s="13" t="s">
        <v>11584</v>
      </c>
      <c r="C7844" s="16">
        <f>VLOOKUP(B7844,socix!A:K,11,FALSE)</f>
        <v>5</v>
      </c>
    </row>
    <row r="7845">
      <c r="A7845" s="15">
        <v>2104.0</v>
      </c>
      <c r="B7845" s="13" t="s">
        <v>11588</v>
      </c>
      <c r="C7845" s="16">
        <f>VLOOKUP(B7845,socix!A:K,11,FALSE)</f>
        <v>15</v>
      </c>
    </row>
    <row r="7846">
      <c r="A7846" s="15">
        <v>2104.0</v>
      </c>
      <c r="B7846" s="13" t="s">
        <v>11592</v>
      </c>
      <c r="C7846" s="16">
        <f>VLOOKUP(B7846,socix!A:K,11,FALSE)</f>
        <v>10</v>
      </c>
    </row>
    <row r="7847">
      <c r="A7847" s="15">
        <v>2104.0</v>
      </c>
      <c r="B7847" s="13" t="s">
        <v>11596</v>
      </c>
      <c r="C7847" s="16">
        <f>VLOOKUP(B7847,socix!A:K,11,FALSE)</f>
        <v>5</v>
      </c>
    </row>
    <row r="7848">
      <c r="A7848" s="15">
        <v>2104.0</v>
      </c>
      <c r="B7848" s="13" t="s">
        <v>11600</v>
      </c>
      <c r="C7848" s="16">
        <f>VLOOKUP(B7848,socix!A:K,11,FALSE)</f>
        <v>5</v>
      </c>
    </row>
    <row r="7849">
      <c r="A7849" s="15">
        <v>2104.0</v>
      </c>
      <c r="B7849" s="13" t="s">
        <v>11603</v>
      </c>
      <c r="C7849" s="16">
        <f>VLOOKUP(B7849,socix!A:K,11,FALSE)</f>
        <v>5</v>
      </c>
    </row>
    <row r="7850">
      <c r="A7850" s="15">
        <v>2104.0</v>
      </c>
      <c r="B7850" s="13" t="s">
        <v>11607</v>
      </c>
      <c r="C7850" s="16">
        <f>VLOOKUP(B7850,socix!A:K,11,FALSE)</f>
        <v>5</v>
      </c>
    </row>
    <row r="7851">
      <c r="A7851" s="15">
        <v>2104.0</v>
      </c>
      <c r="B7851" s="13" t="s">
        <v>11611</v>
      </c>
      <c r="C7851" s="16">
        <f>VLOOKUP(B7851,socix!A:K,11,FALSE)</f>
        <v>5</v>
      </c>
    </row>
    <row r="7852">
      <c r="A7852" s="15">
        <v>2104.0</v>
      </c>
      <c r="B7852" s="13" t="s">
        <v>11615</v>
      </c>
      <c r="C7852" s="16">
        <f>VLOOKUP(B7852,socix!A:K,11,FALSE)</f>
        <v>10</v>
      </c>
    </row>
    <row r="7853">
      <c r="A7853" s="15">
        <v>2104.0</v>
      </c>
      <c r="B7853" s="13" t="s">
        <v>11619</v>
      </c>
      <c r="C7853" s="16">
        <f>VLOOKUP(B7853,socix!A:K,11,FALSE)</f>
        <v>10</v>
      </c>
    </row>
    <row r="7854">
      <c r="A7854" s="15">
        <v>2104.0</v>
      </c>
      <c r="B7854" s="13" t="s">
        <v>11623</v>
      </c>
      <c r="C7854" s="16">
        <f>VLOOKUP(B7854,socix!A:K,11,FALSE)</f>
        <v>50</v>
      </c>
    </row>
    <row r="7855">
      <c r="A7855" s="15">
        <v>2104.0</v>
      </c>
      <c r="B7855" s="13" t="s">
        <v>11627</v>
      </c>
      <c r="C7855" s="16">
        <f>VLOOKUP(B7855,socix!A:K,11,FALSE)</f>
        <v>100</v>
      </c>
    </row>
    <row r="7856">
      <c r="A7856" s="15">
        <v>2104.0</v>
      </c>
      <c r="B7856" s="13" t="s">
        <v>11632</v>
      </c>
      <c r="C7856" s="16">
        <f>VLOOKUP(B7856,socix!A:K,11,FALSE)</f>
        <v>50</v>
      </c>
    </row>
    <row r="7857">
      <c r="A7857" s="15">
        <v>2104.0</v>
      </c>
      <c r="B7857" s="13" t="s">
        <v>11636</v>
      </c>
      <c r="C7857" s="16">
        <f>VLOOKUP(B7857,socix!A:K,11,FALSE)</f>
        <v>10</v>
      </c>
    </row>
    <row r="7858">
      <c r="A7858" s="15">
        <v>2104.0</v>
      </c>
      <c r="B7858" s="13" t="s">
        <v>11640</v>
      </c>
      <c r="C7858" s="16">
        <f>VLOOKUP(B7858,socix!A:K,11,FALSE)</f>
        <v>5</v>
      </c>
    </row>
    <row r="7859">
      <c r="A7859" s="15">
        <v>2104.0</v>
      </c>
      <c r="B7859" s="13" t="s">
        <v>11644</v>
      </c>
      <c r="C7859" s="16">
        <f>VLOOKUP(B7859,socix!A:K,11,FALSE)</f>
        <v>15</v>
      </c>
    </row>
    <row r="7860">
      <c r="A7860" s="15">
        <v>2104.0</v>
      </c>
      <c r="B7860" s="13" t="s">
        <v>11648</v>
      </c>
      <c r="C7860" s="16">
        <f>VLOOKUP(B7860,socix!A:K,11,FALSE)</f>
        <v>5</v>
      </c>
    </row>
    <row r="7861">
      <c r="A7861" s="15">
        <v>2104.0</v>
      </c>
      <c r="B7861" s="13" t="s">
        <v>11652</v>
      </c>
      <c r="C7861" s="16">
        <f>VLOOKUP(B7861,socix!A:K,11,FALSE)</f>
        <v>15</v>
      </c>
    </row>
    <row r="7862">
      <c r="A7862" s="15">
        <v>2104.0</v>
      </c>
      <c r="B7862" s="13" t="s">
        <v>11656</v>
      </c>
      <c r="C7862" s="16">
        <f>VLOOKUP(B7862,socix!A:K,11,FALSE)</f>
        <v>10</v>
      </c>
    </row>
    <row r="7863">
      <c r="A7863" s="15">
        <v>2104.0</v>
      </c>
      <c r="B7863" s="13" t="s">
        <v>11660</v>
      </c>
      <c r="C7863" s="16">
        <f>VLOOKUP(B7863,socix!A:K,11,FALSE)</f>
        <v>5</v>
      </c>
    </row>
    <row r="7864">
      <c r="A7864" s="15">
        <v>2104.0</v>
      </c>
      <c r="B7864" s="13" t="s">
        <v>11664</v>
      </c>
      <c r="C7864" s="16">
        <f>VLOOKUP(B7864,socix!A:K,11,FALSE)</f>
        <v>5</v>
      </c>
    </row>
    <row r="7865">
      <c r="A7865" s="15">
        <v>2104.0</v>
      </c>
      <c r="B7865" s="13" t="s">
        <v>11668</v>
      </c>
      <c r="C7865" s="16">
        <f>VLOOKUP(B7865,socix!A:K,11,FALSE)</f>
        <v>5</v>
      </c>
    </row>
    <row r="7866">
      <c r="A7866" s="15">
        <v>2104.0</v>
      </c>
      <c r="B7866" s="13" t="s">
        <v>11672</v>
      </c>
      <c r="C7866" s="16">
        <f>VLOOKUP(B7866,socix!A:K,11,FALSE)</f>
        <v>5</v>
      </c>
    </row>
    <row r="7867">
      <c r="A7867" s="15">
        <v>2104.0</v>
      </c>
      <c r="B7867" s="13" t="s">
        <v>11676</v>
      </c>
      <c r="C7867" s="16">
        <f>VLOOKUP(B7867,socix!A:K,11,FALSE)</f>
        <v>5</v>
      </c>
    </row>
    <row r="7868">
      <c r="A7868" s="15">
        <v>2104.0</v>
      </c>
      <c r="B7868" s="13" t="s">
        <v>11681</v>
      </c>
      <c r="C7868" s="16">
        <f>VLOOKUP(B7868,socix!A:K,11,FALSE)</f>
        <v>10</v>
      </c>
    </row>
    <row r="7869">
      <c r="A7869" s="15">
        <v>2104.0</v>
      </c>
      <c r="B7869" s="13" t="s">
        <v>11685</v>
      </c>
      <c r="C7869" s="16">
        <f>VLOOKUP(B7869,socix!A:K,11,FALSE)</f>
        <v>10</v>
      </c>
    </row>
    <row r="7870">
      <c r="A7870" s="15">
        <v>2104.0</v>
      </c>
      <c r="B7870" s="13" t="s">
        <v>11689</v>
      </c>
      <c r="C7870" s="16">
        <f>VLOOKUP(B7870,socix!A:K,11,FALSE)</f>
        <v>50</v>
      </c>
    </row>
    <row r="7871">
      <c r="A7871" s="15">
        <v>2104.0</v>
      </c>
      <c r="B7871" s="13" t="s">
        <v>11693</v>
      </c>
      <c r="C7871" s="16">
        <f>VLOOKUP(B7871,socix!A:K,11,FALSE)</f>
        <v>100</v>
      </c>
    </row>
    <row r="7872">
      <c r="A7872" s="15">
        <v>2104.0</v>
      </c>
      <c r="B7872" s="13" t="s">
        <v>11697</v>
      </c>
      <c r="C7872" s="16">
        <f>VLOOKUP(B7872,socix!A:K,11,FALSE)</f>
        <v>50</v>
      </c>
    </row>
    <row r="7873">
      <c r="A7873" s="15">
        <v>2104.0</v>
      </c>
      <c r="B7873" s="13" t="s">
        <v>11701</v>
      </c>
      <c r="C7873" s="16">
        <f>VLOOKUP(B7873,socix!A:K,11,FALSE)</f>
        <v>10</v>
      </c>
    </row>
    <row r="7874">
      <c r="A7874" s="15">
        <v>2104.0</v>
      </c>
      <c r="B7874" s="13" t="s">
        <v>11706</v>
      </c>
      <c r="C7874" s="16">
        <f>VLOOKUP(B7874,socix!A:K,11,FALSE)</f>
        <v>5</v>
      </c>
    </row>
    <row r="7875">
      <c r="A7875" s="15">
        <v>2104.0</v>
      </c>
      <c r="B7875" s="13" t="s">
        <v>11710</v>
      </c>
      <c r="C7875" s="16">
        <f>VLOOKUP(B7875,socix!A:K,11,FALSE)</f>
        <v>15</v>
      </c>
    </row>
    <row r="7876">
      <c r="A7876" s="15">
        <v>2104.0</v>
      </c>
      <c r="B7876" s="13" t="s">
        <v>11714</v>
      </c>
      <c r="C7876" s="16">
        <f>VLOOKUP(B7876,socix!A:K,11,FALSE)</f>
        <v>5</v>
      </c>
    </row>
    <row r="7877">
      <c r="A7877" s="15">
        <v>2104.0</v>
      </c>
      <c r="B7877" s="13" t="s">
        <v>11718</v>
      </c>
      <c r="C7877" s="16">
        <f>VLOOKUP(B7877,socix!A:K,11,FALSE)</f>
        <v>15</v>
      </c>
    </row>
    <row r="7878">
      <c r="A7878" s="15">
        <v>2104.0</v>
      </c>
      <c r="B7878" s="13" t="s">
        <v>11722</v>
      </c>
      <c r="C7878" s="16">
        <f>VLOOKUP(B7878,socix!A:K,11,FALSE)</f>
        <v>10</v>
      </c>
    </row>
    <row r="7879">
      <c r="A7879" s="15">
        <v>2104.0</v>
      </c>
      <c r="B7879" s="13" t="s">
        <v>11726</v>
      </c>
      <c r="C7879" s="16">
        <f>VLOOKUP(B7879,socix!A:K,11,FALSE)</f>
        <v>5</v>
      </c>
    </row>
    <row r="7880">
      <c r="A7880" s="15">
        <v>2104.0</v>
      </c>
      <c r="B7880" s="13" t="s">
        <v>11730</v>
      </c>
      <c r="C7880" s="16">
        <f>VLOOKUP(B7880,socix!A:K,11,FALSE)</f>
        <v>5</v>
      </c>
    </row>
    <row r="7881">
      <c r="A7881" s="15">
        <v>2104.0</v>
      </c>
      <c r="B7881" s="13" t="s">
        <v>11734</v>
      </c>
      <c r="C7881" s="16">
        <f>VLOOKUP(B7881,socix!A:K,11,FALSE)</f>
        <v>5</v>
      </c>
    </row>
    <row r="7882">
      <c r="A7882" s="15">
        <v>2104.0</v>
      </c>
      <c r="B7882" s="13" t="s">
        <v>11739</v>
      </c>
      <c r="C7882" s="16">
        <f>VLOOKUP(B7882,socix!A:K,11,FALSE)</f>
        <v>5</v>
      </c>
    </row>
    <row r="7883">
      <c r="A7883" s="15">
        <v>2104.0</v>
      </c>
      <c r="B7883" s="13" t="s">
        <v>11743</v>
      </c>
      <c r="C7883" s="16">
        <f>VLOOKUP(B7883,socix!A:K,11,FALSE)</f>
        <v>5</v>
      </c>
    </row>
    <row r="7884">
      <c r="A7884" s="15">
        <v>2104.0</v>
      </c>
      <c r="B7884" s="13" t="s">
        <v>11747</v>
      </c>
      <c r="C7884" s="16">
        <f>VLOOKUP(B7884,socix!A:K,11,FALSE)</f>
        <v>10</v>
      </c>
    </row>
    <row r="7885">
      <c r="A7885" s="15">
        <v>2104.0</v>
      </c>
      <c r="B7885" s="13" t="s">
        <v>11751</v>
      </c>
      <c r="C7885" s="16">
        <f>VLOOKUP(B7885,socix!A:K,11,FALSE)</f>
        <v>10</v>
      </c>
    </row>
    <row r="7886">
      <c r="A7886" s="15">
        <v>2104.0</v>
      </c>
      <c r="B7886" s="13" t="s">
        <v>11755</v>
      </c>
      <c r="C7886" s="16">
        <f>VLOOKUP(B7886,socix!A:K,11,FALSE)</f>
        <v>50</v>
      </c>
    </row>
    <row r="7887">
      <c r="A7887" s="15">
        <v>2104.0</v>
      </c>
      <c r="B7887" s="13" t="s">
        <v>11759</v>
      </c>
      <c r="C7887" s="16">
        <f>VLOOKUP(B7887,socix!A:K,11,FALSE)</f>
        <v>100</v>
      </c>
    </row>
    <row r="7888">
      <c r="A7888" s="15">
        <v>2104.0</v>
      </c>
      <c r="B7888" s="13" t="s">
        <v>11763</v>
      </c>
      <c r="C7888" s="16">
        <f>VLOOKUP(B7888,socix!A:K,11,FALSE)</f>
        <v>50</v>
      </c>
    </row>
    <row r="7889">
      <c r="A7889" s="15">
        <v>2104.0</v>
      </c>
      <c r="B7889" s="13" t="s">
        <v>11768</v>
      </c>
      <c r="C7889" s="16">
        <f>VLOOKUP(B7889,socix!A:K,11,FALSE)</f>
        <v>10</v>
      </c>
    </row>
    <row r="7890">
      <c r="A7890" s="15">
        <v>2104.0</v>
      </c>
      <c r="B7890" s="13" t="s">
        <v>11772</v>
      </c>
      <c r="C7890" s="16">
        <f>VLOOKUP(B7890,socix!A:K,11,FALSE)</f>
        <v>5</v>
      </c>
    </row>
    <row r="7891">
      <c r="A7891" s="15">
        <v>2104.0</v>
      </c>
      <c r="B7891" s="13" t="s">
        <v>11776</v>
      </c>
      <c r="C7891" s="16">
        <f>VLOOKUP(B7891,socix!A:K,11,FALSE)</f>
        <v>15</v>
      </c>
    </row>
    <row r="7892">
      <c r="A7892" s="15">
        <v>2104.0</v>
      </c>
      <c r="B7892" s="13" t="s">
        <v>11780</v>
      </c>
      <c r="C7892" s="16">
        <f>VLOOKUP(B7892,socix!A:K,11,FALSE)</f>
        <v>5</v>
      </c>
    </row>
    <row r="7893">
      <c r="A7893" s="15">
        <v>2104.0</v>
      </c>
      <c r="B7893" s="13" t="s">
        <v>11784</v>
      </c>
      <c r="C7893" s="16">
        <f>VLOOKUP(B7893,socix!A:K,11,FALSE)</f>
        <v>15</v>
      </c>
    </row>
    <row r="7894">
      <c r="A7894" s="15">
        <v>2104.0</v>
      </c>
      <c r="B7894" s="13" t="s">
        <v>11788</v>
      </c>
      <c r="C7894" s="16">
        <f>VLOOKUP(B7894,socix!A:K,11,FALSE)</f>
        <v>10</v>
      </c>
    </row>
    <row r="7895">
      <c r="A7895" s="15">
        <v>2104.0</v>
      </c>
      <c r="B7895" s="13" t="s">
        <v>11792</v>
      </c>
      <c r="C7895" s="16">
        <f>VLOOKUP(B7895,socix!A:K,11,FALSE)</f>
        <v>5</v>
      </c>
    </row>
    <row r="7896">
      <c r="A7896" s="15">
        <v>2104.0</v>
      </c>
      <c r="B7896" s="13" t="s">
        <v>11796</v>
      </c>
      <c r="C7896" s="16">
        <f>VLOOKUP(B7896,socix!A:K,11,FALSE)</f>
        <v>5</v>
      </c>
    </row>
    <row r="7897">
      <c r="A7897" s="15">
        <v>2104.0</v>
      </c>
      <c r="B7897" s="13" t="s">
        <v>11800</v>
      </c>
      <c r="C7897" s="16">
        <f>VLOOKUP(B7897,socix!A:K,11,FALSE)</f>
        <v>5</v>
      </c>
    </row>
    <row r="7898">
      <c r="A7898" s="15">
        <v>2104.0</v>
      </c>
      <c r="B7898" s="13" t="s">
        <v>11804</v>
      </c>
      <c r="C7898" s="16">
        <f>VLOOKUP(B7898,socix!A:K,11,FALSE)</f>
        <v>5</v>
      </c>
    </row>
    <row r="7899">
      <c r="A7899" s="15">
        <v>2104.0</v>
      </c>
      <c r="B7899" s="13" t="s">
        <v>11808</v>
      </c>
      <c r="C7899" s="16">
        <f>VLOOKUP(B7899,socix!A:K,11,FALSE)</f>
        <v>5</v>
      </c>
    </row>
    <row r="7900">
      <c r="A7900" s="15">
        <v>2104.0</v>
      </c>
      <c r="B7900" s="13" t="s">
        <v>11812</v>
      </c>
      <c r="C7900" s="16">
        <f>VLOOKUP(B7900,socix!A:K,11,FALSE)</f>
        <v>10</v>
      </c>
    </row>
    <row r="7901">
      <c r="A7901" s="15">
        <v>2104.0</v>
      </c>
      <c r="B7901" s="13" t="s">
        <v>11816</v>
      </c>
      <c r="C7901" s="16">
        <f>VLOOKUP(B7901,socix!A:K,11,FALSE)</f>
        <v>10</v>
      </c>
    </row>
    <row r="7902">
      <c r="A7902" s="15">
        <v>2104.0</v>
      </c>
      <c r="B7902" s="13" t="s">
        <v>11819</v>
      </c>
      <c r="C7902" s="16">
        <f>VLOOKUP(B7902,socix!A:K,11,FALSE)</f>
        <v>50</v>
      </c>
    </row>
    <row r="7903">
      <c r="A7903" s="15">
        <v>2104.0</v>
      </c>
      <c r="B7903" s="13" t="s">
        <v>11823</v>
      </c>
      <c r="C7903" s="16">
        <f>VLOOKUP(B7903,socix!A:K,11,FALSE)</f>
        <v>100</v>
      </c>
    </row>
    <row r="7904">
      <c r="A7904" s="15">
        <v>2104.0</v>
      </c>
      <c r="B7904" s="13" t="s">
        <v>11828</v>
      </c>
      <c r="C7904" s="16">
        <f>VLOOKUP(B7904,socix!A:K,11,FALSE)</f>
        <v>50</v>
      </c>
    </row>
    <row r="7905">
      <c r="A7905" s="15">
        <v>2104.0</v>
      </c>
      <c r="B7905" s="13" t="s">
        <v>11832</v>
      </c>
      <c r="C7905" s="16">
        <f>VLOOKUP(B7905,socix!A:K,11,FALSE)</f>
        <v>10</v>
      </c>
    </row>
    <row r="7906">
      <c r="A7906" s="15">
        <v>2104.0</v>
      </c>
      <c r="B7906" s="13" t="s">
        <v>11836</v>
      </c>
      <c r="C7906" s="16">
        <f>VLOOKUP(B7906,socix!A:K,11,FALSE)</f>
        <v>5</v>
      </c>
    </row>
    <row r="7907">
      <c r="A7907" s="15">
        <v>2104.0</v>
      </c>
      <c r="B7907" s="13" t="s">
        <v>11840</v>
      </c>
      <c r="C7907" s="16">
        <f>VLOOKUP(B7907,socix!A:K,11,FALSE)</f>
        <v>15</v>
      </c>
    </row>
    <row r="7908">
      <c r="A7908" s="15">
        <v>2104.0</v>
      </c>
      <c r="B7908" s="13" t="s">
        <v>11844</v>
      </c>
      <c r="C7908" s="16">
        <f>VLOOKUP(B7908,socix!A:K,11,FALSE)</f>
        <v>5</v>
      </c>
    </row>
    <row r="7909">
      <c r="A7909" s="15">
        <v>2104.0</v>
      </c>
      <c r="B7909" s="13" t="s">
        <v>11849</v>
      </c>
      <c r="C7909" s="16">
        <f>VLOOKUP(B7909,socix!A:K,11,FALSE)</f>
        <v>15</v>
      </c>
    </row>
    <row r="7910">
      <c r="A7910" s="15">
        <v>2104.0</v>
      </c>
      <c r="B7910" s="13" t="s">
        <v>11853</v>
      </c>
      <c r="C7910" s="16">
        <f>VLOOKUP(B7910,socix!A:K,11,FALSE)</f>
        <v>10</v>
      </c>
    </row>
    <row r="7911">
      <c r="A7911" s="15">
        <v>2104.0</v>
      </c>
      <c r="B7911" s="13" t="s">
        <v>11857</v>
      </c>
      <c r="C7911" s="16">
        <f>VLOOKUP(B7911,socix!A:K,11,FALSE)</f>
        <v>5</v>
      </c>
    </row>
    <row r="7912">
      <c r="A7912" s="15">
        <v>2104.0</v>
      </c>
      <c r="B7912" s="13" t="s">
        <v>11861</v>
      </c>
      <c r="C7912" s="16">
        <f>VLOOKUP(B7912,socix!A:K,11,FALSE)</f>
        <v>5</v>
      </c>
    </row>
    <row r="7913">
      <c r="A7913" s="15">
        <v>2104.0</v>
      </c>
      <c r="B7913" s="13" t="s">
        <v>11865</v>
      </c>
      <c r="C7913" s="16">
        <f>VLOOKUP(B7913,socix!A:K,11,FALSE)</f>
        <v>5</v>
      </c>
    </row>
    <row r="7914">
      <c r="A7914" s="15">
        <v>2104.0</v>
      </c>
      <c r="B7914" s="13" t="s">
        <v>11867</v>
      </c>
      <c r="C7914" s="16">
        <f>VLOOKUP(B7914,socix!A:K,11,FALSE)</f>
        <v>5</v>
      </c>
    </row>
    <row r="7915">
      <c r="A7915" s="15">
        <v>2104.0</v>
      </c>
      <c r="B7915" s="13" t="s">
        <v>11871</v>
      </c>
      <c r="C7915" s="16">
        <f>VLOOKUP(B7915,socix!A:K,11,FALSE)</f>
        <v>5</v>
      </c>
    </row>
    <row r="7916">
      <c r="A7916" s="15">
        <v>2104.0</v>
      </c>
      <c r="B7916" s="13" t="s">
        <v>11875</v>
      </c>
      <c r="C7916" s="16">
        <f>VLOOKUP(B7916,socix!A:K,11,FALSE)</f>
        <v>10</v>
      </c>
    </row>
    <row r="7917">
      <c r="A7917" s="15">
        <v>2104.0</v>
      </c>
      <c r="B7917" s="13" t="s">
        <v>11878</v>
      </c>
      <c r="C7917" s="16">
        <f>VLOOKUP(B7917,socix!A:K,11,FALSE)</f>
        <v>10</v>
      </c>
    </row>
    <row r="7918">
      <c r="A7918" s="15">
        <v>2104.0</v>
      </c>
      <c r="B7918" s="13" t="s">
        <v>11882</v>
      </c>
      <c r="C7918" s="16">
        <f>VLOOKUP(B7918,socix!A:K,11,FALSE)</f>
        <v>50</v>
      </c>
    </row>
    <row r="7919">
      <c r="A7919" s="15">
        <v>2104.0</v>
      </c>
      <c r="B7919" s="13" t="s">
        <v>11886</v>
      </c>
      <c r="C7919" s="16">
        <f>VLOOKUP(B7919,socix!A:K,11,FALSE)</f>
        <v>100</v>
      </c>
    </row>
    <row r="7920">
      <c r="A7920" s="15">
        <v>2104.0</v>
      </c>
      <c r="B7920" s="13" t="s">
        <v>11890</v>
      </c>
      <c r="C7920" s="16">
        <f>VLOOKUP(B7920,socix!A:K,11,FALSE)</f>
        <v>50</v>
      </c>
    </row>
    <row r="7921">
      <c r="A7921" s="15">
        <v>2104.0</v>
      </c>
      <c r="B7921" s="13" t="s">
        <v>11893</v>
      </c>
      <c r="C7921" s="16">
        <f>VLOOKUP(B7921,socix!A:K,11,FALSE)</f>
        <v>10</v>
      </c>
    </row>
    <row r="7922">
      <c r="A7922" s="15">
        <v>2104.0</v>
      </c>
      <c r="B7922" s="13" t="s">
        <v>11897</v>
      </c>
      <c r="C7922" s="16">
        <f>VLOOKUP(B7922,socix!A:K,11,FALSE)</f>
        <v>5</v>
      </c>
    </row>
    <row r="7923">
      <c r="A7923" s="15">
        <v>2104.0</v>
      </c>
      <c r="B7923" s="13" t="s">
        <v>11902</v>
      </c>
      <c r="C7923" s="16">
        <f>VLOOKUP(B7923,socix!A:K,11,FALSE)</f>
        <v>15</v>
      </c>
    </row>
    <row r="7924">
      <c r="A7924" s="15">
        <v>2104.0</v>
      </c>
      <c r="B7924" s="13" t="s">
        <v>11906</v>
      </c>
      <c r="C7924" s="16">
        <f>VLOOKUP(B7924,socix!A:K,11,FALSE)</f>
        <v>5</v>
      </c>
    </row>
    <row r="7925">
      <c r="A7925" s="15">
        <v>2104.0</v>
      </c>
      <c r="B7925" s="13" t="s">
        <v>11910</v>
      </c>
      <c r="C7925" s="16">
        <f>VLOOKUP(B7925,socix!A:K,11,FALSE)</f>
        <v>15</v>
      </c>
    </row>
    <row r="7926">
      <c r="A7926" s="15">
        <v>2104.0</v>
      </c>
      <c r="B7926" s="13" t="s">
        <v>11914</v>
      </c>
      <c r="C7926" s="16">
        <f>VLOOKUP(B7926,socix!A:K,11,FALSE)</f>
        <v>10</v>
      </c>
    </row>
    <row r="7927">
      <c r="A7927" s="15">
        <v>2104.0</v>
      </c>
      <c r="B7927" s="13" t="s">
        <v>11918</v>
      </c>
      <c r="C7927" s="16">
        <f>VLOOKUP(B7927,socix!A:K,11,FALSE)</f>
        <v>5</v>
      </c>
    </row>
    <row r="7928">
      <c r="A7928" s="15">
        <v>2104.0</v>
      </c>
      <c r="B7928" s="13" t="s">
        <v>11922</v>
      </c>
      <c r="C7928" s="16">
        <f>VLOOKUP(B7928,socix!A:K,11,FALSE)</f>
        <v>5</v>
      </c>
    </row>
    <row r="7929">
      <c r="A7929" s="15">
        <v>2104.0</v>
      </c>
      <c r="B7929" s="13" t="s">
        <v>11926</v>
      </c>
      <c r="C7929" s="16">
        <f>VLOOKUP(B7929,socix!A:K,11,FALSE)</f>
        <v>5</v>
      </c>
    </row>
    <row r="7930">
      <c r="A7930" s="15">
        <v>2104.0</v>
      </c>
      <c r="B7930" s="13" t="s">
        <v>11930</v>
      </c>
      <c r="C7930" s="16">
        <f>VLOOKUP(B7930,socix!A:K,11,FALSE)</f>
        <v>5</v>
      </c>
    </row>
    <row r="7931">
      <c r="A7931" s="15">
        <v>2104.0</v>
      </c>
      <c r="B7931" s="13" t="s">
        <v>11934</v>
      </c>
      <c r="C7931" s="16">
        <f>VLOOKUP(B7931,socix!A:K,11,FALSE)</f>
        <v>5</v>
      </c>
    </row>
    <row r="7932">
      <c r="A7932" s="15">
        <v>2104.0</v>
      </c>
      <c r="B7932" s="13" t="s">
        <v>11938</v>
      </c>
      <c r="C7932" s="16">
        <f>VLOOKUP(B7932,socix!A:K,11,FALSE)</f>
        <v>10</v>
      </c>
    </row>
    <row r="7933">
      <c r="A7933" s="15">
        <v>2104.0</v>
      </c>
      <c r="B7933" s="13" t="s">
        <v>11942</v>
      </c>
      <c r="C7933" s="16">
        <f>VLOOKUP(B7933,socix!A:K,11,FALSE)</f>
        <v>10</v>
      </c>
    </row>
    <row r="7934">
      <c r="A7934" s="15">
        <v>2104.0</v>
      </c>
      <c r="B7934" s="13" t="s">
        <v>11946</v>
      </c>
      <c r="C7934" s="16">
        <f>VLOOKUP(B7934,socix!A:K,11,FALSE)</f>
        <v>50</v>
      </c>
    </row>
    <row r="7935">
      <c r="A7935" s="15">
        <v>2104.0</v>
      </c>
      <c r="B7935" s="13" t="s">
        <v>11950</v>
      </c>
      <c r="C7935" s="16">
        <f>VLOOKUP(B7935,socix!A:K,11,FALSE)</f>
        <v>100</v>
      </c>
    </row>
    <row r="7936">
      <c r="A7936" s="15">
        <v>2104.0</v>
      </c>
      <c r="B7936" s="13" t="s">
        <v>11955</v>
      </c>
      <c r="C7936" s="16">
        <f>VLOOKUP(B7936,socix!A:K,11,FALSE)</f>
        <v>50</v>
      </c>
    </row>
    <row r="7937">
      <c r="A7937" s="15">
        <v>2104.0</v>
      </c>
      <c r="B7937" s="13" t="s">
        <v>11959</v>
      </c>
      <c r="C7937" s="16">
        <f>VLOOKUP(B7937,socix!A:K,11,FALSE)</f>
        <v>10</v>
      </c>
    </row>
    <row r="7938">
      <c r="A7938" s="15">
        <v>2104.0</v>
      </c>
      <c r="B7938" s="13" t="s">
        <v>11964</v>
      </c>
      <c r="C7938" s="16">
        <f>VLOOKUP(B7938,socix!A:K,11,FALSE)</f>
        <v>5</v>
      </c>
    </row>
    <row r="7939">
      <c r="A7939" s="15">
        <v>2104.0</v>
      </c>
      <c r="B7939" s="13" t="s">
        <v>11968</v>
      </c>
      <c r="C7939" s="16">
        <f>VLOOKUP(B7939,socix!A:K,11,FALSE)</f>
        <v>15</v>
      </c>
    </row>
    <row r="7940">
      <c r="A7940" s="15">
        <v>2104.0</v>
      </c>
      <c r="B7940" s="13" t="s">
        <v>11972</v>
      </c>
      <c r="C7940" s="16">
        <f>VLOOKUP(B7940,socix!A:K,11,FALSE)</f>
        <v>5</v>
      </c>
    </row>
    <row r="7941">
      <c r="A7941" s="15">
        <v>2104.0</v>
      </c>
      <c r="B7941" s="13" t="s">
        <v>11976</v>
      </c>
      <c r="C7941" s="16">
        <f>VLOOKUP(B7941,socix!A:K,11,FALSE)</f>
        <v>15</v>
      </c>
    </row>
    <row r="7942">
      <c r="A7942" s="15">
        <v>2104.0</v>
      </c>
      <c r="B7942" s="13" t="s">
        <v>11980</v>
      </c>
      <c r="C7942" s="16">
        <f>VLOOKUP(B7942,socix!A:K,11,FALSE)</f>
        <v>10</v>
      </c>
    </row>
    <row r="7943">
      <c r="A7943" s="15">
        <v>2104.0</v>
      </c>
      <c r="B7943" s="13" t="s">
        <v>11984</v>
      </c>
      <c r="C7943" s="16">
        <f>VLOOKUP(B7943,socix!A:K,11,FALSE)</f>
        <v>5</v>
      </c>
    </row>
    <row r="7944">
      <c r="A7944" s="15">
        <v>2104.0</v>
      </c>
      <c r="B7944" s="13" t="s">
        <v>11988</v>
      </c>
      <c r="C7944" s="16">
        <f>VLOOKUP(B7944,socix!A:K,11,FALSE)</f>
        <v>5</v>
      </c>
    </row>
    <row r="7945">
      <c r="A7945" s="15">
        <v>2104.0</v>
      </c>
      <c r="B7945" s="13" t="s">
        <v>11992</v>
      </c>
      <c r="C7945" s="16">
        <f>VLOOKUP(B7945,socix!A:K,11,FALSE)</f>
        <v>5</v>
      </c>
    </row>
    <row r="7946">
      <c r="A7946" s="15">
        <v>2104.0</v>
      </c>
      <c r="B7946" s="13" t="s">
        <v>11996</v>
      </c>
      <c r="C7946" s="16">
        <f>VLOOKUP(B7946,socix!A:K,11,FALSE)</f>
        <v>5</v>
      </c>
    </row>
    <row r="7947">
      <c r="A7947" s="15">
        <v>2104.0</v>
      </c>
      <c r="B7947" s="13" t="s">
        <v>12000</v>
      </c>
      <c r="C7947" s="16">
        <f>VLOOKUP(B7947,socix!A:K,11,FALSE)</f>
        <v>5</v>
      </c>
    </row>
    <row r="7948">
      <c r="A7948" s="15">
        <v>2104.0</v>
      </c>
      <c r="B7948" s="13" t="s">
        <v>12004</v>
      </c>
      <c r="C7948" s="16">
        <f>VLOOKUP(B7948,socix!A:K,11,FALSE)</f>
        <v>10</v>
      </c>
    </row>
    <row r="7949">
      <c r="A7949" s="15">
        <v>2104.0</v>
      </c>
      <c r="B7949" s="13" t="s">
        <v>12008</v>
      </c>
      <c r="C7949" s="16">
        <f>VLOOKUP(B7949,socix!A:K,11,FALSE)</f>
        <v>10</v>
      </c>
    </row>
    <row r="7950">
      <c r="A7950" s="15">
        <v>2104.0</v>
      </c>
      <c r="B7950" s="13" t="s">
        <v>12011</v>
      </c>
      <c r="C7950" s="16">
        <f>VLOOKUP(B7950,socix!A:K,11,FALSE)</f>
        <v>50</v>
      </c>
    </row>
    <row r="7951">
      <c r="A7951" s="15">
        <v>2104.0</v>
      </c>
      <c r="B7951" s="13" t="s">
        <v>12015</v>
      </c>
      <c r="C7951" s="16">
        <f>VLOOKUP(B7951,socix!A:K,11,FALSE)</f>
        <v>100</v>
      </c>
    </row>
    <row r="7952">
      <c r="A7952" s="15">
        <v>2104.0</v>
      </c>
      <c r="B7952" s="13" t="s">
        <v>12019</v>
      </c>
      <c r="C7952" s="16">
        <f>VLOOKUP(B7952,socix!A:K,11,FALSE)</f>
        <v>50</v>
      </c>
    </row>
    <row r="7953">
      <c r="A7953" s="15">
        <v>2104.0</v>
      </c>
      <c r="B7953" s="13" t="s">
        <v>12023</v>
      </c>
      <c r="C7953" s="16">
        <f>VLOOKUP(B7953,socix!A:K,11,FALSE)</f>
        <v>10</v>
      </c>
    </row>
    <row r="7954">
      <c r="A7954" s="15">
        <v>2104.0</v>
      </c>
      <c r="B7954" s="13" t="s">
        <v>12027</v>
      </c>
      <c r="C7954" s="16">
        <f>VLOOKUP(B7954,socix!A:K,11,FALSE)</f>
        <v>5</v>
      </c>
    </row>
    <row r="7955">
      <c r="A7955" s="15">
        <v>2104.0</v>
      </c>
      <c r="B7955" s="13" t="s">
        <v>12031</v>
      </c>
      <c r="C7955" s="16">
        <f>VLOOKUP(B7955,socix!A:K,11,FALSE)</f>
        <v>15</v>
      </c>
    </row>
    <row r="7956">
      <c r="A7956" s="15">
        <v>2104.0</v>
      </c>
      <c r="B7956" s="13" t="s">
        <v>12034</v>
      </c>
      <c r="C7956" s="16">
        <f>VLOOKUP(B7956,socix!A:K,11,FALSE)</f>
        <v>5</v>
      </c>
    </row>
    <row r="7957">
      <c r="A7957" s="15">
        <v>2104.0</v>
      </c>
      <c r="B7957" s="13" t="s">
        <v>12037</v>
      </c>
      <c r="C7957" s="16">
        <f>VLOOKUP(B7957,socix!A:K,11,FALSE)</f>
        <v>15</v>
      </c>
    </row>
    <row r="7958">
      <c r="A7958" s="15">
        <v>2104.0</v>
      </c>
      <c r="B7958" s="13" t="s">
        <v>12040</v>
      </c>
      <c r="C7958" s="16">
        <f>VLOOKUP(B7958,socix!A:K,11,FALSE)</f>
        <v>10</v>
      </c>
    </row>
    <row r="7959">
      <c r="A7959" s="15">
        <v>2104.0</v>
      </c>
      <c r="B7959" s="13" t="s">
        <v>12043</v>
      </c>
      <c r="C7959" s="16">
        <f>VLOOKUP(B7959,socix!A:K,11,FALSE)</f>
        <v>5</v>
      </c>
    </row>
    <row r="7960">
      <c r="A7960" s="15">
        <v>2104.0</v>
      </c>
      <c r="B7960" s="13" t="s">
        <v>12046</v>
      </c>
      <c r="C7960" s="16">
        <f>VLOOKUP(B7960,socix!A:K,11,FALSE)</f>
        <v>5</v>
      </c>
    </row>
    <row r="7961">
      <c r="A7961" s="15">
        <v>2104.0</v>
      </c>
      <c r="B7961" s="13" t="s">
        <v>12049</v>
      </c>
      <c r="C7961" s="16">
        <f>VLOOKUP(B7961,socix!A:K,11,FALSE)</f>
        <v>5</v>
      </c>
    </row>
    <row r="7962">
      <c r="A7962" s="15">
        <v>2104.0</v>
      </c>
      <c r="B7962" s="13" t="s">
        <v>12052</v>
      </c>
      <c r="C7962" s="16">
        <f>VLOOKUP(B7962,socix!A:K,11,FALSE)</f>
        <v>5</v>
      </c>
    </row>
    <row r="7963">
      <c r="A7963" s="15">
        <v>2104.0</v>
      </c>
      <c r="B7963" s="13" t="s">
        <v>12054</v>
      </c>
      <c r="C7963" s="16">
        <f>VLOOKUP(B7963,socix!A:K,11,FALSE)</f>
        <v>5</v>
      </c>
    </row>
    <row r="7964">
      <c r="A7964" s="15">
        <v>2104.0</v>
      </c>
      <c r="B7964" s="13" t="s">
        <v>12057</v>
      </c>
      <c r="C7964" s="16">
        <f>VLOOKUP(B7964,socix!A:K,11,FALSE)</f>
        <v>10</v>
      </c>
    </row>
    <row r="7965">
      <c r="A7965" s="15">
        <v>2104.0</v>
      </c>
      <c r="B7965" s="13" t="s">
        <v>12060</v>
      </c>
      <c r="C7965" s="16">
        <f>VLOOKUP(B7965,socix!A:K,11,FALSE)</f>
        <v>10</v>
      </c>
    </row>
    <row r="7966">
      <c r="A7966" s="15">
        <v>2104.0</v>
      </c>
      <c r="B7966" s="13" t="s">
        <v>12063</v>
      </c>
      <c r="C7966" s="16">
        <f>VLOOKUP(B7966,socix!A:K,11,FALSE)</f>
        <v>50</v>
      </c>
    </row>
    <row r="7967">
      <c r="A7967" s="15">
        <v>2104.0</v>
      </c>
      <c r="B7967" s="13" t="s">
        <v>12066</v>
      </c>
      <c r="C7967" s="16">
        <f>VLOOKUP(B7967,socix!A:K,11,FALSE)</f>
        <v>100</v>
      </c>
    </row>
    <row r="7968">
      <c r="A7968" s="15">
        <v>2104.0</v>
      </c>
      <c r="B7968" s="13" t="s">
        <v>12069</v>
      </c>
      <c r="C7968" s="16">
        <f>VLOOKUP(B7968,socix!A:K,11,FALSE)</f>
        <v>50</v>
      </c>
    </row>
    <row r="7969">
      <c r="A7969" s="15">
        <v>2104.0</v>
      </c>
      <c r="B7969" s="13" t="s">
        <v>12072</v>
      </c>
      <c r="C7969" s="16">
        <f>VLOOKUP(B7969,socix!A:K,11,FALSE)</f>
        <v>10</v>
      </c>
    </row>
    <row r="7970">
      <c r="A7970" s="15">
        <v>2104.0</v>
      </c>
      <c r="B7970" s="13" t="s">
        <v>12075</v>
      </c>
      <c r="C7970" s="16">
        <f>VLOOKUP(B7970,socix!A:K,11,FALSE)</f>
        <v>5</v>
      </c>
    </row>
    <row r="7971">
      <c r="A7971" s="15">
        <v>2104.0</v>
      </c>
      <c r="B7971" s="13" t="s">
        <v>12078</v>
      </c>
      <c r="C7971" s="16">
        <f>VLOOKUP(B7971,socix!A:K,11,FALSE)</f>
        <v>15</v>
      </c>
    </row>
    <row r="7972">
      <c r="A7972" s="15">
        <v>2104.0</v>
      </c>
      <c r="B7972" s="13" t="s">
        <v>12081</v>
      </c>
      <c r="C7972" s="16">
        <f>VLOOKUP(B7972,socix!A:K,11,FALSE)</f>
        <v>5</v>
      </c>
    </row>
    <row r="7973">
      <c r="A7973" s="15">
        <v>2104.0</v>
      </c>
      <c r="B7973" s="13" t="s">
        <v>12084</v>
      </c>
      <c r="C7973" s="16">
        <f>VLOOKUP(B7973,socix!A:K,11,FALSE)</f>
        <v>15</v>
      </c>
    </row>
    <row r="7974">
      <c r="A7974" s="15">
        <v>2104.0</v>
      </c>
      <c r="B7974" s="13" t="s">
        <v>12087</v>
      </c>
      <c r="C7974" s="16">
        <f>VLOOKUP(B7974,socix!A:K,11,FALSE)</f>
        <v>10</v>
      </c>
    </row>
    <row r="7975">
      <c r="A7975" s="15">
        <v>2104.0</v>
      </c>
      <c r="B7975" s="13" t="s">
        <v>12090</v>
      </c>
      <c r="C7975" s="16">
        <f>VLOOKUP(B7975,socix!A:K,11,FALSE)</f>
        <v>5</v>
      </c>
    </row>
    <row r="7976">
      <c r="A7976" s="15">
        <v>2104.0</v>
      </c>
      <c r="B7976" s="13" t="s">
        <v>12094</v>
      </c>
      <c r="C7976" s="16">
        <f>VLOOKUP(B7976,socix!A:K,11,FALSE)</f>
        <v>5</v>
      </c>
    </row>
    <row r="7977">
      <c r="A7977" s="15">
        <v>2104.0</v>
      </c>
      <c r="B7977" s="13" t="s">
        <v>12098</v>
      </c>
      <c r="C7977" s="16">
        <f>VLOOKUP(B7977,socix!A:K,11,FALSE)</f>
        <v>5</v>
      </c>
    </row>
    <row r="7978">
      <c r="A7978" s="15">
        <v>2104.0</v>
      </c>
      <c r="B7978" s="13" t="s">
        <v>12101</v>
      </c>
      <c r="C7978" s="16">
        <f>VLOOKUP(B7978,socix!A:K,11,FALSE)</f>
        <v>5</v>
      </c>
    </row>
    <row r="7979">
      <c r="A7979" s="15">
        <v>2104.0</v>
      </c>
      <c r="B7979" s="13" t="s">
        <v>12104</v>
      </c>
      <c r="C7979" s="16">
        <f>VLOOKUP(B7979,socix!A:K,11,FALSE)</f>
        <v>5</v>
      </c>
    </row>
    <row r="7980">
      <c r="A7980" s="15">
        <v>2104.0</v>
      </c>
      <c r="B7980" s="13" t="s">
        <v>12107</v>
      </c>
      <c r="C7980" s="16">
        <f>VLOOKUP(B7980,socix!A:K,11,FALSE)</f>
        <v>10</v>
      </c>
    </row>
    <row r="7981">
      <c r="A7981" s="15">
        <v>2104.0</v>
      </c>
      <c r="B7981" s="13" t="s">
        <v>12110</v>
      </c>
      <c r="C7981" s="16">
        <f>VLOOKUP(B7981,socix!A:K,11,FALSE)</f>
        <v>10</v>
      </c>
    </row>
    <row r="7982">
      <c r="A7982" s="15">
        <v>2104.0</v>
      </c>
      <c r="B7982" s="13" t="s">
        <v>12113</v>
      </c>
      <c r="C7982" s="16">
        <f>VLOOKUP(B7982,socix!A:K,11,FALSE)</f>
        <v>50</v>
      </c>
    </row>
    <row r="7983">
      <c r="A7983" s="15">
        <v>2104.0</v>
      </c>
      <c r="B7983" s="13" t="s">
        <v>12116</v>
      </c>
      <c r="C7983" s="16">
        <f>VLOOKUP(B7983,socix!A:K,11,FALSE)</f>
        <v>50</v>
      </c>
    </row>
    <row r="7984">
      <c r="A7984" s="15">
        <v>2104.0</v>
      </c>
      <c r="B7984" s="13" t="s">
        <v>12118</v>
      </c>
      <c r="C7984" s="16">
        <f>VLOOKUP(B7984,socix!A:K,11,FALSE)</f>
        <v>10</v>
      </c>
    </row>
    <row r="7985">
      <c r="A7985" s="15">
        <v>2104.0</v>
      </c>
      <c r="B7985" s="13" t="s">
        <v>12121</v>
      </c>
      <c r="C7985" s="16">
        <f>VLOOKUP(B7985,socix!A:K,11,FALSE)</f>
        <v>5</v>
      </c>
    </row>
    <row r="7986">
      <c r="A7986" s="15">
        <v>2104.0</v>
      </c>
      <c r="B7986" s="13" t="s">
        <v>12124</v>
      </c>
      <c r="C7986" s="16">
        <f>VLOOKUP(B7986,socix!A:K,11,FALSE)</f>
        <v>15</v>
      </c>
    </row>
    <row r="7987">
      <c r="A7987" s="15">
        <v>2104.0</v>
      </c>
      <c r="B7987" s="13" t="s">
        <v>12127</v>
      </c>
      <c r="C7987" s="16">
        <f>VLOOKUP(B7987,socix!A:K,11,FALSE)</f>
        <v>5</v>
      </c>
    </row>
    <row r="7988">
      <c r="A7988" s="15">
        <v>2104.0</v>
      </c>
      <c r="B7988" s="13" t="s">
        <v>12130</v>
      </c>
      <c r="C7988" s="16">
        <f>VLOOKUP(B7988,socix!A:K,11,FALSE)</f>
        <v>10</v>
      </c>
    </row>
    <row r="7989">
      <c r="A7989" s="15">
        <v>2104.0</v>
      </c>
      <c r="B7989" s="13" t="s">
        <v>12133</v>
      </c>
      <c r="C7989" s="16">
        <f>VLOOKUP(B7989,socix!A:K,11,FALSE)</f>
        <v>10</v>
      </c>
    </row>
    <row r="7990">
      <c r="A7990" s="15">
        <v>2104.0</v>
      </c>
      <c r="B7990" s="13" t="s">
        <v>12135</v>
      </c>
      <c r="C7990" s="16">
        <f>VLOOKUP(B7990,socix!A:K,11,FALSE)</f>
        <v>100</v>
      </c>
    </row>
    <row r="7991">
      <c r="A7991" s="15">
        <v>2104.0</v>
      </c>
      <c r="B7991" s="13" t="s">
        <v>12138</v>
      </c>
      <c r="C7991" s="16">
        <f>VLOOKUP(B7991,socix!A:K,11,FALSE)</f>
        <v>50</v>
      </c>
    </row>
    <row r="7992">
      <c r="A7992" s="15">
        <v>2104.0</v>
      </c>
      <c r="B7992" s="13" t="s">
        <v>12141</v>
      </c>
      <c r="C7992" s="16">
        <f>VLOOKUP(B7992,socix!A:K,11,FALSE)</f>
        <v>10</v>
      </c>
    </row>
    <row r="7993">
      <c r="A7993" s="15">
        <v>2104.0</v>
      </c>
      <c r="B7993" s="13" t="s">
        <v>12144</v>
      </c>
      <c r="C7993" s="16">
        <f>VLOOKUP(B7993,socix!A:K,11,FALSE)</f>
        <v>5</v>
      </c>
    </row>
    <row r="7994">
      <c r="A7994" s="15">
        <v>2104.0</v>
      </c>
      <c r="B7994" s="13" t="s">
        <v>12147</v>
      </c>
      <c r="C7994" s="16">
        <f>VLOOKUP(B7994,socix!A:K,11,FALSE)</f>
        <v>15</v>
      </c>
    </row>
    <row r="7995">
      <c r="A7995" s="15">
        <v>2104.0</v>
      </c>
      <c r="B7995" s="13" t="s">
        <v>12150</v>
      </c>
      <c r="C7995" s="16">
        <f>VLOOKUP(B7995,socix!A:K,11,FALSE)</f>
        <v>5</v>
      </c>
    </row>
    <row r="7996">
      <c r="A7996" s="15">
        <v>2104.0</v>
      </c>
      <c r="B7996" s="13" t="s">
        <v>12154</v>
      </c>
      <c r="C7996" s="16">
        <f>VLOOKUP(B7996,socix!A:K,11,FALSE)</f>
        <v>15</v>
      </c>
    </row>
    <row r="7997">
      <c r="A7997" s="15">
        <v>2104.0</v>
      </c>
      <c r="B7997" s="13" t="s">
        <v>12157</v>
      </c>
      <c r="C7997" s="16">
        <f>VLOOKUP(B7997,socix!A:K,11,FALSE)</f>
        <v>10</v>
      </c>
    </row>
    <row r="7998">
      <c r="A7998" s="15">
        <v>2104.0</v>
      </c>
      <c r="B7998" s="13" t="s">
        <v>12160</v>
      </c>
      <c r="C7998" s="16">
        <f>VLOOKUP(B7998,socix!A:K,11,FALSE)</f>
        <v>5</v>
      </c>
    </row>
    <row r="7999">
      <c r="A7999" s="15">
        <v>2104.0</v>
      </c>
      <c r="B7999" s="13" t="s">
        <v>12163</v>
      </c>
      <c r="C7999" s="16">
        <f>VLOOKUP(B7999,socix!A:K,11,FALSE)</f>
        <v>5</v>
      </c>
    </row>
    <row r="8000">
      <c r="A8000" s="15">
        <v>2104.0</v>
      </c>
      <c r="B8000" s="13" t="s">
        <v>12166</v>
      </c>
      <c r="C8000" s="16">
        <f>VLOOKUP(B8000,socix!A:K,11,FALSE)</f>
        <v>5</v>
      </c>
    </row>
    <row r="8001">
      <c r="A8001" s="15">
        <v>2104.0</v>
      </c>
      <c r="B8001" s="13" t="s">
        <v>12169</v>
      </c>
      <c r="C8001" s="16">
        <f>VLOOKUP(B8001,socix!A:K,11,FALSE)</f>
        <v>5</v>
      </c>
    </row>
    <row r="8002">
      <c r="A8002" s="15">
        <v>2104.0</v>
      </c>
      <c r="B8002" s="13" t="s">
        <v>12172</v>
      </c>
      <c r="C8002" s="16">
        <f>VLOOKUP(B8002,socix!A:K,11,FALSE)</f>
        <v>5</v>
      </c>
    </row>
    <row r="8003">
      <c r="A8003" s="15">
        <v>2104.0</v>
      </c>
      <c r="B8003" s="13" t="s">
        <v>12175</v>
      </c>
      <c r="C8003" s="16">
        <f>VLOOKUP(B8003,socix!A:K,11,FALSE)</f>
        <v>10</v>
      </c>
    </row>
    <row r="8004">
      <c r="A8004" s="15">
        <v>2104.0</v>
      </c>
      <c r="B8004" s="13" t="s">
        <v>12178</v>
      </c>
      <c r="C8004" s="16">
        <f>VLOOKUP(B8004,socix!A:K,11,FALSE)</f>
        <v>10</v>
      </c>
    </row>
    <row r="8005">
      <c r="A8005" s="15">
        <v>2104.0</v>
      </c>
      <c r="B8005" s="13" t="s">
        <v>12181</v>
      </c>
      <c r="C8005" s="16">
        <f>VLOOKUP(B8005,socix!A:K,11,FALSE)</f>
        <v>50</v>
      </c>
    </row>
    <row r="8006">
      <c r="A8006" s="15">
        <v>2104.0</v>
      </c>
      <c r="B8006" s="13" t="s">
        <v>12184</v>
      </c>
      <c r="C8006" s="16">
        <f>VLOOKUP(B8006,socix!A:K,11,FALSE)</f>
        <v>100</v>
      </c>
    </row>
    <row r="8007">
      <c r="A8007" s="15">
        <v>2104.0</v>
      </c>
      <c r="B8007" s="13" t="s">
        <v>12187</v>
      </c>
      <c r="C8007" s="16">
        <f>VLOOKUP(B8007,socix!A:K,11,FALSE)</f>
        <v>50</v>
      </c>
    </row>
    <row r="8008">
      <c r="A8008" s="15">
        <v>2104.0</v>
      </c>
      <c r="B8008" s="13" t="s">
        <v>12190</v>
      </c>
      <c r="C8008" s="16">
        <f>VLOOKUP(B8008,socix!A:K,11,FALSE)</f>
        <v>10</v>
      </c>
    </row>
    <row r="8009">
      <c r="A8009" s="15">
        <v>2104.0</v>
      </c>
      <c r="B8009" s="13" t="s">
        <v>12193</v>
      </c>
      <c r="C8009" s="16">
        <f>VLOOKUP(B8009,socix!A:K,11,FALSE)</f>
        <v>5</v>
      </c>
    </row>
    <row r="8010">
      <c r="A8010" s="15">
        <v>2104.0</v>
      </c>
      <c r="B8010" s="13" t="s">
        <v>12195</v>
      </c>
      <c r="C8010" s="16">
        <f>VLOOKUP(B8010,socix!A:K,11,FALSE)</f>
        <v>15</v>
      </c>
    </row>
    <row r="8011">
      <c r="A8011" s="15">
        <v>2104.0</v>
      </c>
      <c r="B8011" s="13" t="s">
        <v>12198</v>
      </c>
      <c r="C8011" s="16">
        <f>VLOOKUP(B8011,socix!A:K,11,FALSE)</f>
        <v>5</v>
      </c>
    </row>
    <row r="8012">
      <c r="A8012" s="15">
        <v>2104.0</v>
      </c>
      <c r="B8012" s="13" t="s">
        <v>12201</v>
      </c>
      <c r="C8012" s="16">
        <f>VLOOKUP(B8012,socix!A:K,11,FALSE)</f>
        <v>15</v>
      </c>
    </row>
    <row r="8013">
      <c r="A8013" s="15">
        <v>2104.0</v>
      </c>
      <c r="B8013" s="13" t="s">
        <v>12204</v>
      </c>
      <c r="C8013" s="16">
        <f>VLOOKUP(B8013,socix!A:K,11,FALSE)</f>
        <v>10</v>
      </c>
    </row>
    <row r="8014">
      <c r="A8014" s="15">
        <v>2104.0</v>
      </c>
      <c r="B8014" s="13" t="s">
        <v>12207</v>
      </c>
      <c r="C8014" s="16">
        <f>VLOOKUP(B8014,socix!A:K,11,FALSE)</f>
        <v>5</v>
      </c>
    </row>
    <row r="8015">
      <c r="A8015" s="15">
        <v>2104.0</v>
      </c>
      <c r="B8015" s="13" t="s">
        <v>12210</v>
      </c>
      <c r="C8015" s="16">
        <f>VLOOKUP(B8015,socix!A:K,11,FALSE)</f>
        <v>5</v>
      </c>
    </row>
    <row r="8016">
      <c r="A8016" s="15">
        <v>2104.0</v>
      </c>
      <c r="B8016" s="13" t="s">
        <v>12213</v>
      </c>
      <c r="C8016" s="16">
        <f>VLOOKUP(B8016,socix!A:K,11,FALSE)</f>
        <v>5</v>
      </c>
    </row>
    <row r="8017">
      <c r="A8017" s="15">
        <v>2104.0</v>
      </c>
      <c r="B8017" s="13" t="s">
        <v>12217</v>
      </c>
      <c r="C8017" s="16">
        <f>VLOOKUP(B8017,socix!A:K,11,FALSE)</f>
        <v>5</v>
      </c>
    </row>
    <row r="8018">
      <c r="A8018" s="15">
        <v>2104.0</v>
      </c>
      <c r="B8018" s="13" t="s">
        <v>12220</v>
      </c>
      <c r="C8018" s="16">
        <f>VLOOKUP(B8018,socix!A:K,11,FALSE)</f>
        <v>5</v>
      </c>
    </row>
    <row r="8019">
      <c r="A8019" s="15">
        <v>2104.0</v>
      </c>
      <c r="B8019" s="13" t="s">
        <v>12223</v>
      </c>
      <c r="C8019" s="16">
        <f>VLOOKUP(B8019,socix!A:K,11,FALSE)</f>
        <v>10</v>
      </c>
    </row>
    <row r="8020">
      <c r="A8020" s="15">
        <v>2104.0</v>
      </c>
      <c r="B8020" s="13" t="s">
        <v>12226</v>
      </c>
      <c r="C8020" s="16">
        <f>VLOOKUP(B8020,socix!A:K,11,FALSE)</f>
        <v>10</v>
      </c>
    </row>
    <row r="8021">
      <c r="A8021" s="15">
        <v>2104.0</v>
      </c>
      <c r="B8021" s="13" t="s">
        <v>12229</v>
      </c>
      <c r="C8021" s="16">
        <f>VLOOKUP(B8021,socix!A:K,11,FALSE)</f>
        <v>50</v>
      </c>
    </row>
    <row r="8022">
      <c r="A8022" s="15">
        <v>2104.0</v>
      </c>
      <c r="B8022" s="13" t="s">
        <v>12232</v>
      </c>
      <c r="C8022" s="16">
        <f>VLOOKUP(B8022,socix!A:K,11,FALSE)</f>
        <v>100</v>
      </c>
    </row>
    <row r="8023">
      <c r="A8023" s="15">
        <v>2104.0</v>
      </c>
      <c r="B8023" s="13" t="s">
        <v>12235</v>
      </c>
      <c r="C8023" s="16">
        <f>VLOOKUP(B8023,socix!A:K,11,FALSE)</f>
        <v>50</v>
      </c>
    </row>
    <row r="8024">
      <c r="A8024" s="15">
        <v>2104.0</v>
      </c>
      <c r="B8024" s="13" t="s">
        <v>12238</v>
      </c>
      <c r="C8024" s="16">
        <f>VLOOKUP(B8024,socix!A:K,11,FALSE)</f>
        <v>10</v>
      </c>
    </row>
    <row r="8025">
      <c r="A8025" s="15">
        <v>2104.0</v>
      </c>
      <c r="B8025" s="13" t="s">
        <v>12241</v>
      </c>
      <c r="C8025" s="16">
        <f>VLOOKUP(B8025,socix!A:K,11,FALSE)</f>
        <v>5</v>
      </c>
    </row>
    <row r="8026">
      <c r="A8026" s="15">
        <v>2104.0</v>
      </c>
      <c r="B8026" s="13" t="s">
        <v>12244</v>
      </c>
      <c r="C8026" s="16">
        <f>VLOOKUP(B8026,socix!A:K,11,FALSE)</f>
        <v>15</v>
      </c>
    </row>
    <row r="8027">
      <c r="A8027" s="15">
        <v>2104.0</v>
      </c>
      <c r="B8027" s="13" t="s">
        <v>12247</v>
      </c>
      <c r="C8027" s="16">
        <f>VLOOKUP(B8027,socix!A:K,11,FALSE)</f>
        <v>5</v>
      </c>
    </row>
    <row r="8028">
      <c r="A8028" s="15">
        <v>2104.0</v>
      </c>
      <c r="B8028" s="13" t="s">
        <v>12251</v>
      </c>
      <c r="C8028" s="16">
        <f>VLOOKUP(B8028,socix!A:K,11,FALSE)</f>
        <v>15</v>
      </c>
    </row>
    <row r="8029">
      <c r="A8029" s="15">
        <v>2104.0</v>
      </c>
      <c r="B8029" s="13" t="s">
        <v>12254</v>
      </c>
      <c r="C8029" s="16">
        <f>VLOOKUP(B8029,socix!A:K,11,FALSE)</f>
        <v>10</v>
      </c>
    </row>
    <row r="8030">
      <c r="A8030" s="15">
        <v>2104.0</v>
      </c>
      <c r="B8030" s="13" t="s">
        <v>12257</v>
      </c>
      <c r="C8030" s="16">
        <f>VLOOKUP(B8030,socix!A:K,11,FALSE)</f>
        <v>5</v>
      </c>
    </row>
    <row r="8031">
      <c r="A8031" s="15">
        <v>2104.0</v>
      </c>
      <c r="B8031" s="13" t="s">
        <v>12260</v>
      </c>
      <c r="C8031" s="16">
        <f>VLOOKUP(B8031,socix!A:K,11,FALSE)</f>
        <v>5</v>
      </c>
    </row>
    <row r="8032">
      <c r="A8032" s="15">
        <v>2104.0</v>
      </c>
      <c r="B8032" s="13" t="s">
        <v>12263</v>
      </c>
      <c r="C8032" s="16">
        <f>VLOOKUP(B8032,socix!A:K,11,FALSE)</f>
        <v>5</v>
      </c>
    </row>
    <row r="8033">
      <c r="A8033" s="15">
        <v>2104.0</v>
      </c>
      <c r="B8033" s="13" t="s">
        <v>12267</v>
      </c>
      <c r="C8033" s="16">
        <f>VLOOKUP(B8033,socix!A:K,11,FALSE)</f>
        <v>5</v>
      </c>
    </row>
    <row r="8034">
      <c r="A8034" s="15">
        <v>2104.0</v>
      </c>
      <c r="B8034" s="13" t="s">
        <v>12270</v>
      </c>
      <c r="C8034" s="16">
        <f>VLOOKUP(B8034,socix!A:K,11,FALSE)</f>
        <v>5</v>
      </c>
    </row>
    <row r="8035">
      <c r="A8035" s="15">
        <v>2104.0</v>
      </c>
      <c r="B8035" s="13" t="s">
        <v>12273</v>
      </c>
      <c r="C8035" s="16">
        <f>VLOOKUP(B8035,socix!A:K,11,FALSE)</f>
        <v>10</v>
      </c>
    </row>
    <row r="8036">
      <c r="A8036" s="15">
        <v>2104.0</v>
      </c>
      <c r="B8036" s="13" t="s">
        <v>12276</v>
      </c>
      <c r="C8036" s="16">
        <f>VLOOKUP(B8036,socix!A:K,11,FALSE)</f>
        <v>10</v>
      </c>
    </row>
    <row r="8037">
      <c r="A8037" s="15">
        <v>2104.0</v>
      </c>
      <c r="B8037" s="13" t="s">
        <v>12279</v>
      </c>
      <c r="C8037" s="16">
        <f>VLOOKUP(B8037,socix!A:K,11,FALSE)</f>
        <v>50</v>
      </c>
    </row>
    <row r="8038">
      <c r="A8038" s="15">
        <v>2104.0</v>
      </c>
      <c r="B8038" s="13" t="s">
        <v>12282</v>
      </c>
      <c r="C8038" s="16">
        <f>VLOOKUP(B8038,socix!A:K,11,FALSE)</f>
        <v>100</v>
      </c>
    </row>
    <row r="8039">
      <c r="A8039" s="15">
        <v>2104.0</v>
      </c>
      <c r="B8039" s="13" t="s">
        <v>12285</v>
      </c>
      <c r="C8039" s="16">
        <f>VLOOKUP(B8039,socix!A:K,11,FALSE)</f>
        <v>50</v>
      </c>
    </row>
    <row r="8040">
      <c r="A8040" s="15">
        <v>2104.0</v>
      </c>
      <c r="B8040" s="13" t="s">
        <v>12288</v>
      </c>
      <c r="C8040" s="16">
        <f>VLOOKUP(B8040,socix!A:K,11,FALSE)</f>
        <v>10</v>
      </c>
    </row>
    <row r="8041">
      <c r="A8041" s="15">
        <v>2104.0</v>
      </c>
      <c r="B8041" s="13" t="s">
        <v>12291</v>
      </c>
      <c r="C8041" s="16">
        <f>VLOOKUP(B8041,socix!A:K,11,FALSE)</f>
        <v>5</v>
      </c>
    </row>
    <row r="8042">
      <c r="A8042" s="15">
        <v>2104.0</v>
      </c>
      <c r="B8042" s="13" t="s">
        <v>12294</v>
      </c>
      <c r="C8042" s="16">
        <f>VLOOKUP(B8042,socix!A:K,11,FALSE)</f>
        <v>15</v>
      </c>
    </row>
    <row r="8043">
      <c r="A8043" s="15">
        <v>2104.0</v>
      </c>
      <c r="B8043" s="13" t="s">
        <v>12297</v>
      </c>
      <c r="C8043" s="16">
        <f>VLOOKUP(B8043,socix!A:K,11,FALSE)</f>
        <v>5</v>
      </c>
    </row>
    <row r="8044">
      <c r="A8044" s="15">
        <v>2104.0</v>
      </c>
      <c r="B8044" s="13" t="s">
        <v>12300</v>
      </c>
      <c r="C8044" s="16">
        <f>VLOOKUP(B8044,socix!A:K,11,FALSE)</f>
        <v>15</v>
      </c>
    </row>
    <row r="8045">
      <c r="A8045" s="15">
        <v>2104.0</v>
      </c>
      <c r="B8045" s="13" t="s">
        <v>12302</v>
      </c>
      <c r="C8045" s="16">
        <f>VLOOKUP(B8045,socix!A:K,11,FALSE)</f>
        <v>10</v>
      </c>
    </row>
    <row r="8046">
      <c r="A8046" s="15">
        <v>2104.0</v>
      </c>
      <c r="B8046" s="13" t="s">
        <v>12305</v>
      </c>
      <c r="C8046" s="16">
        <f>VLOOKUP(B8046,socix!A:K,11,FALSE)</f>
        <v>5</v>
      </c>
    </row>
    <row r="8047">
      <c r="A8047" s="15">
        <v>2104.0</v>
      </c>
      <c r="B8047" s="13" t="s">
        <v>12308</v>
      </c>
      <c r="C8047" s="16">
        <f>VLOOKUP(B8047,socix!A:K,11,FALSE)</f>
        <v>5</v>
      </c>
    </row>
    <row r="8048">
      <c r="A8048" s="15">
        <v>2104.0</v>
      </c>
      <c r="B8048" s="13" t="s">
        <v>12311</v>
      </c>
      <c r="C8048" s="16">
        <f>VLOOKUP(B8048,socix!A:K,11,FALSE)</f>
        <v>5</v>
      </c>
    </row>
    <row r="8049">
      <c r="A8049" s="15">
        <v>2104.0</v>
      </c>
      <c r="B8049" s="13" t="s">
        <v>12314</v>
      </c>
      <c r="C8049" s="16">
        <f>VLOOKUP(B8049,socix!A:K,11,FALSE)</f>
        <v>5</v>
      </c>
    </row>
    <row r="8050">
      <c r="A8050" s="15">
        <v>2104.0</v>
      </c>
      <c r="B8050" s="13" t="s">
        <v>12317</v>
      </c>
      <c r="C8050" s="16">
        <f>VLOOKUP(B8050,socix!A:K,11,FALSE)</f>
        <v>5</v>
      </c>
    </row>
    <row r="8051">
      <c r="A8051" s="15">
        <v>2104.0</v>
      </c>
      <c r="B8051" s="13" t="s">
        <v>12320</v>
      </c>
      <c r="C8051" s="16">
        <f>VLOOKUP(B8051,socix!A:K,11,FALSE)</f>
        <v>10</v>
      </c>
    </row>
    <row r="8052">
      <c r="A8052" s="15">
        <v>2104.0</v>
      </c>
      <c r="B8052" s="13" t="s">
        <v>12323</v>
      </c>
      <c r="C8052" s="16">
        <f>VLOOKUP(B8052,socix!A:K,11,FALSE)</f>
        <v>10</v>
      </c>
    </row>
    <row r="8053">
      <c r="A8053" s="15">
        <v>2104.0</v>
      </c>
      <c r="B8053" s="13" t="s">
        <v>12326</v>
      </c>
      <c r="C8053" s="16">
        <f>VLOOKUP(B8053,socix!A:K,11,FALSE)</f>
        <v>50</v>
      </c>
    </row>
    <row r="8054">
      <c r="A8054" s="15">
        <v>2104.0</v>
      </c>
      <c r="B8054" s="13" t="s">
        <v>12329</v>
      </c>
      <c r="C8054" s="16">
        <f>VLOOKUP(B8054,socix!A:K,11,FALSE)</f>
        <v>100</v>
      </c>
    </row>
    <row r="8055">
      <c r="A8055" s="15">
        <v>2104.0</v>
      </c>
      <c r="B8055" s="13" t="s">
        <v>12332</v>
      </c>
      <c r="C8055" s="16">
        <f>VLOOKUP(B8055,socix!A:K,11,FALSE)</f>
        <v>50</v>
      </c>
    </row>
    <row r="8056">
      <c r="A8056" s="15">
        <v>2104.0</v>
      </c>
      <c r="B8056" s="13" t="s">
        <v>12335</v>
      </c>
      <c r="C8056" s="16">
        <f>VLOOKUP(B8056,socix!A:K,11,FALSE)</f>
        <v>10</v>
      </c>
    </row>
    <row r="8057">
      <c r="A8057" s="15">
        <v>2104.0</v>
      </c>
      <c r="B8057" s="13" t="s">
        <v>12338</v>
      </c>
      <c r="C8057" s="16">
        <f>VLOOKUP(B8057,socix!A:K,11,FALSE)</f>
        <v>5</v>
      </c>
    </row>
    <row r="8058">
      <c r="A8058" s="15">
        <v>2104.0</v>
      </c>
      <c r="B8058" s="13" t="s">
        <v>12340</v>
      </c>
      <c r="C8058" s="16">
        <f>VLOOKUP(B8058,socix!A:K,11,FALSE)</f>
        <v>15</v>
      </c>
    </row>
    <row r="8059">
      <c r="A8059" s="15">
        <v>2104.0</v>
      </c>
      <c r="B8059" s="13" t="s">
        <v>12343</v>
      </c>
      <c r="C8059" s="16">
        <f>VLOOKUP(B8059,socix!A:K,11,FALSE)</f>
        <v>5</v>
      </c>
    </row>
    <row r="8060">
      <c r="A8060" s="15">
        <v>2104.0</v>
      </c>
      <c r="B8060" s="13" t="s">
        <v>12346</v>
      </c>
      <c r="C8060" s="16">
        <f>VLOOKUP(B8060,socix!A:K,11,FALSE)</f>
        <v>15</v>
      </c>
    </row>
    <row r="8061">
      <c r="A8061" s="15">
        <v>2104.0</v>
      </c>
      <c r="B8061" s="13" t="s">
        <v>12349</v>
      </c>
      <c r="C8061" s="16">
        <f>VLOOKUP(B8061,socix!A:K,11,FALSE)</f>
        <v>10</v>
      </c>
    </row>
    <row r="8062">
      <c r="A8062" s="15">
        <v>2104.0</v>
      </c>
      <c r="B8062" s="13" t="s">
        <v>12353</v>
      </c>
      <c r="C8062" s="16">
        <f>VLOOKUP(B8062,socix!A:K,11,FALSE)</f>
        <v>5</v>
      </c>
    </row>
    <row r="8063">
      <c r="A8063" s="15">
        <v>2104.0</v>
      </c>
      <c r="B8063" s="13" t="s">
        <v>12357</v>
      </c>
      <c r="C8063" s="16">
        <f>VLOOKUP(B8063,socix!A:K,11,FALSE)</f>
        <v>5</v>
      </c>
    </row>
    <row r="8064">
      <c r="A8064" s="15">
        <v>2104.0</v>
      </c>
      <c r="B8064" s="13" t="s">
        <v>12360</v>
      </c>
      <c r="C8064" s="16">
        <f>VLOOKUP(B8064,socix!A:K,11,FALSE)</f>
        <v>5</v>
      </c>
    </row>
    <row r="8065">
      <c r="A8065" s="15">
        <v>2104.0</v>
      </c>
      <c r="B8065" s="13" t="s">
        <v>12362</v>
      </c>
      <c r="C8065" s="16">
        <f>VLOOKUP(B8065,socix!A:K,11,FALSE)</f>
        <v>5</v>
      </c>
    </row>
    <row r="8066">
      <c r="A8066" s="15">
        <v>2104.0</v>
      </c>
      <c r="B8066" s="13" t="s">
        <v>12365</v>
      </c>
      <c r="C8066" s="16">
        <f>VLOOKUP(B8066,socix!A:K,11,FALSE)</f>
        <v>5</v>
      </c>
    </row>
    <row r="8067">
      <c r="A8067" s="15">
        <v>2104.0</v>
      </c>
      <c r="B8067" s="13" t="s">
        <v>12367</v>
      </c>
      <c r="C8067" s="16">
        <f>VLOOKUP(B8067,socix!A:K,11,FALSE)</f>
        <v>10</v>
      </c>
    </row>
    <row r="8068">
      <c r="A8068" s="15">
        <v>2104.0</v>
      </c>
      <c r="B8068" s="13" t="s">
        <v>12370</v>
      </c>
      <c r="C8068" s="16">
        <f>VLOOKUP(B8068,socix!A:K,11,FALSE)</f>
        <v>10</v>
      </c>
    </row>
    <row r="8069">
      <c r="A8069" s="15">
        <v>2104.0</v>
      </c>
      <c r="B8069" s="13" t="s">
        <v>12373</v>
      </c>
      <c r="C8069" s="16">
        <f>VLOOKUP(B8069,socix!A:K,11,FALSE)</f>
        <v>50</v>
      </c>
    </row>
    <row r="8070">
      <c r="A8070" s="15">
        <v>2104.0</v>
      </c>
      <c r="B8070" s="13" t="s">
        <v>12376</v>
      </c>
      <c r="C8070" s="16">
        <f>VLOOKUP(B8070,socix!A:K,11,FALSE)</f>
        <v>100</v>
      </c>
    </row>
    <row r="8071">
      <c r="A8071" s="15">
        <v>2104.0</v>
      </c>
      <c r="B8071" s="13" t="s">
        <v>12379</v>
      </c>
      <c r="C8071" s="16">
        <f>VLOOKUP(B8071,socix!A:K,11,FALSE)</f>
        <v>50</v>
      </c>
    </row>
    <row r="8072">
      <c r="A8072" s="15">
        <v>2104.0</v>
      </c>
      <c r="B8072" s="13" t="s">
        <v>12382</v>
      </c>
      <c r="C8072" s="16">
        <f>VLOOKUP(B8072,socix!A:K,11,FALSE)</f>
        <v>10</v>
      </c>
    </row>
    <row r="8073">
      <c r="A8073" s="15">
        <v>2104.0</v>
      </c>
      <c r="B8073" s="13" t="s">
        <v>12385</v>
      </c>
      <c r="C8073" s="16">
        <f>VLOOKUP(B8073,socix!A:K,11,FALSE)</f>
        <v>5</v>
      </c>
    </row>
    <row r="8074">
      <c r="A8074" s="15">
        <v>2104.0</v>
      </c>
      <c r="B8074" s="13" t="s">
        <v>12388</v>
      </c>
      <c r="C8074" s="16">
        <f>VLOOKUP(B8074,socix!A:K,11,FALSE)</f>
        <v>15</v>
      </c>
    </row>
    <row r="8075">
      <c r="A8075" s="15">
        <v>2104.0</v>
      </c>
      <c r="B8075" s="13" t="s">
        <v>12391</v>
      </c>
      <c r="C8075" s="16">
        <f>VLOOKUP(B8075,socix!A:K,11,FALSE)</f>
        <v>5</v>
      </c>
    </row>
    <row r="8076">
      <c r="A8076" s="15">
        <v>2104.0</v>
      </c>
      <c r="B8076" s="13" t="s">
        <v>12395</v>
      </c>
      <c r="C8076" s="16">
        <f>VLOOKUP(B8076,socix!A:K,11,FALSE)</f>
        <v>15</v>
      </c>
    </row>
    <row r="8077">
      <c r="A8077" s="15">
        <v>2104.0</v>
      </c>
      <c r="B8077" s="13" t="s">
        <v>12398</v>
      </c>
      <c r="C8077" s="16">
        <f>VLOOKUP(B8077,socix!A:K,11,FALSE)</f>
        <v>10</v>
      </c>
    </row>
    <row r="8078">
      <c r="A8078" s="15">
        <v>2104.0</v>
      </c>
      <c r="B8078" s="13" t="s">
        <v>12402</v>
      </c>
      <c r="C8078" s="16">
        <f>VLOOKUP(B8078,socix!A:K,11,FALSE)</f>
        <v>5</v>
      </c>
    </row>
    <row r="8079">
      <c r="A8079" s="15">
        <v>2104.0</v>
      </c>
      <c r="B8079" s="13" t="s">
        <v>12406</v>
      </c>
      <c r="C8079" s="16">
        <f>VLOOKUP(B8079,socix!A:K,11,FALSE)</f>
        <v>5</v>
      </c>
    </row>
    <row r="8080">
      <c r="A8080" s="15">
        <v>2104.0</v>
      </c>
      <c r="B8080" s="13" t="s">
        <v>12409</v>
      </c>
      <c r="C8080" s="16">
        <f>VLOOKUP(B8080,socix!A:K,11,FALSE)</f>
        <v>5</v>
      </c>
    </row>
    <row r="8081">
      <c r="A8081" s="15">
        <v>2104.0</v>
      </c>
      <c r="B8081" s="13" t="s">
        <v>12412</v>
      </c>
      <c r="C8081" s="16">
        <f>VLOOKUP(B8081,socix!A:K,11,FALSE)</f>
        <v>5</v>
      </c>
    </row>
    <row r="8082">
      <c r="A8082" s="15">
        <v>2104.0</v>
      </c>
      <c r="B8082" s="13" t="s">
        <v>12416</v>
      </c>
      <c r="C8082" s="16">
        <f>VLOOKUP(B8082,socix!A:K,11,FALSE)</f>
        <v>5</v>
      </c>
    </row>
    <row r="8083">
      <c r="A8083" s="15">
        <v>2104.0</v>
      </c>
      <c r="B8083" s="13" t="s">
        <v>12419</v>
      </c>
      <c r="C8083" s="16">
        <f>VLOOKUP(B8083,socix!A:K,11,FALSE)</f>
        <v>10</v>
      </c>
    </row>
    <row r="8084">
      <c r="A8084" s="15">
        <v>2104.0</v>
      </c>
      <c r="B8084" s="13" t="s">
        <v>12423</v>
      </c>
      <c r="C8084" s="16">
        <f>VLOOKUP(B8084,socix!A:K,11,FALSE)</f>
        <v>10</v>
      </c>
    </row>
    <row r="8085">
      <c r="A8085" s="15">
        <v>2104.0</v>
      </c>
      <c r="B8085" s="13" t="s">
        <v>12426</v>
      </c>
      <c r="C8085" s="16">
        <f>VLOOKUP(B8085,socix!A:K,11,FALSE)</f>
        <v>50</v>
      </c>
    </row>
    <row r="8086">
      <c r="A8086" s="15">
        <v>2104.0</v>
      </c>
      <c r="B8086" s="13" t="s">
        <v>12429</v>
      </c>
      <c r="C8086" s="16">
        <f>VLOOKUP(B8086,socix!A:K,11,FALSE)</f>
        <v>100</v>
      </c>
    </row>
    <row r="8087">
      <c r="A8087" s="15">
        <v>2104.0</v>
      </c>
      <c r="B8087" s="13" t="s">
        <v>12432</v>
      </c>
      <c r="C8087" s="16">
        <f>VLOOKUP(B8087,socix!A:K,11,FALSE)</f>
        <v>50</v>
      </c>
    </row>
    <row r="8088">
      <c r="A8088" s="15">
        <v>2104.0</v>
      </c>
      <c r="B8088" s="13" t="s">
        <v>12435</v>
      </c>
      <c r="C8088" s="16">
        <f>VLOOKUP(B8088,socix!A:K,11,FALSE)</f>
        <v>10</v>
      </c>
    </row>
    <row r="8089">
      <c r="A8089" s="15">
        <v>2104.0</v>
      </c>
      <c r="B8089" s="13" t="s">
        <v>12439</v>
      </c>
      <c r="C8089" s="16">
        <f>VLOOKUP(B8089,socix!A:K,11,FALSE)</f>
        <v>5</v>
      </c>
    </row>
    <row r="8090">
      <c r="A8090" s="15">
        <v>2104.0</v>
      </c>
      <c r="B8090" s="13" t="s">
        <v>12442</v>
      </c>
      <c r="C8090" s="16">
        <f>VLOOKUP(B8090,socix!A:K,11,FALSE)</f>
        <v>15</v>
      </c>
    </row>
    <row r="8091">
      <c r="A8091" s="15">
        <v>2104.0</v>
      </c>
      <c r="B8091" s="13" t="s">
        <v>12445</v>
      </c>
      <c r="C8091" s="16">
        <f>VLOOKUP(B8091,socix!A:K,11,FALSE)</f>
        <v>5</v>
      </c>
    </row>
    <row r="8092">
      <c r="A8092" s="15">
        <v>2104.0</v>
      </c>
      <c r="B8092" s="13" t="s">
        <v>12448</v>
      </c>
      <c r="C8092" s="16">
        <f>VLOOKUP(B8092,socix!A:K,11,FALSE)</f>
        <v>15</v>
      </c>
    </row>
    <row r="8093">
      <c r="A8093" s="15">
        <v>2104.0</v>
      </c>
      <c r="B8093" s="13" t="s">
        <v>12451</v>
      </c>
      <c r="C8093" s="16">
        <f>VLOOKUP(B8093,socix!A:K,11,FALSE)</f>
        <v>10</v>
      </c>
    </row>
    <row r="8094">
      <c r="A8094" s="15">
        <v>2104.0</v>
      </c>
      <c r="B8094" s="13" t="s">
        <v>12454</v>
      </c>
      <c r="C8094" s="16">
        <f>VLOOKUP(B8094,socix!A:K,11,FALSE)</f>
        <v>5</v>
      </c>
    </row>
    <row r="8095">
      <c r="A8095" s="15">
        <v>2104.0</v>
      </c>
      <c r="B8095" s="13" t="s">
        <v>12457</v>
      </c>
      <c r="C8095" s="16">
        <f>VLOOKUP(B8095,socix!A:K,11,FALSE)</f>
        <v>5</v>
      </c>
    </row>
    <row r="8096">
      <c r="A8096" s="15">
        <v>2104.0</v>
      </c>
      <c r="B8096" s="13" t="s">
        <v>12460</v>
      </c>
      <c r="C8096" s="16">
        <f>VLOOKUP(B8096,socix!A:K,11,FALSE)</f>
        <v>5</v>
      </c>
    </row>
    <row r="8097">
      <c r="A8097" s="15">
        <v>2104.0</v>
      </c>
      <c r="B8097" s="13" t="s">
        <v>12463</v>
      </c>
      <c r="C8097" s="16">
        <f>VLOOKUP(B8097,socix!A:K,11,FALSE)</f>
        <v>5</v>
      </c>
    </row>
    <row r="8098">
      <c r="A8098" s="15">
        <v>2104.0</v>
      </c>
      <c r="B8098" s="13" t="s">
        <v>12466</v>
      </c>
      <c r="C8098" s="16">
        <f>VLOOKUP(B8098,socix!A:K,11,FALSE)</f>
        <v>5</v>
      </c>
    </row>
    <row r="8099">
      <c r="A8099" s="15">
        <v>2104.0</v>
      </c>
      <c r="B8099" s="13" t="s">
        <v>12469</v>
      </c>
      <c r="C8099" s="16">
        <f>VLOOKUP(B8099,socix!A:K,11,FALSE)</f>
        <v>10</v>
      </c>
    </row>
    <row r="8100">
      <c r="A8100" s="15">
        <v>2104.0</v>
      </c>
      <c r="B8100" s="13" t="s">
        <v>12472</v>
      </c>
      <c r="C8100" s="16">
        <f>VLOOKUP(B8100,socix!A:K,11,FALSE)</f>
        <v>10</v>
      </c>
    </row>
    <row r="8101">
      <c r="A8101" s="15">
        <v>2104.0</v>
      </c>
      <c r="B8101" s="13" t="s">
        <v>12475</v>
      </c>
      <c r="C8101" s="16">
        <f>VLOOKUP(B8101,socix!A:K,11,FALSE)</f>
        <v>50</v>
      </c>
    </row>
    <row r="8102">
      <c r="A8102" s="15">
        <v>2104.0</v>
      </c>
      <c r="B8102" s="13" t="s">
        <v>12478</v>
      </c>
      <c r="C8102" s="16">
        <f>VLOOKUP(B8102,socix!A:K,11,FALSE)</f>
        <v>100</v>
      </c>
    </row>
    <row r="8103">
      <c r="A8103" s="15">
        <v>2104.0</v>
      </c>
      <c r="B8103" s="13" t="s">
        <v>12481</v>
      </c>
      <c r="C8103" s="16">
        <f>VLOOKUP(B8103,socix!A:K,11,FALSE)</f>
        <v>50</v>
      </c>
    </row>
    <row r="8104">
      <c r="A8104" s="15">
        <v>2104.0</v>
      </c>
      <c r="B8104" s="13" t="s">
        <v>12484</v>
      </c>
      <c r="C8104" s="16">
        <f>VLOOKUP(B8104,socix!A:K,11,FALSE)</f>
        <v>10</v>
      </c>
    </row>
    <row r="8105">
      <c r="A8105" s="15">
        <v>2104.0</v>
      </c>
      <c r="B8105" s="13" t="s">
        <v>12487</v>
      </c>
      <c r="C8105" s="16">
        <f>VLOOKUP(B8105,socix!A:K,11,FALSE)</f>
        <v>5</v>
      </c>
    </row>
    <row r="8106">
      <c r="A8106" s="15">
        <v>2104.0</v>
      </c>
      <c r="B8106" s="13" t="s">
        <v>12489</v>
      </c>
      <c r="C8106" s="16">
        <f>VLOOKUP(B8106,socix!A:K,11,FALSE)</f>
        <v>15</v>
      </c>
    </row>
    <row r="8107">
      <c r="A8107" s="15">
        <v>2104.0</v>
      </c>
      <c r="B8107" s="13" t="s">
        <v>12491</v>
      </c>
      <c r="C8107" s="16">
        <f>VLOOKUP(B8107,socix!A:K,11,FALSE)</f>
        <v>5</v>
      </c>
    </row>
    <row r="8108">
      <c r="A8108" s="15">
        <v>2104.0</v>
      </c>
      <c r="B8108" s="13" t="s">
        <v>12494</v>
      </c>
      <c r="C8108" s="16">
        <f>VLOOKUP(B8108,socix!A:K,11,FALSE)</f>
        <v>15</v>
      </c>
    </row>
    <row r="8109">
      <c r="A8109" s="15">
        <v>2104.0</v>
      </c>
      <c r="B8109" s="13" t="s">
        <v>12497</v>
      </c>
      <c r="C8109" s="16">
        <f>VLOOKUP(B8109,socix!A:K,11,FALSE)</f>
        <v>10</v>
      </c>
    </row>
    <row r="8110">
      <c r="A8110" s="15">
        <v>2104.0</v>
      </c>
      <c r="B8110" s="13" t="s">
        <v>12500</v>
      </c>
      <c r="C8110" s="16">
        <f>VLOOKUP(B8110,socix!A:K,11,FALSE)</f>
        <v>5</v>
      </c>
    </row>
    <row r="8111">
      <c r="A8111" s="15">
        <v>2104.0</v>
      </c>
      <c r="B8111" s="13" t="s">
        <v>12503</v>
      </c>
      <c r="C8111" s="16">
        <f>VLOOKUP(B8111,socix!A:K,11,FALSE)</f>
        <v>5</v>
      </c>
    </row>
    <row r="8112">
      <c r="A8112" s="15">
        <v>2104.0</v>
      </c>
      <c r="B8112" s="13" t="s">
        <v>12506</v>
      </c>
      <c r="C8112" s="16">
        <f>VLOOKUP(B8112,socix!A:K,11,FALSE)</f>
        <v>5</v>
      </c>
    </row>
    <row r="8113">
      <c r="A8113" s="15">
        <v>2104.0</v>
      </c>
      <c r="B8113" s="13" t="s">
        <v>12509</v>
      </c>
      <c r="C8113" s="16">
        <f>VLOOKUP(B8113,socix!A:K,11,FALSE)</f>
        <v>5</v>
      </c>
    </row>
    <row r="8114">
      <c r="A8114" s="15">
        <v>2104.0</v>
      </c>
      <c r="B8114" s="13" t="s">
        <v>12511</v>
      </c>
      <c r="C8114" s="16">
        <f>VLOOKUP(B8114,socix!A:K,11,FALSE)</f>
        <v>5</v>
      </c>
    </row>
    <row r="8115">
      <c r="A8115" s="15">
        <v>2104.0</v>
      </c>
      <c r="B8115" s="13" t="s">
        <v>12514</v>
      </c>
      <c r="C8115" s="16">
        <f>VLOOKUP(B8115,socix!A:K,11,FALSE)</f>
        <v>10</v>
      </c>
    </row>
    <row r="8116">
      <c r="A8116" s="15">
        <v>2104.0</v>
      </c>
      <c r="B8116" s="13" t="s">
        <v>12517</v>
      </c>
      <c r="C8116" s="16">
        <f>VLOOKUP(B8116,socix!A:K,11,FALSE)</f>
        <v>10</v>
      </c>
    </row>
    <row r="8117">
      <c r="A8117" s="15">
        <v>2104.0</v>
      </c>
      <c r="B8117" s="13" t="s">
        <v>12520</v>
      </c>
      <c r="C8117" s="16">
        <f>VLOOKUP(B8117,socix!A:K,11,FALSE)</f>
        <v>50</v>
      </c>
    </row>
    <row r="8118">
      <c r="A8118" s="15">
        <v>2104.0</v>
      </c>
      <c r="B8118" s="13" t="s">
        <v>12523</v>
      </c>
      <c r="C8118" s="16">
        <f>VLOOKUP(B8118,socix!A:K,11,FALSE)</f>
        <v>100</v>
      </c>
    </row>
    <row r="8119">
      <c r="A8119" s="15">
        <v>2104.0</v>
      </c>
      <c r="B8119" s="13" t="s">
        <v>12526</v>
      </c>
      <c r="C8119" s="16">
        <f>VLOOKUP(B8119,socix!A:K,11,FALSE)</f>
        <v>50</v>
      </c>
    </row>
    <row r="8120">
      <c r="A8120" s="15">
        <v>2104.0</v>
      </c>
      <c r="B8120" s="13" t="s">
        <v>12529</v>
      </c>
      <c r="C8120" s="16">
        <f>VLOOKUP(B8120,socix!A:K,11,FALSE)</f>
        <v>10</v>
      </c>
    </row>
    <row r="8121">
      <c r="A8121" s="15">
        <v>2104.0</v>
      </c>
      <c r="B8121" s="13" t="s">
        <v>12532</v>
      </c>
      <c r="C8121" s="16">
        <f>VLOOKUP(B8121,socix!A:K,11,FALSE)</f>
        <v>5</v>
      </c>
    </row>
    <row r="8122">
      <c r="A8122" s="15">
        <v>2104.0</v>
      </c>
      <c r="B8122" s="13" t="s">
        <v>12535</v>
      </c>
      <c r="C8122" s="16">
        <f>VLOOKUP(B8122,socix!A:K,11,FALSE)</f>
        <v>15</v>
      </c>
    </row>
    <row r="8123">
      <c r="A8123" s="15">
        <v>2104.0</v>
      </c>
      <c r="B8123" s="13" t="s">
        <v>12538</v>
      </c>
      <c r="C8123" s="16">
        <f>VLOOKUP(B8123,socix!A:K,11,FALSE)</f>
        <v>5</v>
      </c>
    </row>
    <row r="8124">
      <c r="A8124" s="15">
        <v>2104.0</v>
      </c>
      <c r="B8124" s="13" t="s">
        <v>12541</v>
      </c>
      <c r="C8124" s="16">
        <f>VLOOKUP(B8124,socix!A:K,11,FALSE)</f>
        <v>15</v>
      </c>
    </row>
    <row r="8125">
      <c r="A8125" s="15">
        <v>2104.0</v>
      </c>
      <c r="B8125" s="13" t="s">
        <v>12544</v>
      </c>
      <c r="C8125" s="16">
        <f>VLOOKUP(B8125,socix!A:K,11,FALSE)</f>
        <v>10</v>
      </c>
    </row>
    <row r="8126">
      <c r="A8126" s="15">
        <v>2104.0</v>
      </c>
      <c r="B8126" s="13" t="s">
        <v>12547</v>
      </c>
      <c r="C8126" s="16">
        <f>VLOOKUP(B8126,socix!A:K,11,FALSE)</f>
        <v>5</v>
      </c>
    </row>
    <row r="8127">
      <c r="A8127" s="15">
        <v>2104.0</v>
      </c>
      <c r="B8127" s="13" t="s">
        <v>12550</v>
      </c>
      <c r="C8127" s="16">
        <f>VLOOKUP(B8127,socix!A:K,11,FALSE)</f>
        <v>5</v>
      </c>
    </row>
    <row r="8128">
      <c r="A8128" s="15">
        <v>2104.0</v>
      </c>
      <c r="B8128" s="13" t="s">
        <v>12553</v>
      </c>
      <c r="C8128" s="16">
        <f>VLOOKUP(B8128,socix!A:K,11,FALSE)</f>
        <v>5</v>
      </c>
    </row>
    <row r="8129">
      <c r="A8129" s="15">
        <v>2104.0</v>
      </c>
      <c r="B8129" s="13" t="s">
        <v>12556</v>
      </c>
      <c r="C8129" s="16">
        <f>VLOOKUP(B8129,socix!A:K,11,FALSE)</f>
        <v>5</v>
      </c>
    </row>
    <row r="8130">
      <c r="A8130" s="15">
        <v>2104.0</v>
      </c>
      <c r="B8130" s="13" t="s">
        <v>12559</v>
      </c>
      <c r="C8130" s="16">
        <f>VLOOKUP(B8130,socix!A:K,11,FALSE)</f>
        <v>5</v>
      </c>
    </row>
    <row r="8131">
      <c r="A8131" s="15">
        <v>2104.0</v>
      </c>
      <c r="B8131" s="13" t="s">
        <v>12562</v>
      </c>
      <c r="C8131" s="16">
        <f>VLOOKUP(B8131,socix!A:K,11,FALSE)</f>
        <v>10</v>
      </c>
    </row>
    <row r="8132">
      <c r="A8132" s="15">
        <v>2104.0</v>
      </c>
      <c r="B8132" s="13" t="s">
        <v>12565</v>
      </c>
      <c r="C8132" s="16">
        <f>VLOOKUP(B8132,socix!A:K,11,FALSE)</f>
        <v>10</v>
      </c>
    </row>
    <row r="8133">
      <c r="A8133" s="15">
        <v>2104.0</v>
      </c>
      <c r="B8133" s="13" t="s">
        <v>12568</v>
      </c>
      <c r="C8133" s="16">
        <f>VLOOKUP(B8133,socix!A:K,11,FALSE)</f>
        <v>50</v>
      </c>
    </row>
    <row r="8134">
      <c r="A8134" s="15">
        <v>2104.0</v>
      </c>
      <c r="B8134" s="13" t="s">
        <v>12571</v>
      </c>
      <c r="C8134" s="16">
        <f>VLOOKUP(B8134,socix!A:K,11,FALSE)</f>
        <v>100</v>
      </c>
    </row>
    <row r="8135">
      <c r="A8135" s="15">
        <v>2104.0</v>
      </c>
      <c r="B8135" s="13" t="s">
        <v>12574</v>
      </c>
      <c r="C8135" s="16">
        <f>VLOOKUP(B8135,socix!A:K,11,FALSE)</f>
        <v>50</v>
      </c>
    </row>
    <row r="8136">
      <c r="A8136" s="15">
        <v>2104.0</v>
      </c>
      <c r="B8136" s="13" t="s">
        <v>12577</v>
      </c>
      <c r="C8136" s="16">
        <f>VLOOKUP(B8136,socix!A:K,11,FALSE)</f>
        <v>10</v>
      </c>
    </row>
    <row r="8137">
      <c r="A8137" s="15">
        <v>2104.0</v>
      </c>
      <c r="B8137" s="13" t="s">
        <v>12580</v>
      </c>
      <c r="C8137" s="16">
        <f>VLOOKUP(B8137,socix!A:K,11,FALSE)</f>
        <v>5</v>
      </c>
    </row>
    <row r="8138">
      <c r="A8138" s="15">
        <v>2104.0</v>
      </c>
      <c r="B8138" s="13" t="s">
        <v>12583</v>
      </c>
      <c r="C8138" s="16">
        <f>VLOOKUP(B8138,socix!A:K,11,FALSE)</f>
        <v>15</v>
      </c>
    </row>
    <row r="8139">
      <c r="A8139" s="15">
        <v>2104.0</v>
      </c>
      <c r="B8139" s="13" t="s">
        <v>12586</v>
      </c>
      <c r="C8139" s="16">
        <f>VLOOKUP(B8139,socix!A:K,11,FALSE)</f>
        <v>5</v>
      </c>
    </row>
    <row r="8140">
      <c r="A8140" s="15">
        <v>2104.0</v>
      </c>
      <c r="B8140" s="13" t="s">
        <v>12589</v>
      </c>
      <c r="C8140" s="16">
        <f>VLOOKUP(B8140,socix!A:K,11,FALSE)</f>
        <v>15</v>
      </c>
    </row>
    <row r="8141">
      <c r="A8141" s="15">
        <v>2104.0</v>
      </c>
      <c r="B8141" s="13" t="s">
        <v>12592</v>
      </c>
      <c r="C8141" s="16">
        <f>VLOOKUP(B8141,socix!A:K,11,FALSE)</f>
        <v>10</v>
      </c>
    </row>
    <row r="8142">
      <c r="A8142" s="15">
        <v>2104.0</v>
      </c>
      <c r="B8142" s="13" t="s">
        <v>12595</v>
      </c>
      <c r="C8142" s="16">
        <f>VLOOKUP(B8142,socix!A:K,11,FALSE)</f>
        <v>5</v>
      </c>
    </row>
    <row r="8143">
      <c r="A8143" s="15">
        <v>2104.0</v>
      </c>
      <c r="B8143" s="13" t="s">
        <v>12598</v>
      </c>
      <c r="C8143" s="16">
        <f>VLOOKUP(B8143,socix!A:K,11,FALSE)</f>
        <v>5</v>
      </c>
    </row>
    <row r="8144">
      <c r="A8144" s="15">
        <v>2104.0</v>
      </c>
      <c r="B8144" s="13" t="s">
        <v>12601</v>
      </c>
      <c r="C8144" s="16">
        <f>VLOOKUP(B8144,socix!A:K,11,FALSE)</f>
        <v>5</v>
      </c>
    </row>
    <row r="8145">
      <c r="A8145" s="15">
        <v>2104.0</v>
      </c>
      <c r="B8145" s="13" t="s">
        <v>12604</v>
      </c>
      <c r="C8145" s="16">
        <f>VLOOKUP(B8145,socix!A:K,11,FALSE)</f>
        <v>5</v>
      </c>
    </row>
    <row r="8146">
      <c r="A8146" s="15">
        <v>2104.0</v>
      </c>
      <c r="B8146" s="13" t="s">
        <v>12607</v>
      </c>
      <c r="C8146" s="16">
        <f>VLOOKUP(B8146,socix!A:K,11,FALSE)</f>
        <v>5</v>
      </c>
    </row>
    <row r="8147">
      <c r="A8147" s="15">
        <v>2104.0</v>
      </c>
      <c r="B8147" s="13" t="s">
        <v>12611</v>
      </c>
      <c r="C8147" s="16">
        <f>VLOOKUP(B8147,socix!A:K,11,FALSE)</f>
        <v>10</v>
      </c>
    </row>
    <row r="8148">
      <c r="A8148" s="15">
        <v>2104.0</v>
      </c>
      <c r="B8148" s="13" t="s">
        <v>12614</v>
      </c>
      <c r="C8148" s="16">
        <f>VLOOKUP(B8148,socix!A:K,11,FALSE)</f>
        <v>10</v>
      </c>
    </row>
    <row r="8149">
      <c r="A8149" s="15">
        <v>2104.0</v>
      </c>
      <c r="B8149" s="13" t="s">
        <v>12617</v>
      </c>
      <c r="C8149" s="16">
        <f>VLOOKUP(B8149,socix!A:K,11,FALSE)</f>
        <v>50</v>
      </c>
    </row>
    <row r="8150">
      <c r="A8150" s="15">
        <v>2104.0</v>
      </c>
      <c r="B8150" s="13" t="s">
        <v>12619</v>
      </c>
      <c r="C8150" s="16">
        <f>VLOOKUP(B8150,socix!A:K,11,FALSE)</f>
        <v>100</v>
      </c>
    </row>
    <row r="8151">
      <c r="A8151" s="15">
        <v>2104.0</v>
      </c>
      <c r="B8151" s="13" t="s">
        <v>12622</v>
      </c>
      <c r="C8151" s="16">
        <f>VLOOKUP(B8151,socix!A:K,11,FALSE)</f>
        <v>50</v>
      </c>
    </row>
    <row r="8152">
      <c r="A8152" s="15">
        <v>2104.0</v>
      </c>
      <c r="B8152" s="13" t="s">
        <v>12625</v>
      </c>
      <c r="C8152" s="16">
        <f>VLOOKUP(B8152,socix!A:K,11,FALSE)</f>
        <v>10</v>
      </c>
    </row>
    <row r="8153">
      <c r="A8153" s="15">
        <v>2104.0</v>
      </c>
      <c r="B8153" s="13" t="s">
        <v>12628</v>
      </c>
      <c r="C8153" s="16">
        <f>VLOOKUP(B8153,socix!A:K,11,FALSE)</f>
        <v>5</v>
      </c>
    </row>
    <row r="8154">
      <c r="A8154" s="15">
        <v>2104.0</v>
      </c>
      <c r="B8154" s="13" t="s">
        <v>12631</v>
      </c>
      <c r="C8154" s="16">
        <f>VLOOKUP(B8154,socix!A:K,11,FALSE)</f>
        <v>15</v>
      </c>
    </row>
    <row r="8155">
      <c r="A8155" s="15">
        <v>2104.0</v>
      </c>
      <c r="B8155" s="13" t="s">
        <v>12634</v>
      </c>
      <c r="C8155" s="16">
        <f>VLOOKUP(B8155,socix!A:K,11,FALSE)</f>
        <v>5</v>
      </c>
    </row>
    <row r="8156">
      <c r="A8156" s="15">
        <v>2104.0</v>
      </c>
      <c r="B8156" s="13" t="s">
        <v>12637</v>
      </c>
      <c r="C8156" s="16">
        <f>VLOOKUP(B8156,socix!A:K,11,FALSE)</f>
        <v>15</v>
      </c>
    </row>
    <row r="8157">
      <c r="A8157" s="15">
        <v>2104.0</v>
      </c>
      <c r="B8157" s="13" t="s">
        <v>12640</v>
      </c>
      <c r="C8157" s="16">
        <f>VLOOKUP(B8157,socix!A:K,11,FALSE)</f>
        <v>10</v>
      </c>
    </row>
    <row r="8158">
      <c r="A8158" s="15">
        <v>2104.0</v>
      </c>
      <c r="B8158" s="13" t="s">
        <v>12643</v>
      </c>
      <c r="C8158" s="16">
        <f>VLOOKUP(B8158,socix!A:K,11,FALSE)</f>
        <v>5</v>
      </c>
    </row>
    <row r="8159">
      <c r="A8159" s="15">
        <v>2104.0</v>
      </c>
      <c r="B8159" s="13" t="s">
        <v>12646</v>
      </c>
      <c r="C8159" s="16">
        <f>VLOOKUP(B8159,socix!A:K,11,FALSE)</f>
        <v>5</v>
      </c>
    </row>
    <row r="8160">
      <c r="A8160" s="15">
        <v>2104.0</v>
      </c>
      <c r="B8160" s="13" t="s">
        <v>12649</v>
      </c>
      <c r="C8160" s="16">
        <f>VLOOKUP(B8160,socix!A:K,11,FALSE)</f>
        <v>5</v>
      </c>
    </row>
    <row r="8161">
      <c r="A8161" s="15">
        <v>2104.0</v>
      </c>
      <c r="B8161" s="13" t="s">
        <v>12653</v>
      </c>
      <c r="C8161" s="16">
        <f>VLOOKUP(B8161,socix!A:K,11,FALSE)</f>
        <v>5</v>
      </c>
    </row>
    <row r="8162">
      <c r="A8162" s="15">
        <v>2104.0</v>
      </c>
      <c r="B8162" s="13" t="s">
        <v>12655</v>
      </c>
      <c r="C8162" s="16">
        <f>VLOOKUP(B8162,socix!A:K,11,FALSE)</f>
        <v>5</v>
      </c>
    </row>
    <row r="8163">
      <c r="A8163" s="15">
        <v>2104.0</v>
      </c>
      <c r="B8163" s="13" t="s">
        <v>12658</v>
      </c>
      <c r="C8163" s="16">
        <f>VLOOKUP(B8163,socix!A:K,11,FALSE)</f>
        <v>10</v>
      </c>
    </row>
    <row r="8164">
      <c r="A8164" s="15">
        <v>2104.0</v>
      </c>
      <c r="B8164" s="13" t="s">
        <v>12661</v>
      </c>
      <c r="C8164" s="16">
        <f>VLOOKUP(B8164,socix!A:K,11,FALSE)</f>
        <v>10</v>
      </c>
    </row>
    <row r="8165">
      <c r="A8165" s="15">
        <v>2104.0</v>
      </c>
      <c r="B8165" s="13" t="s">
        <v>12664</v>
      </c>
      <c r="C8165" s="16">
        <f>VLOOKUP(B8165,socix!A:K,11,FALSE)</f>
        <v>50</v>
      </c>
    </row>
    <row r="8166">
      <c r="A8166" s="15">
        <v>2104.0</v>
      </c>
      <c r="B8166" s="13" t="s">
        <v>12667</v>
      </c>
      <c r="C8166" s="16">
        <f>VLOOKUP(B8166,socix!A:K,11,FALSE)</f>
        <v>100</v>
      </c>
    </row>
    <row r="8167">
      <c r="A8167" s="15">
        <v>2104.0</v>
      </c>
      <c r="B8167" s="13" t="s">
        <v>12670</v>
      </c>
      <c r="C8167" s="16">
        <f>VLOOKUP(B8167,socix!A:K,11,FALSE)</f>
        <v>50</v>
      </c>
    </row>
    <row r="8168">
      <c r="A8168" s="15">
        <v>2104.0</v>
      </c>
      <c r="B8168" s="13" t="s">
        <v>12673</v>
      </c>
      <c r="C8168" s="16">
        <f>VLOOKUP(B8168,socix!A:K,11,FALSE)</f>
        <v>10</v>
      </c>
    </row>
    <row r="8169">
      <c r="A8169" s="15">
        <v>2104.0</v>
      </c>
      <c r="B8169" s="13" t="s">
        <v>12676</v>
      </c>
      <c r="C8169" s="16">
        <f>VLOOKUP(B8169,socix!A:K,11,FALSE)</f>
        <v>5</v>
      </c>
    </row>
    <row r="8170">
      <c r="A8170" s="15">
        <v>2104.0</v>
      </c>
      <c r="B8170" s="13" t="s">
        <v>12679</v>
      </c>
      <c r="C8170" s="16">
        <f>VLOOKUP(B8170,socix!A:K,11,FALSE)</f>
        <v>15</v>
      </c>
    </row>
    <row r="8171">
      <c r="A8171" s="15">
        <v>2104.0</v>
      </c>
      <c r="B8171" s="13" t="s">
        <v>12682</v>
      </c>
      <c r="C8171" s="16">
        <f>VLOOKUP(B8171,socix!A:K,11,FALSE)</f>
        <v>5</v>
      </c>
    </row>
    <row r="8172">
      <c r="A8172" s="15">
        <v>2104.0</v>
      </c>
      <c r="B8172" s="13" t="s">
        <v>12685</v>
      </c>
      <c r="C8172" s="16">
        <f>VLOOKUP(B8172,socix!A:K,11,FALSE)</f>
        <v>15</v>
      </c>
    </row>
    <row r="8173">
      <c r="A8173" s="15">
        <v>2104.0</v>
      </c>
      <c r="B8173" s="13" t="s">
        <v>12688</v>
      </c>
      <c r="C8173" s="16">
        <f>VLOOKUP(B8173,socix!A:K,11,FALSE)</f>
        <v>10</v>
      </c>
    </row>
    <row r="8174">
      <c r="A8174" s="15">
        <v>2104.0</v>
      </c>
      <c r="B8174" s="13" t="s">
        <v>12691</v>
      </c>
      <c r="C8174" s="16">
        <f>VLOOKUP(B8174,socix!A:K,11,FALSE)</f>
        <v>5</v>
      </c>
    </row>
    <row r="8175">
      <c r="A8175" s="15">
        <v>2104.0</v>
      </c>
      <c r="B8175" s="13" t="s">
        <v>12694</v>
      </c>
      <c r="C8175" s="16">
        <f>VLOOKUP(B8175,socix!A:K,11,FALSE)</f>
        <v>5</v>
      </c>
    </row>
    <row r="8176">
      <c r="A8176" s="15">
        <v>2104.0</v>
      </c>
      <c r="B8176" s="13" t="s">
        <v>12697</v>
      </c>
      <c r="C8176" s="16">
        <f>VLOOKUP(B8176,socix!A:K,11,FALSE)</f>
        <v>5</v>
      </c>
    </row>
    <row r="8177">
      <c r="A8177" s="15">
        <v>2104.0</v>
      </c>
      <c r="B8177" s="13" t="s">
        <v>12700</v>
      </c>
      <c r="C8177" s="16">
        <f>VLOOKUP(B8177,socix!A:K,11,FALSE)</f>
        <v>5</v>
      </c>
    </row>
    <row r="8178">
      <c r="A8178" s="15">
        <v>2104.0</v>
      </c>
      <c r="B8178" s="13" t="s">
        <v>12703</v>
      </c>
      <c r="C8178" s="16">
        <f>VLOOKUP(B8178,socix!A:K,11,FALSE)</f>
        <v>5</v>
      </c>
    </row>
    <row r="8179">
      <c r="A8179" s="15">
        <v>2104.0</v>
      </c>
      <c r="B8179" s="13" t="s">
        <v>12706</v>
      </c>
      <c r="C8179" s="16">
        <f>VLOOKUP(B8179,socix!A:K,11,FALSE)</f>
        <v>10</v>
      </c>
    </row>
    <row r="8180">
      <c r="A8180" s="15">
        <v>2104.0</v>
      </c>
      <c r="B8180" s="13" t="s">
        <v>12709</v>
      </c>
      <c r="C8180" s="16">
        <f>VLOOKUP(B8180,socix!A:K,11,FALSE)</f>
        <v>10</v>
      </c>
    </row>
    <row r="8181">
      <c r="A8181" s="15">
        <v>2104.0</v>
      </c>
      <c r="B8181" s="13" t="s">
        <v>12712</v>
      </c>
      <c r="C8181" s="16">
        <f>VLOOKUP(B8181,socix!A:K,11,FALSE)</f>
        <v>50</v>
      </c>
    </row>
    <row r="8182">
      <c r="A8182" s="15">
        <v>2104.0</v>
      </c>
      <c r="B8182" s="13" t="s">
        <v>12715</v>
      </c>
      <c r="C8182" s="16">
        <f>VLOOKUP(B8182,socix!A:K,11,FALSE)</f>
        <v>100</v>
      </c>
    </row>
    <row r="8183">
      <c r="A8183" s="15">
        <v>2104.0</v>
      </c>
      <c r="B8183" s="13" t="s">
        <v>12718</v>
      </c>
      <c r="C8183" s="16">
        <f>VLOOKUP(B8183,socix!A:K,11,FALSE)</f>
        <v>50</v>
      </c>
    </row>
    <row r="8184">
      <c r="A8184" s="15">
        <v>2104.0</v>
      </c>
      <c r="B8184" s="13" t="s">
        <v>12721</v>
      </c>
      <c r="C8184" s="16">
        <f>VLOOKUP(B8184,socix!A:K,11,FALSE)</f>
        <v>10</v>
      </c>
    </row>
    <row r="8185">
      <c r="A8185" s="15">
        <v>2104.0</v>
      </c>
      <c r="B8185" s="13" t="s">
        <v>12725</v>
      </c>
      <c r="C8185" s="16">
        <f>VLOOKUP(B8185,socix!A:K,11,FALSE)</f>
        <v>5</v>
      </c>
    </row>
    <row r="8186">
      <c r="A8186" s="15">
        <v>2104.0</v>
      </c>
      <c r="B8186" s="13" t="s">
        <v>12728</v>
      </c>
      <c r="C8186" s="16">
        <f>VLOOKUP(B8186,socix!A:K,11,FALSE)</f>
        <v>15</v>
      </c>
    </row>
    <row r="8187">
      <c r="A8187" s="15">
        <v>2104.0</v>
      </c>
      <c r="B8187" s="13" t="s">
        <v>12731</v>
      </c>
      <c r="C8187" s="16">
        <f>VLOOKUP(B8187,socix!A:K,11,FALSE)</f>
        <v>5</v>
      </c>
    </row>
    <row r="8188">
      <c r="A8188" s="15">
        <v>2104.0</v>
      </c>
      <c r="B8188" s="13" t="s">
        <v>12734</v>
      </c>
      <c r="C8188" s="16">
        <f>VLOOKUP(B8188,socix!A:K,11,FALSE)</f>
        <v>15</v>
      </c>
    </row>
    <row r="8189">
      <c r="A8189" s="15">
        <v>2104.0</v>
      </c>
      <c r="B8189" s="13" t="s">
        <v>12737</v>
      </c>
      <c r="C8189" s="16">
        <f>VLOOKUP(B8189,socix!A:K,11,FALSE)</f>
        <v>10</v>
      </c>
    </row>
    <row r="8190">
      <c r="A8190" s="15">
        <v>2104.0</v>
      </c>
      <c r="B8190" s="13" t="s">
        <v>12740</v>
      </c>
      <c r="C8190" s="16">
        <f>VLOOKUP(B8190,socix!A:K,11,FALSE)</f>
        <v>5</v>
      </c>
    </row>
    <row r="8191">
      <c r="A8191" s="15">
        <v>2104.0</v>
      </c>
      <c r="B8191" s="13" t="s">
        <v>12743</v>
      </c>
      <c r="C8191" s="16">
        <f>VLOOKUP(B8191,socix!A:K,11,FALSE)</f>
        <v>5</v>
      </c>
    </row>
    <row r="8192">
      <c r="A8192" s="15">
        <v>2104.0</v>
      </c>
      <c r="B8192" s="13" t="s">
        <v>12746</v>
      </c>
      <c r="C8192" s="16">
        <f>VLOOKUP(B8192,socix!A:K,11,FALSE)</f>
        <v>5</v>
      </c>
    </row>
    <row r="8193">
      <c r="A8193" s="15">
        <v>2104.0</v>
      </c>
      <c r="B8193" s="13" t="s">
        <v>12749</v>
      </c>
      <c r="C8193" s="16">
        <f>VLOOKUP(B8193,socix!A:K,11,FALSE)</f>
        <v>5</v>
      </c>
    </row>
    <row r="8194">
      <c r="A8194" s="15">
        <v>2104.0</v>
      </c>
      <c r="B8194" s="13" t="s">
        <v>12752</v>
      </c>
      <c r="C8194" s="16">
        <f>VLOOKUP(B8194,socix!A:K,11,FALSE)</f>
        <v>5</v>
      </c>
    </row>
    <row r="8195">
      <c r="A8195" s="15">
        <v>2104.0</v>
      </c>
      <c r="B8195" s="13" t="s">
        <v>12755</v>
      </c>
      <c r="C8195" s="16">
        <f>VLOOKUP(B8195,socix!A:K,11,FALSE)</f>
        <v>10</v>
      </c>
    </row>
    <row r="8196">
      <c r="A8196" s="15">
        <v>2104.0</v>
      </c>
      <c r="B8196" s="13" t="s">
        <v>12758</v>
      </c>
      <c r="C8196" s="16">
        <f>VLOOKUP(B8196,socix!A:K,11,FALSE)</f>
        <v>10</v>
      </c>
    </row>
    <row r="8197">
      <c r="A8197" s="15">
        <v>2104.0</v>
      </c>
      <c r="B8197" s="13" t="s">
        <v>12761</v>
      </c>
      <c r="C8197" s="16">
        <f>VLOOKUP(B8197,socix!A:K,11,FALSE)</f>
        <v>50</v>
      </c>
    </row>
    <row r="8198">
      <c r="A8198" s="15">
        <v>2104.0</v>
      </c>
      <c r="B8198" s="13" t="s">
        <v>12764</v>
      </c>
      <c r="C8198" s="16">
        <f>VLOOKUP(B8198,socix!A:K,11,FALSE)</f>
        <v>100</v>
      </c>
    </row>
    <row r="8199">
      <c r="A8199" s="15">
        <v>2104.0</v>
      </c>
      <c r="B8199" s="13" t="s">
        <v>12767</v>
      </c>
      <c r="C8199" s="16">
        <f>VLOOKUP(B8199,socix!A:K,11,FALSE)</f>
        <v>50</v>
      </c>
    </row>
    <row r="8200">
      <c r="A8200" s="15">
        <v>2104.0</v>
      </c>
      <c r="B8200" s="13" t="s">
        <v>12770</v>
      </c>
      <c r="C8200" s="16">
        <f>VLOOKUP(B8200,socix!A:K,11,FALSE)</f>
        <v>10</v>
      </c>
    </row>
    <row r="8201">
      <c r="A8201" s="15">
        <v>2104.0</v>
      </c>
      <c r="B8201" s="13" t="s">
        <v>12773</v>
      </c>
      <c r="C8201" s="16">
        <f>VLOOKUP(B8201,socix!A:K,11,FALSE)</f>
        <v>5</v>
      </c>
    </row>
    <row r="8202">
      <c r="A8202" s="15">
        <v>2104.0</v>
      </c>
      <c r="B8202" s="13" t="s">
        <v>12776</v>
      </c>
      <c r="C8202" s="16">
        <f>VLOOKUP(B8202,socix!A:K,11,FALSE)</f>
        <v>15</v>
      </c>
    </row>
    <row r="8203">
      <c r="A8203" s="15">
        <v>2104.0</v>
      </c>
      <c r="B8203" s="13" t="s">
        <v>12778</v>
      </c>
      <c r="C8203" s="16">
        <f>VLOOKUP(B8203,socix!A:K,11,FALSE)</f>
        <v>5</v>
      </c>
    </row>
    <row r="8204">
      <c r="A8204" s="15">
        <v>2104.0</v>
      </c>
      <c r="B8204" s="13" t="s">
        <v>12781</v>
      </c>
      <c r="C8204" s="16">
        <f>VLOOKUP(B8204,socix!A:K,11,FALSE)</f>
        <v>15</v>
      </c>
    </row>
    <row r="8205">
      <c r="A8205" s="15">
        <v>2104.0</v>
      </c>
      <c r="B8205" s="13" t="s">
        <v>12784</v>
      </c>
      <c r="C8205" s="16">
        <f>VLOOKUP(B8205,socix!A:K,11,FALSE)</f>
        <v>10</v>
      </c>
    </row>
    <row r="8206">
      <c r="A8206" s="15">
        <v>2104.0</v>
      </c>
      <c r="B8206" s="13" t="s">
        <v>12787</v>
      </c>
      <c r="C8206" s="16">
        <f>VLOOKUP(B8206,socix!A:K,11,FALSE)</f>
        <v>5</v>
      </c>
    </row>
    <row r="8207">
      <c r="A8207" s="15">
        <v>2104.0</v>
      </c>
      <c r="B8207" s="13" t="s">
        <v>12790</v>
      </c>
      <c r="C8207" s="16">
        <f>VLOOKUP(B8207,socix!A:K,11,FALSE)</f>
        <v>5</v>
      </c>
    </row>
    <row r="8208">
      <c r="A8208" s="15">
        <v>2104.0</v>
      </c>
      <c r="B8208" s="13" t="s">
        <v>12793</v>
      </c>
      <c r="C8208" s="16">
        <f>VLOOKUP(B8208,socix!A:K,11,FALSE)</f>
        <v>5</v>
      </c>
    </row>
    <row r="8209">
      <c r="A8209" s="15">
        <v>2104.0</v>
      </c>
      <c r="B8209" s="13" t="s">
        <v>12796</v>
      </c>
      <c r="C8209" s="16">
        <f>VLOOKUP(B8209,socix!A:K,11,FALSE)</f>
        <v>5</v>
      </c>
    </row>
    <row r="8210">
      <c r="A8210" s="15">
        <v>2104.0</v>
      </c>
      <c r="B8210" s="13" t="s">
        <v>12799</v>
      </c>
      <c r="C8210" s="16">
        <f>VLOOKUP(B8210,socix!A:K,11,FALSE)</f>
        <v>5</v>
      </c>
    </row>
    <row r="8211">
      <c r="A8211" s="15">
        <v>2104.0</v>
      </c>
      <c r="B8211" s="13" t="s">
        <v>12802</v>
      </c>
      <c r="C8211" s="16">
        <f>VLOOKUP(B8211,socix!A:K,11,FALSE)</f>
        <v>10</v>
      </c>
    </row>
    <row r="8212">
      <c r="A8212" s="15">
        <v>2104.0</v>
      </c>
      <c r="B8212" s="13" t="s">
        <v>12805</v>
      </c>
      <c r="C8212" s="16">
        <f>VLOOKUP(B8212,socix!A:K,11,FALSE)</f>
        <v>10</v>
      </c>
    </row>
    <row r="8213">
      <c r="A8213" s="15">
        <v>2104.0</v>
      </c>
      <c r="B8213" s="13" t="s">
        <v>12808</v>
      </c>
      <c r="C8213" s="16">
        <f>VLOOKUP(B8213,socix!A:K,11,FALSE)</f>
        <v>50</v>
      </c>
    </row>
    <row r="8214">
      <c r="A8214" s="15">
        <v>2104.0</v>
      </c>
      <c r="B8214" s="13" t="s">
        <v>12810</v>
      </c>
      <c r="C8214" s="16">
        <f>VLOOKUP(B8214,socix!A:K,11,FALSE)</f>
        <v>50</v>
      </c>
    </row>
    <row r="8215">
      <c r="A8215" s="15">
        <v>2104.0</v>
      </c>
      <c r="B8215" s="13" t="s">
        <v>12812</v>
      </c>
      <c r="C8215" s="16">
        <f>VLOOKUP(B8215,socix!A:K,11,FALSE)</f>
        <v>10</v>
      </c>
    </row>
    <row r="8216">
      <c r="A8216" s="15">
        <v>2104.0</v>
      </c>
      <c r="B8216" s="13" t="s">
        <v>12815</v>
      </c>
      <c r="C8216" s="16">
        <f>VLOOKUP(B8216,socix!A:K,11,FALSE)</f>
        <v>5</v>
      </c>
    </row>
    <row r="8217">
      <c r="A8217" s="15">
        <v>2104.0</v>
      </c>
      <c r="B8217" s="13" t="s">
        <v>12818</v>
      </c>
      <c r="C8217" s="16">
        <f>VLOOKUP(B8217,socix!A:K,11,FALSE)</f>
        <v>15</v>
      </c>
    </row>
    <row r="8218">
      <c r="A8218" s="15">
        <v>2104.0</v>
      </c>
      <c r="B8218" s="13" t="s">
        <v>12822</v>
      </c>
      <c r="C8218" s="16">
        <f>VLOOKUP(B8218,socix!A:K,11,FALSE)</f>
        <v>5</v>
      </c>
    </row>
    <row r="8219">
      <c r="A8219" s="15">
        <v>2104.0</v>
      </c>
      <c r="B8219" s="13" t="s">
        <v>12825</v>
      </c>
      <c r="C8219" s="16">
        <f>VLOOKUP(B8219,socix!A:K,11,FALSE)</f>
        <v>10</v>
      </c>
    </row>
    <row r="8220">
      <c r="A8220" s="15">
        <v>2104.0</v>
      </c>
      <c r="B8220" s="13" t="s">
        <v>12828</v>
      </c>
      <c r="C8220" s="16">
        <f>VLOOKUP(B8220,socix!A:K,11,FALSE)</f>
        <v>10</v>
      </c>
    </row>
    <row r="8221">
      <c r="A8221" s="15">
        <v>2104.0</v>
      </c>
      <c r="B8221" s="13" t="s">
        <v>12831</v>
      </c>
      <c r="C8221" s="16">
        <f>VLOOKUP(B8221,socix!A:K,11,FALSE)</f>
        <v>100</v>
      </c>
    </row>
    <row r="8222">
      <c r="A8222" s="15">
        <v>2104.0</v>
      </c>
      <c r="B8222" s="13" t="s">
        <v>12834</v>
      </c>
      <c r="C8222" s="16">
        <f>VLOOKUP(B8222,socix!A:K,11,FALSE)</f>
        <v>50</v>
      </c>
    </row>
    <row r="8223">
      <c r="A8223" s="15">
        <v>2104.0</v>
      </c>
      <c r="B8223" s="13" t="s">
        <v>12837</v>
      </c>
      <c r="C8223" s="16">
        <f>VLOOKUP(B8223,socix!A:K,11,FALSE)</f>
        <v>10</v>
      </c>
    </row>
    <row r="8224">
      <c r="A8224" s="15">
        <v>2104.0</v>
      </c>
      <c r="B8224" s="13" t="s">
        <v>12840</v>
      </c>
      <c r="C8224" s="16">
        <f>VLOOKUP(B8224,socix!A:K,11,FALSE)</f>
        <v>5</v>
      </c>
    </row>
    <row r="8225">
      <c r="A8225" s="15">
        <v>2104.0</v>
      </c>
      <c r="B8225" s="13" t="s">
        <v>12842</v>
      </c>
      <c r="C8225" s="16">
        <f>VLOOKUP(B8225,socix!A:K,11,FALSE)</f>
        <v>15</v>
      </c>
    </row>
    <row r="8226">
      <c r="A8226" s="15">
        <v>2104.0</v>
      </c>
      <c r="B8226" s="13" t="s">
        <v>12845</v>
      </c>
      <c r="C8226" s="16">
        <f>VLOOKUP(B8226,socix!A:K,11,FALSE)</f>
        <v>5</v>
      </c>
    </row>
    <row r="8227">
      <c r="A8227" s="15">
        <v>2104.0</v>
      </c>
      <c r="B8227" s="13" t="s">
        <v>12848</v>
      </c>
      <c r="C8227" s="16">
        <f>VLOOKUP(B8227,socix!A:K,11,FALSE)</f>
        <v>15</v>
      </c>
    </row>
    <row r="8228">
      <c r="A8228" s="15">
        <v>2104.0</v>
      </c>
      <c r="B8228" s="13" t="s">
        <v>12851</v>
      </c>
      <c r="C8228" s="16">
        <f>VLOOKUP(B8228,socix!A:K,11,FALSE)</f>
        <v>10</v>
      </c>
    </row>
    <row r="8229">
      <c r="A8229" s="15">
        <v>2104.0</v>
      </c>
      <c r="B8229" s="13" t="s">
        <v>12854</v>
      </c>
      <c r="C8229" s="16">
        <f>VLOOKUP(B8229,socix!A:K,11,FALSE)</f>
        <v>5</v>
      </c>
    </row>
    <row r="8230">
      <c r="A8230" s="15">
        <v>2104.0</v>
      </c>
      <c r="B8230" s="13" t="s">
        <v>12857</v>
      </c>
      <c r="C8230" s="16">
        <f>VLOOKUP(B8230,socix!A:K,11,FALSE)</f>
        <v>5</v>
      </c>
    </row>
    <row r="8231">
      <c r="A8231" s="15">
        <v>2104.0</v>
      </c>
      <c r="B8231" s="13" t="s">
        <v>12860</v>
      </c>
      <c r="C8231" s="16">
        <f>VLOOKUP(B8231,socix!A:K,11,FALSE)</f>
        <v>5</v>
      </c>
    </row>
    <row r="8232">
      <c r="A8232" s="15">
        <v>2104.0</v>
      </c>
      <c r="B8232" s="13" t="s">
        <v>12863</v>
      </c>
      <c r="C8232" s="16">
        <f>VLOOKUP(B8232,socix!A:K,11,FALSE)</f>
        <v>5</v>
      </c>
    </row>
    <row r="8233">
      <c r="A8233" s="15">
        <v>2104.0</v>
      </c>
      <c r="B8233" s="13" t="s">
        <v>12866</v>
      </c>
      <c r="C8233" s="16">
        <f>VLOOKUP(B8233,socix!A:K,11,FALSE)</f>
        <v>5</v>
      </c>
    </row>
    <row r="8234">
      <c r="A8234" s="15">
        <v>2104.0</v>
      </c>
      <c r="B8234" s="13" t="s">
        <v>12869</v>
      </c>
      <c r="C8234" s="16">
        <f>VLOOKUP(B8234,socix!A:K,11,FALSE)</f>
        <v>10</v>
      </c>
    </row>
    <row r="8235">
      <c r="A8235" s="15">
        <v>2104.0</v>
      </c>
      <c r="B8235" s="13" t="s">
        <v>12872</v>
      </c>
      <c r="C8235" s="16">
        <f>VLOOKUP(B8235,socix!A:K,11,FALSE)</f>
        <v>10</v>
      </c>
    </row>
    <row r="8236">
      <c r="A8236" s="15">
        <v>2104.0</v>
      </c>
      <c r="B8236" s="13" t="s">
        <v>12875</v>
      </c>
      <c r="C8236" s="16">
        <f>VLOOKUP(B8236,socix!A:K,11,FALSE)</f>
        <v>50</v>
      </c>
    </row>
    <row r="8237">
      <c r="A8237" s="15">
        <v>2104.0</v>
      </c>
      <c r="B8237" s="13" t="s">
        <v>12878</v>
      </c>
      <c r="C8237" s="16">
        <f>VLOOKUP(B8237,socix!A:K,11,FALSE)</f>
        <v>100</v>
      </c>
    </row>
    <row r="8238">
      <c r="A8238" s="15">
        <v>2104.0</v>
      </c>
      <c r="B8238" s="13" t="s">
        <v>12881</v>
      </c>
      <c r="C8238" s="16">
        <f>VLOOKUP(B8238,socix!A:K,11,FALSE)</f>
        <v>50</v>
      </c>
    </row>
    <row r="8239">
      <c r="A8239" s="15">
        <v>2104.0</v>
      </c>
      <c r="B8239" s="13" t="s">
        <v>12884</v>
      </c>
      <c r="C8239" s="16">
        <f>VLOOKUP(B8239,socix!A:K,11,FALSE)</f>
        <v>10</v>
      </c>
    </row>
    <row r="8240">
      <c r="A8240" s="15">
        <v>2104.0</v>
      </c>
      <c r="B8240" s="13" t="s">
        <v>12887</v>
      </c>
      <c r="C8240" s="16">
        <f>VLOOKUP(B8240,socix!A:K,11,FALSE)</f>
        <v>5</v>
      </c>
    </row>
    <row r="8241">
      <c r="A8241" s="15">
        <v>2104.0</v>
      </c>
      <c r="B8241" s="13" t="s">
        <v>12890</v>
      </c>
      <c r="C8241" s="16">
        <f>VLOOKUP(B8241,socix!A:K,11,FALSE)</f>
        <v>15</v>
      </c>
    </row>
    <row r="8242">
      <c r="A8242" s="15">
        <v>2104.0</v>
      </c>
      <c r="B8242" s="13" t="s">
        <v>12893</v>
      </c>
      <c r="C8242" s="16">
        <f>VLOOKUP(B8242,socix!A:K,11,FALSE)</f>
        <v>5</v>
      </c>
    </row>
    <row r="8243">
      <c r="A8243" s="15">
        <v>2104.0</v>
      </c>
      <c r="B8243" s="13" t="s">
        <v>12896</v>
      </c>
      <c r="C8243" s="16">
        <f>VLOOKUP(B8243,socix!A:K,11,FALSE)</f>
        <v>15</v>
      </c>
    </row>
    <row r="8244">
      <c r="A8244" s="15">
        <v>2104.0</v>
      </c>
      <c r="B8244" s="13" t="s">
        <v>12899</v>
      </c>
      <c r="C8244" s="16">
        <f>VLOOKUP(B8244,socix!A:K,11,FALSE)</f>
        <v>10</v>
      </c>
    </row>
    <row r="8245">
      <c r="A8245" s="15">
        <v>2104.0</v>
      </c>
      <c r="B8245" s="13" t="s">
        <v>12902</v>
      </c>
      <c r="C8245" s="16">
        <f>VLOOKUP(B8245,socix!A:K,11,FALSE)</f>
        <v>5</v>
      </c>
    </row>
    <row r="8246">
      <c r="A8246" s="15">
        <v>2104.0</v>
      </c>
      <c r="B8246" s="13" t="s">
        <v>12905</v>
      </c>
      <c r="C8246" s="16">
        <f>VLOOKUP(B8246,socix!A:K,11,FALSE)</f>
        <v>5</v>
      </c>
    </row>
    <row r="8247">
      <c r="A8247" s="15">
        <v>2105.0</v>
      </c>
      <c r="B8247" s="13" t="s">
        <v>9991</v>
      </c>
      <c r="C8247" s="16">
        <f>VLOOKUP(B8247,socix!A:K,11,FALSE)</f>
        <v>5</v>
      </c>
    </row>
    <row r="8248">
      <c r="A8248" s="15">
        <v>2105.0</v>
      </c>
      <c r="B8248" s="13" t="s">
        <v>9999</v>
      </c>
      <c r="C8248" s="16">
        <f>VLOOKUP(B8248,socix!A:K,11,FALSE)</f>
        <v>10</v>
      </c>
    </row>
    <row r="8249">
      <c r="A8249" s="15">
        <v>2105.0</v>
      </c>
      <c r="B8249" s="13" t="s">
        <v>10007</v>
      </c>
      <c r="C8249" s="16">
        <f>VLOOKUP(B8249,socix!A:K,11,FALSE)</f>
        <v>10</v>
      </c>
    </row>
    <row r="8250">
      <c r="A8250" s="15">
        <v>2105.0</v>
      </c>
      <c r="B8250" s="13" t="s">
        <v>10014</v>
      </c>
      <c r="C8250" s="16">
        <f>VLOOKUP(B8250,socix!A:K,11,FALSE)</f>
        <v>100</v>
      </c>
    </row>
    <row r="8251">
      <c r="A8251" s="15">
        <v>2105.0</v>
      </c>
      <c r="B8251" s="13" t="s">
        <v>10021</v>
      </c>
      <c r="C8251" s="16">
        <f>VLOOKUP(B8251,socix!A:K,11,FALSE)</f>
        <v>50</v>
      </c>
    </row>
    <row r="8252">
      <c r="A8252" s="15">
        <v>2105.0</v>
      </c>
      <c r="B8252" s="13" t="s">
        <v>10027</v>
      </c>
      <c r="C8252" s="16">
        <f>VLOOKUP(B8252,socix!A:K,11,FALSE)</f>
        <v>10</v>
      </c>
    </row>
    <row r="8253">
      <c r="A8253" s="15">
        <v>2105.0</v>
      </c>
      <c r="B8253" s="13" t="s">
        <v>10034</v>
      </c>
      <c r="C8253" s="16">
        <f>VLOOKUP(B8253,socix!A:K,11,FALSE)</f>
        <v>5</v>
      </c>
    </row>
    <row r="8254">
      <c r="A8254" s="15">
        <v>2105.0</v>
      </c>
      <c r="B8254" s="13" t="s">
        <v>10040</v>
      </c>
      <c r="C8254" s="16">
        <f>VLOOKUP(B8254,socix!A:K,11,FALSE)</f>
        <v>15</v>
      </c>
    </row>
    <row r="8255">
      <c r="A8255" s="15">
        <v>2105.0</v>
      </c>
      <c r="B8255" s="13" t="s">
        <v>10047</v>
      </c>
      <c r="C8255" s="16">
        <f>VLOOKUP(B8255,socix!A:K,11,FALSE)</f>
        <v>5</v>
      </c>
    </row>
    <row r="8256">
      <c r="A8256" s="15">
        <v>2105.0</v>
      </c>
      <c r="B8256" s="13" t="s">
        <v>10054</v>
      </c>
      <c r="C8256" s="16">
        <f>VLOOKUP(B8256,socix!A:K,11,FALSE)</f>
        <v>10</v>
      </c>
    </row>
    <row r="8257">
      <c r="A8257" s="15">
        <v>2105.0</v>
      </c>
      <c r="B8257" s="13" t="s">
        <v>10061</v>
      </c>
      <c r="C8257" s="16">
        <f>VLOOKUP(B8257,socix!A:K,11,FALSE)</f>
        <v>10</v>
      </c>
    </row>
    <row r="8258">
      <c r="A8258" s="15">
        <v>2105.0</v>
      </c>
      <c r="B8258" s="13" t="s">
        <v>10068</v>
      </c>
      <c r="C8258" s="16">
        <f>VLOOKUP(B8258,socix!A:K,11,FALSE)</f>
        <v>100</v>
      </c>
    </row>
    <row r="8259">
      <c r="A8259" s="15">
        <v>2105.0</v>
      </c>
      <c r="B8259" s="13" t="s">
        <v>10075</v>
      </c>
      <c r="C8259" s="16">
        <f>VLOOKUP(B8259,socix!A:K,11,FALSE)</f>
        <v>50</v>
      </c>
    </row>
    <row r="8260">
      <c r="A8260" s="15">
        <v>2105.0</v>
      </c>
      <c r="B8260" s="13" t="s">
        <v>10080</v>
      </c>
      <c r="C8260" s="16">
        <f>VLOOKUP(B8260,socix!A:K,11,FALSE)</f>
        <v>10</v>
      </c>
    </row>
    <row r="8261">
      <c r="A8261" s="15">
        <v>2105.0</v>
      </c>
      <c r="B8261" s="13" t="s">
        <v>10085</v>
      </c>
      <c r="C8261" s="16">
        <f>VLOOKUP(B8261,socix!A:K,11,FALSE)</f>
        <v>5</v>
      </c>
    </row>
    <row r="8262">
      <c r="A8262" s="15">
        <v>2105.0</v>
      </c>
      <c r="B8262" s="13" t="s">
        <v>10090</v>
      </c>
      <c r="C8262" s="16">
        <f>VLOOKUP(B8262,socix!A:K,11,FALSE)</f>
        <v>15</v>
      </c>
    </row>
    <row r="8263">
      <c r="A8263" s="15">
        <v>2105.0</v>
      </c>
      <c r="B8263" s="13" t="s">
        <v>10096</v>
      </c>
      <c r="C8263" s="16">
        <f>VLOOKUP(B8263,socix!A:K,11,FALSE)</f>
        <v>5</v>
      </c>
    </row>
    <row r="8264">
      <c r="A8264" s="15">
        <v>2105.0</v>
      </c>
      <c r="B8264" s="13" t="s">
        <v>10102</v>
      </c>
      <c r="C8264" s="16">
        <f>VLOOKUP(B8264,socix!A:K,11,FALSE)</f>
        <v>10</v>
      </c>
    </row>
    <row r="8265">
      <c r="A8265" s="15">
        <v>2105.0</v>
      </c>
      <c r="B8265" s="13" t="s">
        <v>10108</v>
      </c>
      <c r="C8265" s="16">
        <f>VLOOKUP(B8265,socix!A:K,11,FALSE)</f>
        <v>10</v>
      </c>
    </row>
    <row r="8266">
      <c r="A8266" s="15">
        <v>2105.0</v>
      </c>
      <c r="B8266" s="13" t="s">
        <v>10114</v>
      </c>
      <c r="C8266" s="16">
        <f>VLOOKUP(B8266,socix!A:K,11,FALSE)</f>
        <v>100</v>
      </c>
    </row>
    <row r="8267">
      <c r="A8267" s="15">
        <v>2105.0</v>
      </c>
      <c r="B8267" s="13" t="s">
        <v>10119</v>
      </c>
      <c r="C8267" s="16">
        <f>VLOOKUP(B8267,socix!A:K,11,FALSE)</f>
        <v>50</v>
      </c>
    </row>
    <row r="8268">
      <c r="A8268" s="15">
        <v>2105.0</v>
      </c>
      <c r="B8268" s="13" t="s">
        <v>10126</v>
      </c>
      <c r="C8268" s="16">
        <f>VLOOKUP(B8268,socix!A:K,11,FALSE)</f>
        <v>10</v>
      </c>
    </row>
    <row r="8269">
      <c r="A8269" s="15">
        <v>2105.0</v>
      </c>
      <c r="B8269" s="13" t="s">
        <v>10131</v>
      </c>
      <c r="C8269" s="16">
        <f>VLOOKUP(B8269,socix!A:K,11,FALSE)</f>
        <v>5</v>
      </c>
    </row>
    <row r="8270">
      <c r="A8270" s="15">
        <v>2105.0</v>
      </c>
      <c r="B8270" s="13" t="s">
        <v>10136</v>
      </c>
      <c r="C8270" s="16">
        <f>VLOOKUP(B8270,socix!A:K,11,FALSE)</f>
        <v>15</v>
      </c>
    </row>
    <row r="8271">
      <c r="A8271" s="15">
        <v>2105.0</v>
      </c>
      <c r="B8271" s="13" t="s">
        <v>10141</v>
      </c>
      <c r="C8271" s="16">
        <f>VLOOKUP(B8271,socix!A:K,11,FALSE)</f>
        <v>5</v>
      </c>
    </row>
    <row r="8272">
      <c r="A8272" s="15">
        <v>2105.0</v>
      </c>
      <c r="B8272" s="13" t="s">
        <v>10147</v>
      </c>
      <c r="C8272" s="16">
        <f>VLOOKUP(B8272,socix!A:K,11,FALSE)</f>
        <v>15</v>
      </c>
    </row>
    <row r="8273">
      <c r="A8273" s="15">
        <v>2105.0</v>
      </c>
      <c r="B8273" s="13" t="s">
        <v>10153</v>
      </c>
      <c r="C8273" s="16">
        <f>VLOOKUP(B8273,socix!A:K,11,FALSE)</f>
        <v>10</v>
      </c>
    </row>
    <row r="8274">
      <c r="A8274" s="15">
        <v>2105.0</v>
      </c>
      <c r="B8274" s="13" t="s">
        <v>10160</v>
      </c>
      <c r="C8274" s="16">
        <f>VLOOKUP(B8274,socix!A:K,11,FALSE)</f>
        <v>5</v>
      </c>
    </row>
    <row r="8275">
      <c r="A8275" s="15">
        <v>2105.0</v>
      </c>
      <c r="B8275" s="13" t="s">
        <v>10167</v>
      </c>
      <c r="C8275" s="16">
        <f>VLOOKUP(B8275,socix!A:K,11,FALSE)</f>
        <v>5</v>
      </c>
    </row>
    <row r="8276">
      <c r="A8276" s="15">
        <v>2105.0</v>
      </c>
      <c r="B8276" s="13" t="s">
        <v>10172</v>
      </c>
      <c r="C8276" s="16">
        <f>VLOOKUP(B8276,socix!A:K,11,FALSE)</f>
        <v>5</v>
      </c>
    </row>
    <row r="8277">
      <c r="A8277" s="15">
        <v>2105.0</v>
      </c>
      <c r="B8277" s="13" t="s">
        <v>10179</v>
      </c>
      <c r="C8277" s="16">
        <f>VLOOKUP(B8277,socix!A:K,11,FALSE)</f>
        <v>5</v>
      </c>
    </row>
    <row r="8278">
      <c r="A8278" s="15">
        <v>2105.0</v>
      </c>
      <c r="B8278" s="13" t="s">
        <v>10185</v>
      </c>
      <c r="C8278" s="16">
        <f>VLOOKUP(B8278,socix!A:K,11,FALSE)</f>
        <v>5</v>
      </c>
    </row>
    <row r="8279">
      <c r="A8279" s="15">
        <v>2105.0</v>
      </c>
      <c r="B8279" s="13" t="s">
        <v>10190</v>
      </c>
      <c r="C8279" s="16">
        <f>VLOOKUP(B8279,socix!A:K,11,FALSE)</f>
        <v>10</v>
      </c>
    </row>
    <row r="8280">
      <c r="A8280" s="15">
        <v>2105.0</v>
      </c>
      <c r="B8280" s="13" t="s">
        <v>10197</v>
      </c>
      <c r="C8280" s="16">
        <f>VLOOKUP(B8280,socix!A:K,11,FALSE)</f>
        <v>10</v>
      </c>
    </row>
    <row r="8281">
      <c r="A8281" s="15">
        <v>2105.0</v>
      </c>
      <c r="B8281" s="13" t="s">
        <v>10204</v>
      </c>
      <c r="C8281" s="16">
        <f>VLOOKUP(B8281,socix!A:K,11,FALSE)</f>
        <v>50</v>
      </c>
    </row>
    <row r="8282">
      <c r="A8282" s="15">
        <v>2105.0</v>
      </c>
      <c r="B8282" s="13" t="s">
        <v>10210</v>
      </c>
      <c r="C8282" s="16">
        <f>VLOOKUP(B8282,socix!A:K,11,FALSE)</f>
        <v>100</v>
      </c>
    </row>
    <row r="8283">
      <c r="A8283" s="15">
        <v>2105.0</v>
      </c>
      <c r="B8283" s="13" t="s">
        <v>10215</v>
      </c>
      <c r="C8283" s="16">
        <f>VLOOKUP(B8283,socix!A:K,11,FALSE)</f>
        <v>50</v>
      </c>
    </row>
    <row r="8284">
      <c r="A8284" s="15">
        <v>2105.0</v>
      </c>
      <c r="B8284" s="13" t="s">
        <v>10221</v>
      </c>
      <c r="C8284" s="16">
        <f>VLOOKUP(B8284,socix!A:K,11,FALSE)</f>
        <v>10</v>
      </c>
    </row>
    <row r="8285">
      <c r="A8285" s="15">
        <v>2105.0</v>
      </c>
      <c r="B8285" s="13" t="s">
        <v>10228</v>
      </c>
      <c r="C8285" s="16">
        <f>VLOOKUP(B8285,socix!A:K,11,FALSE)</f>
        <v>5</v>
      </c>
    </row>
    <row r="8286">
      <c r="A8286" s="15">
        <v>2105.0</v>
      </c>
      <c r="B8286" s="13" t="s">
        <v>10234</v>
      </c>
      <c r="C8286" s="16">
        <f>VLOOKUP(B8286,socix!A:K,11,FALSE)</f>
        <v>15</v>
      </c>
    </row>
    <row r="8287">
      <c r="A8287" s="15">
        <v>2105.0</v>
      </c>
      <c r="B8287" s="13" t="s">
        <v>10239</v>
      </c>
      <c r="C8287" s="16">
        <f>VLOOKUP(B8287,socix!A:K,11,FALSE)</f>
        <v>5</v>
      </c>
    </row>
    <row r="8288">
      <c r="A8288" s="15">
        <v>2105.0</v>
      </c>
      <c r="B8288" s="13" t="s">
        <v>10244</v>
      </c>
      <c r="C8288" s="16">
        <f>VLOOKUP(B8288,socix!A:K,11,FALSE)</f>
        <v>15</v>
      </c>
    </row>
    <row r="8289">
      <c r="A8289" s="15">
        <v>2105.0</v>
      </c>
      <c r="B8289" s="13" t="s">
        <v>10250</v>
      </c>
      <c r="C8289" s="16">
        <f>VLOOKUP(B8289,socix!A:K,11,FALSE)</f>
        <v>10</v>
      </c>
    </row>
    <row r="8290">
      <c r="A8290" s="15">
        <v>2105.0</v>
      </c>
      <c r="B8290" s="13" t="s">
        <v>10256</v>
      </c>
      <c r="C8290" s="16">
        <f>VLOOKUP(B8290,socix!A:K,11,FALSE)</f>
        <v>5</v>
      </c>
    </row>
    <row r="8291">
      <c r="A8291" s="15">
        <v>2105.0</v>
      </c>
      <c r="B8291" s="13" t="s">
        <v>10260</v>
      </c>
      <c r="C8291" s="16">
        <f>VLOOKUP(B8291,socix!A:K,11,FALSE)</f>
        <v>5</v>
      </c>
    </row>
    <row r="8292">
      <c r="A8292" s="15">
        <v>2105.0</v>
      </c>
      <c r="B8292" s="13" t="s">
        <v>10266</v>
      </c>
      <c r="C8292" s="16">
        <f>VLOOKUP(B8292,socix!A:K,11,FALSE)</f>
        <v>5</v>
      </c>
    </row>
    <row r="8293">
      <c r="A8293" s="15">
        <v>2105.0</v>
      </c>
      <c r="B8293" s="13" t="s">
        <v>10271</v>
      </c>
      <c r="C8293" s="16">
        <f>VLOOKUP(B8293,socix!A:K,11,FALSE)</f>
        <v>5</v>
      </c>
    </row>
    <row r="8294">
      <c r="A8294" s="15">
        <v>2105.0</v>
      </c>
      <c r="B8294" s="13" t="s">
        <v>10276</v>
      </c>
      <c r="C8294" s="16">
        <f>VLOOKUP(B8294,socix!A:K,11,FALSE)</f>
        <v>5</v>
      </c>
    </row>
    <row r="8295">
      <c r="A8295" s="15">
        <v>2105.0</v>
      </c>
      <c r="B8295" s="13" t="s">
        <v>10281</v>
      </c>
      <c r="C8295" s="16">
        <f>VLOOKUP(B8295,socix!A:K,11,FALSE)</f>
        <v>10</v>
      </c>
    </row>
    <row r="8296">
      <c r="A8296" s="15">
        <v>2105.0</v>
      </c>
      <c r="B8296" s="13" t="s">
        <v>10287</v>
      </c>
      <c r="C8296" s="16">
        <f>VLOOKUP(B8296,socix!A:K,11,FALSE)</f>
        <v>10</v>
      </c>
    </row>
    <row r="8297">
      <c r="A8297" s="15">
        <v>2105.0</v>
      </c>
      <c r="B8297" s="13" t="s">
        <v>10292</v>
      </c>
      <c r="C8297" s="16">
        <f>VLOOKUP(B8297,socix!A:K,11,FALSE)</f>
        <v>50</v>
      </c>
    </row>
    <row r="8298">
      <c r="A8298" s="15">
        <v>2105.0</v>
      </c>
      <c r="B8298" s="13" t="s">
        <v>10298</v>
      </c>
      <c r="C8298" s="16">
        <f>VLOOKUP(B8298,socix!A:K,11,FALSE)</f>
        <v>100</v>
      </c>
    </row>
    <row r="8299">
      <c r="A8299" s="15">
        <v>2105.0</v>
      </c>
      <c r="B8299" s="13" t="s">
        <v>10303</v>
      </c>
      <c r="C8299" s="16">
        <f>VLOOKUP(B8299,socix!A:K,11,FALSE)</f>
        <v>50</v>
      </c>
    </row>
    <row r="8300">
      <c r="A8300" s="15">
        <v>2105.0</v>
      </c>
      <c r="B8300" s="13" t="s">
        <v>10309</v>
      </c>
      <c r="C8300" s="16">
        <f>VLOOKUP(B8300,socix!A:K,11,FALSE)</f>
        <v>10</v>
      </c>
    </row>
    <row r="8301">
      <c r="A8301" s="15">
        <v>2105.0</v>
      </c>
      <c r="B8301" s="13" t="s">
        <v>10316</v>
      </c>
      <c r="C8301" s="16">
        <f>VLOOKUP(B8301,socix!A:K,11,FALSE)</f>
        <v>5</v>
      </c>
    </row>
    <row r="8302">
      <c r="A8302" s="15">
        <v>2105.0</v>
      </c>
      <c r="B8302" s="13" t="s">
        <v>10320</v>
      </c>
      <c r="C8302" s="16">
        <f>VLOOKUP(B8302,socix!A:K,11,FALSE)</f>
        <v>15</v>
      </c>
    </row>
    <row r="8303">
      <c r="A8303" s="15">
        <v>2105.0</v>
      </c>
      <c r="B8303" s="13" t="s">
        <v>10324</v>
      </c>
      <c r="C8303" s="16">
        <f>VLOOKUP(B8303,socix!A:K,11,FALSE)</f>
        <v>5</v>
      </c>
    </row>
    <row r="8304">
      <c r="A8304" s="15">
        <v>2105.0</v>
      </c>
      <c r="B8304" s="13" t="s">
        <v>10330</v>
      </c>
      <c r="C8304" s="16">
        <f>VLOOKUP(B8304,socix!A:K,11,FALSE)</f>
        <v>15</v>
      </c>
    </row>
    <row r="8305">
      <c r="A8305" s="15">
        <v>2105.0</v>
      </c>
      <c r="B8305" s="13" t="s">
        <v>10335</v>
      </c>
      <c r="C8305" s="16">
        <f>VLOOKUP(B8305,socix!A:K,11,FALSE)</f>
        <v>10</v>
      </c>
    </row>
    <row r="8306">
      <c r="A8306" s="15">
        <v>2105.0</v>
      </c>
      <c r="B8306" s="13" t="s">
        <v>10340</v>
      </c>
      <c r="C8306" s="16">
        <f>VLOOKUP(B8306,socix!A:K,11,FALSE)</f>
        <v>5</v>
      </c>
    </row>
    <row r="8307">
      <c r="A8307" s="15">
        <v>2105.0</v>
      </c>
      <c r="B8307" s="13" t="s">
        <v>10345</v>
      </c>
      <c r="C8307" s="16">
        <f>VLOOKUP(B8307,socix!A:K,11,FALSE)</f>
        <v>5</v>
      </c>
    </row>
    <row r="8308">
      <c r="A8308" s="15">
        <v>2105.0</v>
      </c>
      <c r="B8308" s="13" t="s">
        <v>10349</v>
      </c>
      <c r="C8308" s="16">
        <f>VLOOKUP(B8308,socix!A:K,11,FALSE)</f>
        <v>5</v>
      </c>
    </row>
    <row r="8309">
      <c r="A8309" s="15">
        <v>2105.0</v>
      </c>
      <c r="B8309" s="13" t="s">
        <v>10354</v>
      </c>
      <c r="C8309" s="16">
        <f>VLOOKUP(B8309,socix!A:K,11,FALSE)</f>
        <v>5</v>
      </c>
    </row>
    <row r="8310">
      <c r="A8310" s="15">
        <v>2105.0</v>
      </c>
      <c r="B8310" s="13" t="s">
        <v>10359</v>
      </c>
      <c r="C8310" s="16">
        <f>VLOOKUP(B8310,socix!A:K,11,FALSE)</f>
        <v>5</v>
      </c>
    </row>
    <row r="8311">
      <c r="A8311" s="15">
        <v>2105.0</v>
      </c>
      <c r="B8311" s="13" t="s">
        <v>10365</v>
      </c>
      <c r="C8311" s="16">
        <f>VLOOKUP(B8311,socix!A:K,11,FALSE)</f>
        <v>10</v>
      </c>
    </row>
    <row r="8312">
      <c r="A8312" s="15">
        <v>2105.0</v>
      </c>
      <c r="B8312" s="13" t="s">
        <v>10370</v>
      </c>
      <c r="C8312" s="16">
        <f>VLOOKUP(B8312,socix!A:K,11,FALSE)</f>
        <v>10</v>
      </c>
    </row>
    <row r="8313">
      <c r="A8313" s="15">
        <v>2105.0</v>
      </c>
      <c r="B8313" s="13" t="s">
        <v>10375</v>
      </c>
      <c r="C8313" s="16">
        <f>VLOOKUP(B8313,socix!A:K,11,FALSE)</f>
        <v>50</v>
      </c>
    </row>
    <row r="8314">
      <c r="A8314" s="15">
        <v>2105.0</v>
      </c>
      <c r="B8314" s="13" t="s">
        <v>10380</v>
      </c>
      <c r="C8314" s="16">
        <f>VLOOKUP(B8314,socix!A:K,11,FALSE)</f>
        <v>100</v>
      </c>
    </row>
    <row r="8315">
      <c r="A8315" s="15">
        <v>2105.0</v>
      </c>
      <c r="B8315" s="13" t="s">
        <v>10384</v>
      </c>
      <c r="C8315" s="16">
        <f>VLOOKUP(B8315,socix!A:K,11,FALSE)</f>
        <v>50</v>
      </c>
    </row>
    <row r="8316">
      <c r="A8316" s="15">
        <v>2105.0</v>
      </c>
      <c r="B8316" s="13" t="s">
        <v>10389</v>
      </c>
      <c r="C8316" s="16">
        <f>VLOOKUP(B8316,socix!A:K,11,FALSE)</f>
        <v>10</v>
      </c>
    </row>
    <row r="8317">
      <c r="A8317" s="15">
        <v>2105.0</v>
      </c>
      <c r="B8317" s="13" t="s">
        <v>10394</v>
      </c>
      <c r="C8317" s="16">
        <f>VLOOKUP(B8317,socix!A:K,11,FALSE)</f>
        <v>5</v>
      </c>
    </row>
    <row r="8318">
      <c r="A8318" s="15">
        <v>2105.0</v>
      </c>
      <c r="B8318" s="13" t="s">
        <v>10400</v>
      </c>
      <c r="C8318" s="16">
        <f>VLOOKUP(B8318,socix!A:K,11,FALSE)</f>
        <v>15</v>
      </c>
    </row>
    <row r="8319">
      <c r="A8319" s="15">
        <v>2105.0</v>
      </c>
      <c r="B8319" s="13" t="s">
        <v>10407</v>
      </c>
      <c r="C8319" s="16">
        <f>VLOOKUP(B8319,socix!A:K,11,FALSE)</f>
        <v>5</v>
      </c>
    </row>
    <row r="8320">
      <c r="A8320" s="15">
        <v>2105.0</v>
      </c>
      <c r="B8320" s="13" t="s">
        <v>10411</v>
      </c>
      <c r="C8320" s="16">
        <f>VLOOKUP(B8320,socix!A:K,11,FALSE)</f>
        <v>15</v>
      </c>
    </row>
    <row r="8321">
      <c r="A8321" s="15">
        <v>2105.0</v>
      </c>
      <c r="B8321" s="13" t="s">
        <v>10415</v>
      </c>
      <c r="C8321" s="16">
        <f>VLOOKUP(B8321,socix!A:K,11,FALSE)</f>
        <v>10</v>
      </c>
    </row>
    <row r="8322">
      <c r="A8322" s="15">
        <v>2105.0</v>
      </c>
      <c r="B8322" s="13" t="s">
        <v>10421</v>
      </c>
      <c r="C8322" s="16">
        <f>VLOOKUP(B8322,socix!A:K,11,FALSE)</f>
        <v>5</v>
      </c>
    </row>
    <row r="8323">
      <c r="A8323" s="15">
        <v>2105.0</v>
      </c>
      <c r="B8323" s="13" t="s">
        <v>10425</v>
      </c>
      <c r="C8323" s="16">
        <f>VLOOKUP(B8323,socix!A:K,11,FALSE)</f>
        <v>5</v>
      </c>
    </row>
    <row r="8324">
      <c r="A8324" s="15">
        <v>2105.0</v>
      </c>
      <c r="B8324" s="13" t="s">
        <v>10430</v>
      </c>
      <c r="C8324" s="16">
        <f>VLOOKUP(B8324,socix!A:K,11,FALSE)</f>
        <v>5</v>
      </c>
    </row>
    <row r="8325">
      <c r="A8325" s="15">
        <v>2105.0</v>
      </c>
      <c r="B8325" s="13" t="s">
        <v>10435</v>
      </c>
      <c r="C8325" s="16">
        <f>VLOOKUP(B8325,socix!A:K,11,FALSE)</f>
        <v>5</v>
      </c>
    </row>
    <row r="8326">
      <c r="A8326" s="15">
        <v>2105.0</v>
      </c>
      <c r="B8326" s="13" t="s">
        <v>10439</v>
      </c>
      <c r="C8326" s="16">
        <f>VLOOKUP(B8326,socix!A:K,11,FALSE)</f>
        <v>5</v>
      </c>
    </row>
    <row r="8327">
      <c r="A8327" s="15">
        <v>2105.0</v>
      </c>
      <c r="B8327" s="13" t="s">
        <v>10444</v>
      </c>
      <c r="C8327" s="16">
        <f>VLOOKUP(B8327,socix!A:K,11,FALSE)</f>
        <v>10</v>
      </c>
    </row>
    <row r="8328">
      <c r="A8328" s="15">
        <v>2105.0</v>
      </c>
      <c r="B8328" s="13" t="s">
        <v>10449</v>
      </c>
      <c r="C8328" s="16">
        <f>VLOOKUP(B8328,socix!A:K,11,FALSE)</f>
        <v>10</v>
      </c>
    </row>
    <row r="8329">
      <c r="A8329" s="15">
        <v>2105.0</v>
      </c>
      <c r="B8329" s="13" t="s">
        <v>10454</v>
      </c>
      <c r="C8329" s="16">
        <f>VLOOKUP(B8329,socix!A:K,11,FALSE)</f>
        <v>50</v>
      </c>
    </row>
    <row r="8330">
      <c r="A8330" s="15">
        <v>2105.0</v>
      </c>
      <c r="B8330" s="13" t="s">
        <v>10459</v>
      </c>
      <c r="C8330" s="16">
        <f>VLOOKUP(B8330,socix!A:K,11,FALSE)</f>
        <v>100</v>
      </c>
    </row>
    <row r="8331">
      <c r="A8331" s="15">
        <v>2105.0</v>
      </c>
      <c r="B8331" s="13" t="s">
        <v>10465</v>
      </c>
      <c r="C8331" s="16">
        <f>VLOOKUP(B8331,socix!A:K,11,FALSE)</f>
        <v>50</v>
      </c>
    </row>
    <row r="8332">
      <c r="A8332" s="15">
        <v>2105.0</v>
      </c>
      <c r="B8332" s="13" t="s">
        <v>10470</v>
      </c>
      <c r="C8332" s="16">
        <f>VLOOKUP(B8332,socix!A:K,11,FALSE)</f>
        <v>10</v>
      </c>
    </row>
    <row r="8333">
      <c r="A8333" s="15">
        <v>2105.0</v>
      </c>
      <c r="B8333" s="13" t="s">
        <v>10476</v>
      </c>
      <c r="C8333" s="16">
        <f>VLOOKUP(B8333,socix!A:K,11,FALSE)</f>
        <v>5</v>
      </c>
    </row>
    <row r="8334">
      <c r="A8334" s="15">
        <v>2105.0</v>
      </c>
      <c r="B8334" s="13" t="s">
        <v>10482</v>
      </c>
      <c r="C8334" s="16">
        <f>VLOOKUP(B8334,socix!A:K,11,FALSE)</f>
        <v>15</v>
      </c>
    </row>
    <row r="8335">
      <c r="A8335" s="15">
        <v>2105.0</v>
      </c>
      <c r="B8335" s="13" t="s">
        <v>10486</v>
      </c>
      <c r="C8335" s="16">
        <f>VLOOKUP(B8335,socix!A:K,11,FALSE)</f>
        <v>5</v>
      </c>
    </row>
    <row r="8336">
      <c r="A8336" s="15">
        <v>2105.0</v>
      </c>
      <c r="B8336" s="13" t="s">
        <v>10490</v>
      </c>
      <c r="C8336" s="16">
        <f>VLOOKUP(B8336,socix!A:K,11,FALSE)</f>
        <v>15</v>
      </c>
    </row>
    <row r="8337">
      <c r="A8337" s="15">
        <v>2105.0</v>
      </c>
      <c r="B8337" s="13" t="s">
        <v>10496</v>
      </c>
      <c r="C8337" s="16">
        <f>VLOOKUP(B8337,socix!A:K,11,FALSE)</f>
        <v>10</v>
      </c>
    </row>
    <row r="8338">
      <c r="A8338" s="15">
        <v>2105.0</v>
      </c>
      <c r="B8338" s="13" t="s">
        <v>10502</v>
      </c>
      <c r="C8338" s="16">
        <f>VLOOKUP(B8338,socix!A:K,11,FALSE)</f>
        <v>5</v>
      </c>
    </row>
    <row r="8339">
      <c r="A8339" s="15">
        <v>2105.0</v>
      </c>
      <c r="B8339" s="13" t="s">
        <v>10507</v>
      </c>
      <c r="C8339" s="16">
        <f>VLOOKUP(B8339,socix!A:K,11,FALSE)</f>
        <v>5</v>
      </c>
    </row>
    <row r="8340">
      <c r="A8340" s="15">
        <v>2105.0</v>
      </c>
      <c r="B8340" s="13" t="s">
        <v>10513</v>
      </c>
      <c r="C8340" s="16">
        <f>VLOOKUP(B8340,socix!A:K,11,FALSE)</f>
        <v>5</v>
      </c>
    </row>
    <row r="8341">
      <c r="A8341" s="15">
        <v>2105.0</v>
      </c>
      <c r="B8341" s="13" t="s">
        <v>10518</v>
      </c>
      <c r="C8341" s="16">
        <f>VLOOKUP(B8341,socix!A:K,11,FALSE)</f>
        <v>5</v>
      </c>
    </row>
    <row r="8342">
      <c r="A8342" s="15">
        <v>2105.0</v>
      </c>
      <c r="B8342" s="13" t="s">
        <v>10524</v>
      </c>
      <c r="C8342" s="16">
        <f>VLOOKUP(B8342,socix!A:K,11,FALSE)</f>
        <v>5</v>
      </c>
    </row>
    <row r="8343">
      <c r="A8343" s="15">
        <v>2105.0</v>
      </c>
      <c r="B8343" s="13" t="s">
        <v>10530</v>
      </c>
      <c r="C8343" s="16">
        <f>VLOOKUP(B8343,socix!A:K,11,FALSE)</f>
        <v>10</v>
      </c>
    </row>
    <row r="8344">
      <c r="A8344" s="15">
        <v>2105.0</v>
      </c>
      <c r="B8344" s="13" t="s">
        <v>10534</v>
      </c>
      <c r="C8344" s="16">
        <f>VLOOKUP(B8344,socix!A:K,11,FALSE)</f>
        <v>10</v>
      </c>
    </row>
    <row r="8345">
      <c r="A8345" s="15">
        <v>2105.0</v>
      </c>
      <c r="B8345" s="13" t="s">
        <v>10538</v>
      </c>
      <c r="C8345" s="16">
        <f>VLOOKUP(B8345,socix!A:K,11,FALSE)</f>
        <v>50</v>
      </c>
    </row>
    <row r="8346">
      <c r="A8346" s="15">
        <v>2105.0</v>
      </c>
      <c r="B8346" s="13" t="s">
        <v>10543</v>
      </c>
      <c r="C8346" s="16">
        <f>VLOOKUP(B8346,socix!A:K,11,FALSE)</f>
        <v>100</v>
      </c>
    </row>
    <row r="8347">
      <c r="A8347" s="15">
        <v>2105.0</v>
      </c>
      <c r="B8347" s="13" t="s">
        <v>10548</v>
      </c>
      <c r="C8347" s="16">
        <f>VLOOKUP(B8347,socix!A:K,11,FALSE)</f>
        <v>50</v>
      </c>
    </row>
    <row r="8348">
      <c r="A8348" s="15">
        <v>2105.0</v>
      </c>
      <c r="B8348" s="13" t="s">
        <v>10553</v>
      </c>
      <c r="C8348" s="16">
        <f>VLOOKUP(B8348,socix!A:K,11,FALSE)</f>
        <v>10</v>
      </c>
    </row>
    <row r="8349">
      <c r="A8349" s="15">
        <v>2105.0</v>
      </c>
      <c r="B8349" s="13" t="s">
        <v>10557</v>
      </c>
      <c r="C8349" s="16">
        <f>VLOOKUP(B8349,socix!A:K,11,FALSE)</f>
        <v>5</v>
      </c>
    </row>
    <row r="8350">
      <c r="A8350" s="15">
        <v>2105.0</v>
      </c>
      <c r="B8350" s="13" t="s">
        <v>10561</v>
      </c>
      <c r="C8350" s="16">
        <f>VLOOKUP(B8350,socix!A:K,11,FALSE)</f>
        <v>15</v>
      </c>
    </row>
    <row r="8351">
      <c r="A8351" s="15">
        <v>2105.0</v>
      </c>
      <c r="B8351" s="13" t="s">
        <v>10566</v>
      </c>
      <c r="C8351" s="16">
        <f>VLOOKUP(B8351,socix!A:K,11,FALSE)</f>
        <v>5</v>
      </c>
    </row>
    <row r="8352">
      <c r="A8352" s="15">
        <v>2105.0</v>
      </c>
      <c r="B8352" s="13" t="s">
        <v>10571</v>
      </c>
      <c r="C8352" s="16">
        <f>VLOOKUP(B8352,socix!A:K,11,FALSE)</f>
        <v>15</v>
      </c>
    </row>
    <row r="8353">
      <c r="A8353" s="15">
        <v>2105.0</v>
      </c>
      <c r="B8353" s="13" t="s">
        <v>10575</v>
      </c>
      <c r="C8353" s="16">
        <f>VLOOKUP(B8353,socix!A:K,11,FALSE)</f>
        <v>10</v>
      </c>
    </row>
    <row r="8354">
      <c r="A8354" s="15">
        <v>2105.0</v>
      </c>
      <c r="B8354" s="13" t="s">
        <v>10580</v>
      </c>
      <c r="C8354" s="16">
        <f>VLOOKUP(B8354,socix!A:K,11,FALSE)</f>
        <v>5</v>
      </c>
    </row>
    <row r="8355">
      <c r="A8355" s="15">
        <v>2105.0</v>
      </c>
      <c r="B8355" s="13" t="s">
        <v>10584</v>
      </c>
      <c r="C8355" s="16">
        <f>VLOOKUP(B8355,socix!A:K,11,FALSE)</f>
        <v>5</v>
      </c>
    </row>
    <row r="8356">
      <c r="A8356" s="15">
        <v>2105.0</v>
      </c>
      <c r="B8356" s="13" t="s">
        <v>10589</v>
      </c>
      <c r="C8356" s="16">
        <f>VLOOKUP(B8356,socix!A:K,11,FALSE)</f>
        <v>5</v>
      </c>
    </row>
    <row r="8357">
      <c r="A8357" s="15">
        <v>2105.0</v>
      </c>
      <c r="B8357" s="13" t="s">
        <v>10594</v>
      </c>
      <c r="C8357" s="16">
        <f>VLOOKUP(B8357,socix!A:K,11,FALSE)</f>
        <v>5</v>
      </c>
    </row>
    <row r="8358">
      <c r="A8358" s="15">
        <v>2105.0</v>
      </c>
      <c r="B8358" s="13" t="s">
        <v>10598</v>
      </c>
      <c r="C8358" s="16">
        <f>VLOOKUP(B8358,socix!A:K,11,FALSE)</f>
        <v>5</v>
      </c>
    </row>
    <row r="8359">
      <c r="A8359" s="15">
        <v>2105.0</v>
      </c>
      <c r="B8359" s="13" t="s">
        <v>10603</v>
      </c>
      <c r="C8359" s="16">
        <f>VLOOKUP(B8359,socix!A:K,11,FALSE)</f>
        <v>10</v>
      </c>
    </row>
    <row r="8360">
      <c r="A8360" s="15">
        <v>2105.0</v>
      </c>
      <c r="B8360" s="13" t="s">
        <v>10608</v>
      </c>
      <c r="C8360" s="16">
        <f>VLOOKUP(B8360,socix!A:K,11,FALSE)</f>
        <v>10</v>
      </c>
    </row>
    <row r="8361">
      <c r="A8361" s="15">
        <v>2105.0</v>
      </c>
      <c r="B8361" s="13" t="s">
        <v>10614</v>
      </c>
      <c r="C8361" s="16">
        <f>VLOOKUP(B8361,socix!A:K,11,FALSE)</f>
        <v>50</v>
      </c>
    </row>
    <row r="8362">
      <c r="A8362" s="15">
        <v>2105.0</v>
      </c>
      <c r="B8362" s="13" t="s">
        <v>10618</v>
      </c>
      <c r="C8362" s="16">
        <f>VLOOKUP(B8362,socix!A:K,11,FALSE)</f>
        <v>100</v>
      </c>
    </row>
    <row r="8363">
      <c r="A8363" s="15">
        <v>2105.0</v>
      </c>
      <c r="B8363" s="13" t="s">
        <v>10623</v>
      </c>
      <c r="C8363" s="16">
        <f>VLOOKUP(B8363,socix!A:K,11,FALSE)</f>
        <v>50</v>
      </c>
    </row>
    <row r="8364">
      <c r="A8364" s="15">
        <v>2105.0</v>
      </c>
      <c r="B8364" s="13" t="s">
        <v>10627</v>
      </c>
      <c r="C8364" s="16">
        <f>VLOOKUP(B8364,socix!A:K,11,FALSE)</f>
        <v>10</v>
      </c>
    </row>
    <row r="8365">
      <c r="A8365" s="15">
        <v>2105.0</v>
      </c>
      <c r="B8365" s="13" t="s">
        <v>10632</v>
      </c>
      <c r="C8365" s="16">
        <f>VLOOKUP(B8365,socix!A:K,11,FALSE)</f>
        <v>5</v>
      </c>
    </row>
    <row r="8366">
      <c r="A8366" s="15">
        <v>2105.0</v>
      </c>
      <c r="B8366" s="13" t="s">
        <v>10638</v>
      </c>
      <c r="C8366" s="16">
        <f>VLOOKUP(B8366,socix!A:K,11,FALSE)</f>
        <v>15</v>
      </c>
    </row>
    <row r="8367">
      <c r="A8367" s="15">
        <v>2105.0</v>
      </c>
      <c r="B8367" s="13" t="s">
        <v>10642</v>
      </c>
      <c r="C8367" s="16">
        <f>VLOOKUP(B8367,socix!A:K,11,FALSE)</f>
        <v>5</v>
      </c>
    </row>
    <row r="8368">
      <c r="A8368" s="15">
        <v>2105.0</v>
      </c>
      <c r="B8368" s="13" t="s">
        <v>10646</v>
      </c>
      <c r="C8368" s="16">
        <f>VLOOKUP(B8368,socix!A:K,11,FALSE)</f>
        <v>15</v>
      </c>
    </row>
    <row r="8369">
      <c r="A8369" s="15">
        <v>2105.0</v>
      </c>
      <c r="B8369" s="13" t="s">
        <v>10651</v>
      </c>
      <c r="C8369" s="16">
        <f>VLOOKUP(B8369,socix!A:K,11,FALSE)</f>
        <v>10</v>
      </c>
    </row>
    <row r="8370">
      <c r="A8370" s="15">
        <v>2105.0</v>
      </c>
      <c r="B8370" s="13" t="s">
        <v>10655</v>
      </c>
      <c r="C8370" s="16">
        <f>VLOOKUP(B8370,socix!A:K,11,FALSE)</f>
        <v>5</v>
      </c>
    </row>
    <row r="8371">
      <c r="A8371" s="15">
        <v>2105.0</v>
      </c>
      <c r="B8371" s="13" t="s">
        <v>10660</v>
      </c>
      <c r="C8371" s="16">
        <f>VLOOKUP(B8371,socix!A:K,11,FALSE)</f>
        <v>5</v>
      </c>
    </row>
    <row r="8372">
      <c r="A8372" s="15">
        <v>2105.0</v>
      </c>
      <c r="B8372" s="13" t="s">
        <v>10665</v>
      </c>
      <c r="C8372" s="16">
        <f>VLOOKUP(B8372,socix!A:K,11,FALSE)</f>
        <v>5</v>
      </c>
    </row>
    <row r="8373">
      <c r="A8373" s="15">
        <v>2105.0</v>
      </c>
      <c r="B8373" s="13" t="s">
        <v>10670</v>
      </c>
      <c r="C8373" s="16">
        <f>VLOOKUP(B8373,socix!A:K,11,FALSE)</f>
        <v>5</v>
      </c>
    </row>
    <row r="8374">
      <c r="A8374" s="15">
        <v>2105.0</v>
      </c>
      <c r="B8374" s="13" t="s">
        <v>10674</v>
      </c>
      <c r="C8374" s="16">
        <f>VLOOKUP(B8374,socix!A:K,11,FALSE)</f>
        <v>5</v>
      </c>
    </row>
    <row r="8375">
      <c r="A8375" s="15">
        <v>2105.0</v>
      </c>
      <c r="B8375" s="13" t="s">
        <v>10679</v>
      </c>
      <c r="C8375" s="16">
        <f>VLOOKUP(B8375,socix!A:K,11,FALSE)</f>
        <v>10</v>
      </c>
    </row>
    <row r="8376">
      <c r="A8376" s="15">
        <v>2105.0</v>
      </c>
      <c r="B8376" s="13" t="s">
        <v>10684</v>
      </c>
      <c r="C8376" s="16">
        <f>VLOOKUP(B8376,socix!A:K,11,FALSE)</f>
        <v>10</v>
      </c>
    </row>
    <row r="8377">
      <c r="A8377" s="15">
        <v>2105.0</v>
      </c>
      <c r="B8377" s="13" t="s">
        <v>10690</v>
      </c>
      <c r="C8377" s="16">
        <f>VLOOKUP(B8377,socix!A:K,11,FALSE)</f>
        <v>50</v>
      </c>
    </row>
    <row r="8378">
      <c r="A8378" s="15">
        <v>2105.0</v>
      </c>
      <c r="B8378" s="13" t="s">
        <v>10695</v>
      </c>
      <c r="C8378" s="16">
        <f>VLOOKUP(B8378,socix!A:K,11,FALSE)</f>
        <v>100</v>
      </c>
    </row>
    <row r="8379">
      <c r="A8379" s="15">
        <v>2105.0</v>
      </c>
      <c r="B8379" s="13" t="s">
        <v>10700</v>
      </c>
      <c r="C8379" s="16">
        <f>VLOOKUP(B8379,socix!A:K,11,FALSE)</f>
        <v>50</v>
      </c>
    </row>
    <row r="8380">
      <c r="A8380" s="15">
        <v>2105.0</v>
      </c>
      <c r="B8380" s="13" t="s">
        <v>10705</v>
      </c>
      <c r="C8380" s="16">
        <f>VLOOKUP(B8380,socix!A:K,11,FALSE)</f>
        <v>10</v>
      </c>
    </row>
    <row r="8381">
      <c r="A8381" s="15">
        <v>2105.0</v>
      </c>
      <c r="B8381" s="13" t="s">
        <v>10709</v>
      </c>
      <c r="C8381" s="16">
        <f>VLOOKUP(B8381,socix!A:K,11,FALSE)</f>
        <v>5</v>
      </c>
    </row>
    <row r="8382">
      <c r="A8382" s="15">
        <v>2105.0</v>
      </c>
      <c r="B8382" s="13" t="s">
        <v>10713</v>
      </c>
      <c r="C8382" s="16">
        <f>VLOOKUP(B8382,socix!A:K,11,FALSE)</f>
        <v>15</v>
      </c>
    </row>
    <row r="8383">
      <c r="A8383" s="15">
        <v>2105.0</v>
      </c>
      <c r="B8383" s="13" t="s">
        <v>10718</v>
      </c>
      <c r="C8383" s="16">
        <f>VLOOKUP(B8383,socix!A:K,11,FALSE)</f>
        <v>5</v>
      </c>
    </row>
    <row r="8384">
      <c r="A8384" s="15">
        <v>2105.0</v>
      </c>
      <c r="B8384" s="13" t="s">
        <v>10722</v>
      </c>
      <c r="C8384" s="16">
        <f>VLOOKUP(B8384,socix!A:K,11,FALSE)</f>
        <v>15</v>
      </c>
    </row>
    <row r="8385">
      <c r="A8385" s="15">
        <v>2105.0</v>
      </c>
      <c r="B8385" s="13" t="s">
        <v>10727</v>
      </c>
      <c r="C8385" s="16">
        <f>VLOOKUP(B8385,socix!A:K,11,FALSE)</f>
        <v>10</v>
      </c>
    </row>
    <row r="8386">
      <c r="A8386" s="15">
        <v>2105.0</v>
      </c>
      <c r="B8386" s="13" t="s">
        <v>10732</v>
      </c>
      <c r="C8386" s="16">
        <f>VLOOKUP(B8386,socix!A:K,11,FALSE)</f>
        <v>5</v>
      </c>
    </row>
    <row r="8387">
      <c r="A8387" s="15">
        <v>2105.0</v>
      </c>
      <c r="B8387" s="13" t="s">
        <v>10737</v>
      </c>
      <c r="C8387" s="16">
        <f>VLOOKUP(B8387,socix!A:K,11,FALSE)</f>
        <v>5</v>
      </c>
    </row>
    <row r="8388">
      <c r="A8388" s="15">
        <v>2105.0</v>
      </c>
      <c r="B8388" s="13" t="s">
        <v>10741</v>
      </c>
      <c r="C8388" s="16">
        <f>VLOOKUP(B8388,socix!A:K,11,FALSE)</f>
        <v>5</v>
      </c>
    </row>
    <row r="8389">
      <c r="A8389" s="15">
        <v>2105.0</v>
      </c>
      <c r="B8389" s="13" t="s">
        <v>10746</v>
      </c>
      <c r="C8389" s="16">
        <f>VLOOKUP(B8389,socix!A:K,11,FALSE)</f>
        <v>5</v>
      </c>
    </row>
    <row r="8390">
      <c r="A8390" s="15">
        <v>2105.0</v>
      </c>
      <c r="B8390" s="13" t="s">
        <v>10750</v>
      </c>
      <c r="C8390" s="16">
        <f>VLOOKUP(B8390,socix!A:K,11,FALSE)</f>
        <v>5</v>
      </c>
    </row>
    <row r="8391">
      <c r="A8391" s="15">
        <v>2105.0</v>
      </c>
      <c r="B8391" s="13" t="s">
        <v>10754</v>
      </c>
      <c r="C8391" s="16">
        <f>VLOOKUP(B8391,socix!A:K,11,FALSE)</f>
        <v>10</v>
      </c>
    </row>
    <row r="8392">
      <c r="A8392" s="15">
        <v>2105.0</v>
      </c>
      <c r="B8392" s="13" t="s">
        <v>10759</v>
      </c>
      <c r="C8392" s="16">
        <f>VLOOKUP(B8392,socix!A:K,11,FALSE)</f>
        <v>10</v>
      </c>
    </row>
    <row r="8393">
      <c r="A8393" s="15">
        <v>2105.0</v>
      </c>
      <c r="B8393" s="13" t="s">
        <v>10763</v>
      </c>
      <c r="C8393" s="16">
        <f>VLOOKUP(B8393,socix!A:K,11,FALSE)</f>
        <v>50</v>
      </c>
    </row>
    <row r="8394">
      <c r="A8394" s="15">
        <v>2105.0</v>
      </c>
      <c r="B8394" s="13" t="s">
        <v>10767</v>
      </c>
      <c r="C8394" s="16">
        <f>VLOOKUP(B8394,socix!A:K,11,FALSE)</f>
        <v>100</v>
      </c>
    </row>
    <row r="8395">
      <c r="A8395" s="15">
        <v>2105.0</v>
      </c>
      <c r="B8395" s="13" t="s">
        <v>10772</v>
      </c>
      <c r="C8395" s="16">
        <f>VLOOKUP(B8395,socix!A:K,11,FALSE)</f>
        <v>50</v>
      </c>
    </row>
    <row r="8396">
      <c r="A8396" s="15">
        <v>2105.0</v>
      </c>
      <c r="B8396" s="13" t="s">
        <v>10777</v>
      </c>
      <c r="C8396" s="16">
        <f>VLOOKUP(B8396,socix!A:K,11,FALSE)</f>
        <v>10</v>
      </c>
    </row>
    <row r="8397">
      <c r="A8397" s="15">
        <v>2105.0</v>
      </c>
      <c r="B8397" s="13" t="s">
        <v>10783</v>
      </c>
      <c r="C8397" s="16">
        <f>VLOOKUP(B8397,socix!A:K,11,FALSE)</f>
        <v>5</v>
      </c>
    </row>
    <row r="8398">
      <c r="A8398" s="15">
        <v>2105.0</v>
      </c>
      <c r="B8398" s="13" t="s">
        <v>10787</v>
      </c>
      <c r="C8398" s="16">
        <f>VLOOKUP(B8398,socix!A:K,11,FALSE)</f>
        <v>15</v>
      </c>
    </row>
    <row r="8399">
      <c r="A8399" s="15">
        <v>2105.0</v>
      </c>
      <c r="B8399" s="13" t="s">
        <v>10791</v>
      </c>
      <c r="C8399" s="16">
        <f>VLOOKUP(B8399,socix!A:K,11,FALSE)</f>
        <v>5</v>
      </c>
    </row>
    <row r="8400">
      <c r="A8400" s="15">
        <v>2105.0</v>
      </c>
      <c r="B8400" s="13" t="s">
        <v>10797</v>
      </c>
      <c r="C8400" s="16">
        <f>VLOOKUP(B8400,socix!A:K,11,FALSE)</f>
        <v>15</v>
      </c>
    </row>
    <row r="8401">
      <c r="A8401" s="15">
        <v>2105.0</v>
      </c>
      <c r="B8401" s="13" t="s">
        <v>10802</v>
      </c>
      <c r="C8401" s="16">
        <f>VLOOKUP(B8401,socix!A:K,11,FALSE)</f>
        <v>10</v>
      </c>
    </row>
    <row r="8402">
      <c r="A8402" s="15">
        <v>2105.0</v>
      </c>
      <c r="B8402" s="13" t="s">
        <v>10806</v>
      </c>
      <c r="C8402" s="16">
        <f>VLOOKUP(B8402,socix!A:K,11,FALSE)</f>
        <v>5</v>
      </c>
    </row>
    <row r="8403">
      <c r="A8403" s="15">
        <v>2105.0</v>
      </c>
      <c r="B8403" s="13" t="s">
        <v>10811</v>
      </c>
      <c r="C8403" s="16">
        <f>VLOOKUP(B8403,socix!A:K,11,FALSE)</f>
        <v>5</v>
      </c>
    </row>
    <row r="8404">
      <c r="A8404" s="15">
        <v>2105.0</v>
      </c>
      <c r="B8404" s="13" t="s">
        <v>10816</v>
      </c>
      <c r="C8404" s="16">
        <f>VLOOKUP(B8404,socix!A:K,11,FALSE)</f>
        <v>5</v>
      </c>
    </row>
    <row r="8405">
      <c r="A8405" s="15">
        <v>2105.0</v>
      </c>
      <c r="B8405" s="13" t="s">
        <v>10822</v>
      </c>
      <c r="C8405" s="16">
        <f>VLOOKUP(B8405,socix!A:K,11,FALSE)</f>
        <v>5</v>
      </c>
    </row>
    <row r="8406">
      <c r="A8406" s="15">
        <v>2105.0</v>
      </c>
      <c r="B8406" s="13" t="s">
        <v>10827</v>
      </c>
      <c r="C8406" s="16">
        <f>VLOOKUP(B8406,socix!A:K,11,FALSE)</f>
        <v>5</v>
      </c>
    </row>
    <row r="8407">
      <c r="A8407" s="15">
        <v>2105.0</v>
      </c>
      <c r="B8407" s="13" t="s">
        <v>10832</v>
      </c>
      <c r="C8407" s="16">
        <f>VLOOKUP(B8407,socix!A:K,11,FALSE)</f>
        <v>10</v>
      </c>
    </row>
    <row r="8408">
      <c r="A8408" s="15">
        <v>2105.0</v>
      </c>
      <c r="B8408" s="13" t="s">
        <v>10837</v>
      </c>
      <c r="C8408" s="16">
        <f>VLOOKUP(B8408,socix!A:K,11,FALSE)</f>
        <v>10</v>
      </c>
    </row>
    <row r="8409">
      <c r="A8409" s="15">
        <v>2105.0</v>
      </c>
      <c r="B8409" s="13" t="s">
        <v>10841</v>
      </c>
      <c r="C8409" s="16">
        <f>VLOOKUP(B8409,socix!A:K,11,FALSE)</f>
        <v>50</v>
      </c>
    </row>
    <row r="8410">
      <c r="A8410" s="15">
        <v>2105.0</v>
      </c>
      <c r="B8410" s="13" t="s">
        <v>10845</v>
      </c>
      <c r="C8410" s="16">
        <f>VLOOKUP(B8410,socix!A:K,11,FALSE)</f>
        <v>100</v>
      </c>
    </row>
    <row r="8411">
      <c r="A8411" s="15">
        <v>2105.0</v>
      </c>
      <c r="B8411" s="13" t="s">
        <v>10850</v>
      </c>
      <c r="C8411" s="16">
        <f>VLOOKUP(B8411,socix!A:K,11,FALSE)</f>
        <v>50</v>
      </c>
    </row>
    <row r="8412">
      <c r="A8412" s="15">
        <v>2105.0</v>
      </c>
      <c r="B8412" s="13" t="s">
        <v>10855</v>
      </c>
      <c r="C8412" s="16">
        <f>VLOOKUP(B8412,socix!A:K,11,FALSE)</f>
        <v>10</v>
      </c>
    </row>
    <row r="8413">
      <c r="A8413" s="15">
        <v>2105.0</v>
      </c>
      <c r="B8413" s="13" t="s">
        <v>10859</v>
      </c>
      <c r="C8413" s="16">
        <f>VLOOKUP(B8413,socix!A:K,11,FALSE)</f>
        <v>5</v>
      </c>
    </row>
    <row r="8414">
      <c r="A8414" s="15">
        <v>2105.0</v>
      </c>
      <c r="B8414" s="13" t="s">
        <v>10863</v>
      </c>
      <c r="C8414" s="16">
        <f>VLOOKUP(B8414,socix!A:K,11,FALSE)</f>
        <v>15</v>
      </c>
    </row>
    <row r="8415">
      <c r="A8415" s="15">
        <v>2105.0</v>
      </c>
      <c r="B8415" s="13" t="s">
        <v>10868</v>
      </c>
      <c r="C8415" s="16">
        <f>VLOOKUP(B8415,socix!A:K,11,FALSE)</f>
        <v>5</v>
      </c>
    </row>
    <row r="8416">
      <c r="A8416" s="15">
        <v>2105.0</v>
      </c>
      <c r="B8416" s="13" t="s">
        <v>10873</v>
      </c>
      <c r="C8416" s="16">
        <f>VLOOKUP(B8416,socix!A:K,11,FALSE)</f>
        <v>15</v>
      </c>
    </row>
    <row r="8417">
      <c r="A8417" s="15">
        <v>2105.0</v>
      </c>
      <c r="B8417" s="13" t="s">
        <v>10877</v>
      </c>
      <c r="C8417" s="16">
        <f>VLOOKUP(B8417,socix!A:K,11,FALSE)</f>
        <v>10</v>
      </c>
    </row>
    <row r="8418">
      <c r="A8418" s="15">
        <v>2105.0</v>
      </c>
      <c r="B8418" s="13" t="s">
        <v>10882</v>
      </c>
      <c r="C8418" s="16">
        <f>VLOOKUP(B8418,socix!A:K,11,FALSE)</f>
        <v>5</v>
      </c>
    </row>
    <row r="8419">
      <c r="A8419" s="15">
        <v>2105.0</v>
      </c>
      <c r="B8419" s="13" t="s">
        <v>10887</v>
      </c>
      <c r="C8419" s="16">
        <f>VLOOKUP(B8419,socix!A:K,11,FALSE)</f>
        <v>5</v>
      </c>
    </row>
    <row r="8420">
      <c r="A8420" s="15">
        <v>2105.0</v>
      </c>
      <c r="B8420" s="13" t="s">
        <v>10891</v>
      </c>
      <c r="C8420" s="16">
        <f>VLOOKUP(B8420,socix!A:K,11,FALSE)</f>
        <v>5</v>
      </c>
    </row>
    <row r="8421">
      <c r="A8421" s="15">
        <v>2105.0</v>
      </c>
      <c r="B8421" s="13" t="s">
        <v>10895</v>
      </c>
      <c r="C8421" s="16">
        <f>VLOOKUP(B8421,socix!A:K,11,FALSE)</f>
        <v>5</v>
      </c>
    </row>
    <row r="8422">
      <c r="A8422" s="15">
        <v>2105.0</v>
      </c>
      <c r="B8422" s="13" t="s">
        <v>10899</v>
      </c>
      <c r="C8422" s="16">
        <f>VLOOKUP(B8422,socix!A:K,11,FALSE)</f>
        <v>5</v>
      </c>
    </row>
    <row r="8423">
      <c r="A8423" s="15">
        <v>2105.0</v>
      </c>
      <c r="B8423" s="13" t="s">
        <v>10903</v>
      </c>
      <c r="C8423" s="16">
        <f>VLOOKUP(B8423,socix!A:K,11,FALSE)</f>
        <v>10</v>
      </c>
    </row>
    <row r="8424">
      <c r="A8424" s="15">
        <v>2105.0</v>
      </c>
      <c r="B8424" s="13" t="s">
        <v>10907</v>
      </c>
      <c r="C8424" s="16">
        <f>VLOOKUP(B8424,socix!A:K,11,FALSE)</f>
        <v>10</v>
      </c>
    </row>
    <row r="8425">
      <c r="A8425" s="15">
        <v>2105.0</v>
      </c>
      <c r="B8425" s="13" t="s">
        <v>10911</v>
      </c>
      <c r="C8425" s="16">
        <f>VLOOKUP(B8425,socix!A:K,11,FALSE)</f>
        <v>50</v>
      </c>
    </row>
    <row r="8426">
      <c r="A8426" s="15">
        <v>2105.0</v>
      </c>
      <c r="B8426" s="13" t="s">
        <v>10915</v>
      </c>
      <c r="C8426" s="16">
        <f>VLOOKUP(B8426,socix!A:K,11,FALSE)</f>
        <v>100</v>
      </c>
    </row>
    <row r="8427">
      <c r="A8427" s="15">
        <v>2105.0</v>
      </c>
      <c r="B8427" s="13" t="s">
        <v>10920</v>
      </c>
      <c r="C8427" s="16">
        <f>VLOOKUP(B8427,socix!A:K,11,FALSE)</f>
        <v>50</v>
      </c>
    </row>
    <row r="8428">
      <c r="A8428" s="15">
        <v>2105.0</v>
      </c>
      <c r="B8428" s="13" t="s">
        <v>10924</v>
      </c>
      <c r="C8428" s="16">
        <f>VLOOKUP(B8428,socix!A:K,11,FALSE)</f>
        <v>10</v>
      </c>
    </row>
    <row r="8429">
      <c r="A8429" s="15">
        <v>2105.0</v>
      </c>
      <c r="B8429" s="13" t="s">
        <v>10928</v>
      </c>
      <c r="C8429" s="16">
        <f>VLOOKUP(B8429,socix!A:K,11,FALSE)</f>
        <v>5</v>
      </c>
    </row>
    <row r="8430">
      <c r="A8430" s="15">
        <v>2105.0</v>
      </c>
      <c r="B8430" s="13" t="s">
        <v>10932</v>
      </c>
      <c r="C8430" s="16">
        <f>VLOOKUP(B8430,socix!A:K,11,FALSE)</f>
        <v>15</v>
      </c>
    </row>
    <row r="8431">
      <c r="A8431" s="15">
        <v>2105.0</v>
      </c>
      <c r="B8431" s="13" t="s">
        <v>10936</v>
      </c>
      <c r="C8431" s="16">
        <f>VLOOKUP(B8431,socix!A:K,11,FALSE)</f>
        <v>5</v>
      </c>
    </row>
    <row r="8432">
      <c r="A8432" s="15">
        <v>2105.0</v>
      </c>
      <c r="B8432" s="13" t="s">
        <v>10940</v>
      </c>
      <c r="C8432" s="16">
        <f>VLOOKUP(B8432,socix!A:K,11,FALSE)</f>
        <v>15</v>
      </c>
    </row>
    <row r="8433">
      <c r="A8433" s="15">
        <v>2105.0</v>
      </c>
      <c r="B8433" s="13" t="s">
        <v>10944</v>
      </c>
      <c r="C8433" s="16">
        <f>VLOOKUP(B8433,socix!A:K,11,FALSE)</f>
        <v>10</v>
      </c>
    </row>
    <row r="8434">
      <c r="A8434" s="15">
        <v>2105.0</v>
      </c>
      <c r="B8434" s="13" t="s">
        <v>10948</v>
      </c>
      <c r="C8434" s="16">
        <f>VLOOKUP(B8434,socix!A:K,11,FALSE)</f>
        <v>5</v>
      </c>
    </row>
    <row r="8435">
      <c r="A8435" s="15">
        <v>2105.0</v>
      </c>
      <c r="B8435" s="13" t="s">
        <v>10953</v>
      </c>
      <c r="C8435" s="16">
        <f>VLOOKUP(B8435,socix!A:K,11,FALSE)</f>
        <v>5</v>
      </c>
    </row>
    <row r="8436">
      <c r="A8436" s="15">
        <v>2105.0</v>
      </c>
      <c r="B8436" s="13" t="s">
        <v>10957</v>
      </c>
      <c r="C8436" s="16">
        <f>VLOOKUP(B8436,socix!A:K,11,FALSE)</f>
        <v>5</v>
      </c>
    </row>
    <row r="8437">
      <c r="A8437" s="15">
        <v>2105.0</v>
      </c>
      <c r="B8437" s="13" t="s">
        <v>10961</v>
      </c>
      <c r="C8437" s="16">
        <f>VLOOKUP(B8437,socix!A:K,11,FALSE)</f>
        <v>5</v>
      </c>
    </row>
    <row r="8438">
      <c r="A8438" s="15">
        <v>2105.0</v>
      </c>
      <c r="B8438" s="13" t="s">
        <v>10965</v>
      </c>
      <c r="C8438" s="16">
        <f>VLOOKUP(B8438,socix!A:K,11,FALSE)</f>
        <v>5</v>
      </c>
    </row>
    <row r="8439">
      <c r="A8439" s="15">
        <v>2105.0</v>
      </c>
      <c r="B8439" s="13" t="s">
        <v>10970</v>
      </c>
      <c r="C8439" s="16">
        <f>VLOOKUP(B8439,socix!A:K,11,FALSE)</f>
        <v>10</v>
      </c>
    </row>
    <row r="8440">
      <c r="A8440" s="15">
        <v>2105.0</v>
      </c>
      <c r="B8440" s="13" t="s">
        <v>10974</v>
      </c>
      <c r="C8440" s="16">
        <f>VLOOKUP(B8440,socix!A:K,11,FALSE)</f>
        <v>10</v>
      </c>
    </row>
    <row r="8441">
      <c r="A8441" s="15">
        <v>2105.0</v>
      </c>
      <c r="B8441" s="13" t="s">
        <v>10978</v>
      </c>
      <c r="C8441" s="16">
        <f>VLOOKUP(B8441,socix!A:K,11,FALSE)</f>
        <v>50</v>
      </c>
    </row>
    <row r="8442">
      <c r="A8442" s="15">
        <v>2105.0</v>
      </c>
      <c r="B8442" s="13" t="s">
        <v>10982</v>
      </c>
      <c r="C8442" s="16">
        <f>VLOOKUP(B8442,socix!A:K,11,FALSE)</f>
        <v>100</v>
      </c>
    </row>
    <row r="8443">
      <c r="A8443" s="15">
        <v>2105.0</v>
      </c>
      <c r="B8443" s="13" t="s">
        <v>10986</v>
      </c>
      <c r="C8443" s="16">
        <f>VLOOKUP(B8443,socix!A:K,11,FALSE)</f>
        <v>50</v>
      </c>
    </row>
    <row r="8444">
      <c r="A8444" s="15">
        <v>2105.0</v>
      </c>
      <c r="B8444" s="13" t="s">
        <v>10990</v>
      </c>
      <c r="C8444" s="16">
        <f>VLOOKUP(B8444,socix!A:K,11,FALSE)</f>
        <v>10</v>
      </c>
    </row>
    <row r="8445">
      <c r="A8445" s="15">
        <v>2105.0</v>
      </c>
      <c r="B8445" s="13" t="s">
        <v>10995</v>
      </c>
      <c r="C8445" s="16">
        <f>VLOOKUP(B8445,socix!A:K,11,FALSE)</f>
        <v>5</v>
      </c>
    </row>
    <row r="8446">
      <c r="A8446" s="15">
        <v>2105.0</v>
      </c>
      <c r="B8446" s="13" t="s">
        <v>10999</v>
      </c>
      <c r="C8446" s="16">
        <f>VLOOKUP(B8446,socix!A:K,11,FALSE)</f>
        <v>15</v>
      </c>
    </row>
    <row r="8447">
      <c r="A8447" s="15">
        <v>2105.0</v>
      </c>
      <c r="B8447" s="13" t="s">
        <v>11003</v>
      </c>
      <c r="C8447" s="16">
        <f>VLOOKUP(B8447,socix!A:K,11,FALSE)</f>
        <v>5</v>
      </c>
    </row>
    <row r="8448">
      <c r="A8448" s="15">
        <v>2105.0</v>
      </c>
      <c r="B8448" s="13" t="s">
        <v>11008</v>
      </c>
      <c r="C8448" s="16">
        <f>VLOOKUP(B8448,socix!A:K,11,FALSE)</f>
        <v>15</v>
      </c>
    </row>
    <row r="8449">
      <c r="A8449" s="15">
        <v>2105.0</v>
      </c>
      <c r="B8449" s="13" t="s">
        <v>11012</v>
      </c>
      <c r="C8449" s="16">
        <f>VLOOKUP(B8449,socix!A:K,11,FALSE)</f>
        <v>10</v>
      </c>
    </row>
    <row r="8450">
      <c r="A8450" s="15">
        <v>2105.0</v>
      </c>
      <c r="B8450" s="13" t="s">
        <v>11016</v>
      </c>
      <c r="C8450" s="16">
        <f>VLOOKUP(B8450,socix!A:K,11,FALSE)</f>
        <v>5</v>
      </c>
    </row>
    <row r="8451">
      <c r="A8451" s="15">
        <v>2105.0</v>
      </c>
      <c r="B8451" s="13" t="s">
        <v>11022</v>
      </c>
      <c r="C8451" s="16">
        <f>VLOOKUP(B8451,socix!A:K,11,FALSE)</f>
        <v>5</v>
      </c>
    </row>
    <row r="8452">
      <c r="A8452" s="15">
        <v>2105.0</v>
      </c>
      <c r="B8452" s="13" t="s">
        <v>11027</v>
      </c>
      <c r="C8452" s="16">
        <f>VLOOKUP(B8452,socix!A:K,11,FALSE)</f>
        <v>5</v>
      </c>
    </row>
    <row r="8453">
      <c r="A8453" s="15">
        <v>2105.0</v>
      </c>
      <c r="B8453" s="13" t="s">
        <v>11032</v>
      </c>
      <c r="C8453" s="16">
        <f>VLOOKUP(B8453,socix!A:K,11,FALSE)</f>
        <v>5</v>
      </c>
    </row>
    <row r="8454">
      <c r="A8454" s="15">
        <v>2105.0</v>
      </c>
      <c r="B8454" s="13" t="s">
        <v>11036</v>
      </c>
      <c r="C8454" s="16">
        <f>VLOOKUP(B8454,socix!A:K,11,FALSE)</f>
        <v>5</v>
      </c>
    </row>
    <row r="8455">
      <c r="A8455" s="15">
        <v>2105.0</v>
      </c>
      <c r="B8455" s="13" t="s">
        <v>11040</v>
      </c>
      <c r="C8455" s="16">
        <f>VLOOKUP(B8455,socix!A:K,11,FALSE)</f>
        <v>10</v>
      </c>
    </row>
    <row r="8456">
      <c r="A8456" s="15">
        <v>2105.0</v>
      </c>
      <c r="B8456" s="13" t="s">
        <v>11044</v>
      </c>
      <c r="C8456" s="16">
        <f>VLOOKUP(B8456,socix!A:K,11,FALSE)</f>
        <v>10</v>
      </c>
    </row>
    <row r="8457">
      <c r="A8457" s="15">
        <v>2105.0</v>
      </c>
      <c r="B8457" s="13" t="s">
        <v>11048</v>
      </c>
      <c r="C8457" s="16">
        <f>VLOOKUP(B8457,socix!A:K,11,FALSE)</f>
        <v>50</v>
      </c>
    </row>
    <row r="8458">
      <c r="A8458" s="15">
        <v>2105.0</v>
      </c>
      <c r="B8458" s="13" t="s">
        <v>11052</v>
      </c>
      <c r="C8458" s="16">
        <f>VLOOKUP(B8458,socix!A:K,11,FALSE)</f>
        <v>100</v>
      </c>
    </row>
    <row r="8459">
      <c r="A8459" s="15">
        <v>2105.0</v>
      </c>
      <c r="B8459" s="13" t="s">
        <v>11056</v>
      </c>
      <c r="C8459" s="16">
        <f>VLOOKUP(B8459,socix!A:K,11,FALSE)</f>
        <v>50</v>
      </c>
    </row>
    <row r="8460">
      <c r="A8460" s="15">
        <v>2105.0</v>
      </c>
      <c r="B8460" s="13" t="s">
        <v>11060</v>
      </c>
      <c r="C8460" s="16">
        <f>VLOOKUP(B8460,socix!A:K,11,FALSE)</f>
        <v>10</v>
      </c>
    </row>
    <row r="8461">
      <c r="A8461" s="15">
        <v>2105.0</v>
      </c>
      <c r="B8461" s="13" t="s">
        <v>11064</v>
      </c>
      <c r="C8461" s="16">
        <f>VLOOKUP(B8461,socix!A:K,11,FALSE)</f>
        <v>5</v>
      </c>
    </row>
    <row r="8462">
      <c r="A8462" s="15">
        <v>2105.0</v>
      </c>
      <c r="B8462" s="13" t="s">
        <v>11068</v>
      </c>
      <c r="C8462" s="16">
        <f>VLOOKUP(B8462,socix!A:K,11,FALSE)</f>
        <v>15</v>
      </c>
    </row>
    <row r="8463">
      <c r="A8463" s="15">
        <v>2105.0</v>
      </c>
      <c r="B8463" s="13" t="s">
        <v>11073</v>
      </c>
      <c r="C8463" s="16">
        <f>VLOOKUP(B8463,socix!A:K,11,FALSE)</f>
        <v>5</v>
      </c>
    </row>
    <row r="8464">
      <c r="A8464" s="15">
        <v>2105.0</v>
      </c>
      <c r="B8464" s="13" t="s">
        <v>11078</v>
      </c>
      <c r="C8464" s="16">
        <f>VLOOKUP(B8464,socix!A:K,11,FALSE)</f>
        <v>15</v>
      </c>
    </row>
    <row r="8465">
      <c r="A8465" s="15">
        <v>2105.0</v>
      </c>
      <c r="B8465" s="13" t="s">
        <v>11082</v>
      </c>
      <c r="C8465" s="16">
        <f>VLOOKUP(B8465,socix!A:K,11,FALSE)</f>
        <v>10</v>
      </c>
    </row>
    <row r="8466">
      <c r="A8466" s="15">
        <v>2105.0</v>
      </c>
      <c r="B8466" s="13" t="s">
        <v>11086</v>
      </c>
      <c r="C8466" s="16">
        <f>VLOOKUP(B8466,socix!A:K,11,FALSE)</f>
        <v>5</v>
      </c>
    </row>
    <row r="8467">
      <c r="A8467" s="15">
        <v>2105.0</v>
      </c>
      <c r="B8467" s="13" t="s">
        <v>11090</v>
      </c>
      <c r="C8467" s="16">
        <f>VLOOKUP(B8467,socix!A:K,11,FALSE)</f>
        <v>5</v>
      </c>
    </row>
    <row r="8468">
      <c r="A8468" s="15">
        <v>2105.0</v>
      </c>
      <c r="B8468" s="13" t="s">
        <v>11095</v>
      </c>
      <c r="C8468" s="16">
        <f>VLOOKUP(B8468,socix!A:K,11,FALSE)</f>
        <v>5</v>
      </c>
    </row>
    <row r="8469">
      <c r="A8469" s="15">
        <v>2105.0</v>
      </c>
      <c r="B8469" s="13" t="s">
        <v>11099</v>
      </c>
      <c r="C8469" s="16">
        <f>VLOOKUP(B8469,socix!A:K,11,FALSE)</f>
        <v>5</v>
      </c>
    </row>
    <row r="8470">
      <c r="A8470" s="15">
        <v>2105.0</v>
      </c>
      <c r="B8470" s="13" t="s">
        <v>11103</v>
      </c>
      <c r="C8470" s="16">
        <f>VLOOKUP(B8470,socix!A:K,11,FALSE)</f>
        <v>5</v>
      </c>
    </row>
    <row r="8471">
      <c r="A8471" s="15">
        <v>2105.0</v>
      </c>
      <c r="B8471" s="13" t="s">
        <v>11107</v>
      </c>
      <c r="C8471" s="16">
        <f>VLOOKUP(B8471,socix!A:K,11,FALSE)</f>
        <v>10</v>
      </c>
    </row>
    <row r="8472">
      <c r="A8472" s="15">
        <v>2105.0</v>
      </c>
      <c r="B8472" s="13" t="s">
        <v>11112</v>
      </c>
      <c r="C8472" s="16">
        <f>VLOOKUP(B8472,socix!A:K,11,FALSE)</f>
        <v>10</v>
      </c>
    </row>
    <row r="8473">
      <c r="A8473" s="15">
        <v>2105.0</v>
      </c>
      <c r="B8473" s="13" t="s">
        <v>11116</v>
      </c>
      <c r="C8473" s="16">
        <f>VLOOKUP(B8473,socix!A:K,11,FALSE)</f>
        <v>50</v>
      </c>
    </row>
    <row r="8474">
      <c r="A8474" s="15">
        <v>2105.0</v>
      </c>
      <c r="B8474" s="13" t="s">
        <v>11121</v>
      </c>
      <c r="C8474" s="16">
        <f>VLOOKUP(B8474,socix!A:K,11,FALSE)</f>
        <v>100</v>
      </c>
    </row>
    <row r="8475">
      <c r="A8475" s="15">
        <v>2105.0</v>
      </c>
      <c r="B8475" s="13" t="s">
        <v>11126</v>
      </c>
      <c r="C8475" s="16">
        <f>VLOOKUP(B8475,socix!A:K,11,FALSE)</f>
        <v>50</v>
      </c>
    </row>
    <row r="8476">
      <c r="A8476" s="15">
        <v>2105.0</v>
      </c>
      <c r="B8476" s="13" t="s">
        <v>11130</v>
      </c>
      <c r="C8476" s="16">
        <f>VLOOKUP(B8476,socix!A:K,11,FALSE)</f>
        <v>10</v>
      </c>
    </row>
    <row r="8477">
      <c r="A8477" s="15">
        <v>2105.0</v>
      </c>
      <c r="B8477" s="13" t="s">
        <v>11134</v>
      </c>
      <c r="C8477" s="16">
        <f>VLOOKUP(B8477,socix!A:K,11,FALSE)</f>
        <v>5</v>
      </c>
    </row>
    <row r="8478">
      <c r="A8478" s="15">
        <v>2105.0</v>
      </c>
      <c r="B8478" s="13" t="s">
        <v>11139</v>
      </c>
      <c r="C8478" s="16">
        <f>VLOOKUP(B8478,socix!A:K,11,FALSE)</f>
        <v>15</v>
      </c>
    </row>
    <row r="8479">
      <c r="A8479" s="15">
        <v>2105.0</v>
      </c>
      <c r="B8479" s="13" t="s">
        <v>11143</v>
      </c>
      <c r="C8479" s="16">
        <f>VLOOKUP(B8479,socix!A:K,11,FALSE)</f>
        <v>5</v>
      </c>
    </row>
    <row r="8480">
      <c r="A8480" s="15">
        <v>2105.0</v>
      </c>
      <c r="B8480" s="13" t="s">
        <v>11148</v>
      </c>
      <c r="C8480" s="16">
        <f>VLOOKUP(B8480,socix!A:K,11,FALSE)</f>
        <v>15</v>
      </c>
    </row>
    <row r="8481">
      <c r="A8481" s="15">
        <v>2105.0</v>
      </c>
      <c r="B8481" s="13" t="s">
        <v>11153</v>
      </c>
      <c r="C8481" s="16">
        <f>VLOOKUP(B8481,socix!A:K,11,FALSE)</f>
        <v>10</v>
      </c>
    </row>
    <row r="8482">
      <c r="A8482" s="15">
        <v>2105.0</v>
      </c>
      <c r="B8482" s="13" t="s">
        <v>11158</v>
      </c>
      <c r="C8482" s="16">
        <f>VLOOKUP(B8482,socix!A:K,11,FALSE)</f>
        <v>5</v>
      </c>
    </row>
    <row r="8483">
      <c r="A8483" s="15">
        <v>2105.0</v>
      </c>
      <c r="B8483" s="13" t="s">
        <v>11162</v>
      </c>
      <c r="C8483" s="16">
        <f>VLOOKUP(B8483,socix!A:K,11,FALSE)</f>
        <v>5</v>
      </c>
    </row>
    <row r="8484">
      <c r="A8484" s="15">
        <v>2105.0</v>
      </c>
      <c r="B8484" s="13" t="s">
        <v>11166</v>
      </c>
      <c r="C8484" s="16">
        <f>VLOOKUP(B8484,socix!A:K,11,FALSE)</f>
        <v>5</v>
      </c>
    </row>
    <row r="8485">
      <c r="A8485" s="15">
        <v>2105.0</v>
      </c>
      <c r="B8485" s="13" t="s">
        <v>11170</v>
      </c>
      <c r="C8485" s="16">
        <f>VLOOKUP(B8485,socix!A:K,11,FALSE)</f>
        <v>5</v>
      </c>
    </row>
    <row r="8486">
      <c r="A8486" s="15">
        <v>2105.0</v>
      </c>
      <c r="B8486" s="13" t="s">
        <v>11174</v>
      </c>
      <c r="C8486" s="16">
        <f>VLOOKUP(B8486,socix!A:K,11,FALSE)</f>
        <v>5</v>
      </c>
    </row>
    <row r="8487">
      <c r="A8487" s="15">
        <v>2105.0</v>
      </c>
      <c r="B8487" s="13" t="s">
        <v>11179</v>
      </c>
      <c r="C8487" s="16">
        <f>VLOOKUP(B8487,socix!A:K,11,FALSE)</f>
        <v>10</v>
      </c>
    </row>
    <row r="8488">
      <c r="A8488" s="15">
        <v>2105.0</v>
      </c>
      <c r="B8488" s="13" t="s">
        <v>11183</v>
      </c>
      <c r="C8488" s="16">
        <f>VLOOKUP(B8488,socix!A:K,11,FALSE)</f>
        <v>10</v>
      </c>
    </row>
    <row r="8489">
      <c r="A8489" s="15">
        <v>2105.0</v>
      </c>
      <c r="B8489" s="13" t="s">
        <v>11187</v>
      </c>
      <c r="C8489" s="16">
        <f>VLOOKUP(B8489,socix!A:K,11,FALSE)</f>
        <v>50</v>
      </c>
    </row>
    <row r="8490">
      <c r="A8490" s="15">
        <v>2105.0</v>
      </c>
      <c r="B8490" s="13" t="s">
        <v>11191</v>
      </c>
      <c r="C8490" s="16">
        <f>VLOOKUP(B8490,socix!A:K,11,FALSE)</f>
        <v>100</v>
      </c>
    </row>
    <row r="8491">
      <c r="A8491" s="15">
        <v>2105.0</v>
      </c>
      <c r="B8491" s="13" t="s">
        <v>11195</v>
      </c>
      <c r="C8491" s="16">
        <f>VLOOKUP(B8491,socix!A:K,11,FALSE)</f>
        <v>50</v>
      </c>
    </row>
    <row r="8492">
      <c r="A8492" s="15">
        <v>2105.0</v>
      </c>
      <c r="B8492" s="13" t="s">
        <v>11199</v>
      </c>
      <c r="C8492" s="16">
        <f>VLOOKUP(B8492,socix!A:K,11,FALSE)</f>
        <v>10</v>
      </c>
    </row>
    <row r="8493">
      <c r="A8493" s="15">
        <v>2105.0</v>
      </c>
      <c r="B8493" s="13" t="s">
        <v>11203</v>
      </c>
      <c r="C8493" s="16">
        <f>VLOOKUP(B8493,socix!A:K,11,FALSE)</f>
        <v>5</v>
      </c>
    </row>
    <row r="8494">
      <c r="A8494" s="15">
        <v>2105.0</v>
      </c>
      <c r="B8494" s="13" t="s">
        <v>11207</v>
      </c>
      <c r="C8494" s="16">
        <f>VLOOKUP(B8494,socix!A:K,11,FALSE)</f>
        <v>15</v>
      </c>
    </row>
    <row r="8495">
      <c r="A8495" s="15">
        <v>2105.0</v>
      </c>
      <c r="B8495" s="13" t="s">
        <v>11211</v>
      </c>
      <c r="C8495" s="16">
        <f>VLOOKUP(B8495,socix!A:K,11,FALSE)</f>
        <v>5</v>
      </c>
    </row>
    <row r="8496">
      <c r="A8496" s="15">
        <v>2105.0</v>
      </c>
      <c r="B8496" s="13" t="s">
        <v>11216</v>
      </c>
      <c r="C8496" s="16">
        <f>VLOOKUP(B8496,socix!A:K,11,FALSE)</f>
        <v>10</v>
      </c>
    </row>
    <row r="8497">
      <c r="A8497" s="15">
        <v>2105.0</v>
      </c>
      <c r="B8497" s="13" t="s">
        <v>11220</v>
      </c>
      <c r="C8497" s="16">
        <f>VLOOKUP(B8497,socix!A:K,11,FALSE)</f>
        <v>10</v>
      </c>
    </row>
    <row r="8498">
      <c r="A8498" s="15">
        <v>2105.0</v>
      </c>
      <c r="B8498" s="13" t="s">
        <v>11224</v>
      </c>
      <c r="C8498" s="16">
        <f>VLOOKUP(B8498,socix!A:K,11,FALSE)</f>
        <v>100</v>
      </c>
    </row>
    <row r="8499">
      <c r="A8499" s="15">
        <v>2105.0</v>
      </c>
      <c r="B8499" s="13" t="s">
        <v>11229</v>
      </c>
      <c r="C8499" s="16">
        <f>VLOOKUP(B8499,socix!A:K,11,FALSE)</f>
        <v>50</v>
      </c>
    </row>
    <row r="8500">
      <c r="A8500" s="15">
        <v>2105.0</v>
      </c>
      <c r="B8500" s="13" t="s">
        <v>11234</v>
      </c>
      <c r="C8500" s="16">
        <f>VLOOKUP(B8500,socix!A:K,11,FALSE)</f>
        <v>10</v>
      </c>
    </row>
    <row r="8501">
      <c r="A8501" s="15">
        <v>2105.0</v>
      </c>
      <c r="B8501" s="13" t="s">
        <v>11238</v>
      </c>
      <c r="C8501" s="16">
        <f>VLOOKUP(B8501,socix!A:K,11,FALSE)</f>
        <v>5</v>
      </c>
    </row>
    <row r="8502">
      <c r="A8502" s="15">
        <v>2105.0</v>
      </c>
      <c r="B8502" s="13" t="s">
        <v>11243</v>
      </c>
      <c r="C8502" s="16">
        <f>VLOOKUP(B8502,socix!A:K,11,FALSE)</f>
        <v>15</v>
      </c>
    </row>
    <row r="8503">
      <c r="A8503" s="15">
        <v>2105.0</v>
      </c>
      <c r="B8503" s="13" t="s">
        <v>11248</v>
      </c>
      <c r="C8503" s="16">
        <f>VLOOKUP(B8503,socix!A:K,11,FALSE)</f>
        <v>5</v>
      </c>
    </row>
    <row r="8504">
      <c r="A8504" s="15">
        <v>2105.0</v>
      </c>
      <c r="B8504" s="13" t="s">
        <v>11252</v>
      </c>
      <c r="C8504" s="16">
        <f>VLOOKUP(B8504,socix!A:K,11,FALSE)</f>
        <v>15</v>
      </c>
    </row>
    <row r="8505">
      <c r="A8505" s="15">
        <v>2105.0</v>
      </c>
      <c r="B8505" s="13" t="s">
        <v>11256</v>
      </c>
      <c r="C8505" s="16">
        <f>VLOOKUP(B8505,socix!A:K,11,FALSE)</f>
        <v>10</v>
      </c>
    </row>
    <row r="8506">
      <c r="A8506" s="15">
        <v>2105.0</v>
      </c>
      <c r="B8506" s="13" t="s">
        <v>11260</v>
      </c>
      <c r="C8506" s="16">
        <f>VLOOKUP(B8506,socix!A:K,11,FALSE)</f>
        <v>5</v>
      </c>
    </row>
    <row r="8507">
      <c r="A8507" s="15">
        <v>2105.0</v>
      </c>
      <c r="B8507" s="13" t="s">
        <v>11264</v>
      </c>
      <c r="C8507" s="16">
        <f>VLOOKUP(B8507,socix!A:K,11,FALSE)</f>
        <v>5</v>
      </c>
    </row>
    <row r="8508">
      <c r="A8508" s="15">
        <v>2105.0</v>
      </c>
      <c r="B8508" s="13" t="s">
        <v>11268</v>
      </c>
      <c r="C8508" s="16">
        <f>VLOOKUP(B8508,socix!A:K,11,FALSE)</f>
        <v>5</v>
      </c>
    </row>
    <row r="8509">
      <c r="A8509" s="15">
        <v>2105.0</v>
      </c>
      <c r="B8509" s="13" t="s">
        <v>11272</v>
      </c>
      <c r="C8509" s="16">
        <f>VLOOKUP(B8509,socix!A:K,11,FALSE)</f>
        <v>5</v>
      </c>
    </row>
    <row r="8510">
      <c r="A8510" s="15">
        <v>2105.0</v>
      </c>
      <c r="B8510" s="13" t="s">
        <v>11276</v>
      </c>
      <c r="C8510" s="16">
        <f>VLOOKUP(B8510,socix!A:K,11,FALSE)</f>
        <v>5</v>
      </c>
    </row>
    <row r="8511">
      <c r="A8511" s="15">
        <v>2105.0</v>
      </c>
      <c r="B8511" s="13" t="s">
        <v>11281</v>
      </c>
      <c r="C8511" s="16">
        <f>VLOOKUP(B8511,socix!A:K,11,FALSE)</f>
        <v>10</v>
      </c>
    </row>
    <row r="8512">
      <c r="A8512" s="15">
        <v>2105.0</v>
      </c>
      <c r="B8512" s="13" t="s">
        <v>11285</v>
      </c>
      <c r="C8512" s="16">
        <f>VLOOKUP(B8512,socix!A:K,11,FALSE)</f>
        <v>10</v>
      </c>
    </row>
    <row r="8513">
      <c r="A8513" s="15">
        <v>2105.0</v>
      </c>
      <c r="B8513" s="13" t="s">
        <v>11290</v>
      </c>
      <c r="C8513" s="16">
        <f>VLOOKUP(B8513,socix!A:K,11,FALSE)</f>
        <v>50</v>
      </c>
    </row>
    <row r="8514">
      <c r="A8514" s="15">
        <v>2105.0</v>
      </c>
      <c r="B8514" s="13" t="s">
        <v>11295</v>
      </c>
      <c r="C8514" s="16">
        <f>VLOOKUP(B8514,socix!A:K,11,FALSE)</f>
        <v>100</v>
      </c>
    </row>
    <row r="8515">
      <c r="A8515" s="15">
        <v>2105.0</v>
      </c>
      <c r="B8515" s="13" t="s">
        <v>11299</v>
      </c>
      <c r="C8515" s="16">
        <f>VLOOKUP(B8515,socix!A:K,11,FALSE)</f>
        <v>50</v>
      </c>
    </row>
    <row r="8516">
      <c r="A8516" s="15">
        <v>2105.0</v>
      </c>
      <c r="B8516" s="13" t="s">
        <v>11304</v>
      </c>
      <c r="C8516" s="16">
        <f>VLOOKUP(B8516,socix!A:K,11,FALSE)</f>
        <v>10</v>
      </c>
    </row>
    <row r="8517">
      <c r="A8517" s="15">
        <v>2105.0</v>
      </c>
      <c r="B8517" s="13" t="s">
        <v>11308</v>
      </c>
      <c r="C8517" s="16">
        <f>VLOOKUP(B8517,socix!A:K,11,FALSE)</f>
        <v>5</v>
      </c>
    </row>
    <row r="8518">
      <c r="A8518" s="15">
        <v>2105.0</v>
      </c>
      <c r="B8518" s="13" t="s">
        <v>11312</v>
      </c>
      <c r="C8518" s="16">
        <f>VLOOKUP(B8518,socix!A:K,11,FALSE)</f>
        <v>15</v>
      </c>
    </row>
    <row r="8519">
      <c r="A8519" s="15">
        <v>2105.0</v>
      </c>
      <c r="B8519" s="13" t="s">
        <v>11316</v>
      </c>
      <c r="C8519" s="16">
        <f>VLOOKUP(B8519,socix!A:K,11,FALSE)</f>
        <v>5</v>
      </c>
    </row>
    <row r="8520">
      <c r="A8520" s="15">
        <v>2105.0</v>
      </c>
      <c r="B8520" s="13" t="s">
        <v>11321</v>
      </c>
      <c r="C8520" s="16">
        <f>VLOOKUP(B8520,socix!A:K,11,FALSE)</f>
        <v>15</v>
      </c>
    </row>
    <row r="8521">
      <c r="A8521" s="15">
        <v>2105.0</v>
      </c>
      <c r="B8521" s="13" t="s">
        <v>11325</v>
      </c>
      <c r="C8521" s="16">
        <f>VLOOKUP(B8521,socix!A:K,11,FALSE)</f>
        <v>10</v>
      </c>
    </row>
    <row r="8522">
      <c r="A8522" s="15">
        <v>2105.0</v>
      </c>
      <c r="B8522" s="13" t="s">
        <v>11329</v>
      </c>
      <c r="C8522" s="16">
        <f>VLOOKUP(B8522,socix!A:K,11,FALSE)</f>
        <v>5</v>
      </c>
    </row>
    <row r="8523">
      <c r="A8523" s="15">
        <v>2105.0</v>
      </c>
      <c r="B8523" s="13" t="s">
        <v>11333</v>
      </c>
      <c r="C8523" s="16">
        <f>VLOOKUP(B8523,socix!A:K,11,FALSE)</f>
        <v>5</v>
      </c>
    </row>
    <row r="8524">
      <c r="A8524" s="15">
        <v>2105.0</v>
      </c>
      <c r="B8524" s="13" t="s">
        <v>11337</v>
      </c>
      <c r="C8524" s="16">
        <f>VLOOKUP(B8524,socix!A:K,11,FALSE)</f>
        <v>5</v>
      </c>
    </row>
    <row r="8525">
      <c r="A8525" s="15">
        <v>2105.0</v>
      </c>
      <c r="B8525" s="13" t="s">
        <v>11341</v>
      </c>
      <c r="C8525" s="16">
        <f>VLOOKUP(B8525,socix!A:K,11,FALSE)</f>
        <v>5</v>
      </c>
    </row>
    <row r="8526">
      <c r="A8526" s="15">
        <v>2105.0</v>
      </c>
      <c r="B8526" s="13" t="s">
        <v>11346</v>
      </c>
      <c r="C8526" s="16">
        <f>VLOOKUP(B8526,socix!A:K,11,FALSE)</f>
        <v>5</v>
      </c>
    </row>
    <row r="8527">
      <c r="A8527" s="15">
        <v>2105.0</v>
      </c>
      <c r="B8527" s="13" t="s">
        <v>11351</v>
      </c>
      <c r="C8527" s="16">
        <f>VLOOKUP(B8527,socix!A:K,11,FALSE)</f>
        <v>10</v>
      </c>
    </row>
    <row r="8528">
      <c r="A8528" s="15">
        <v>2105.0</v>
      </c>
      <c r="B8528" s="13" t="s">
        <v>11354</v>
      </c>
      <c r="C8528" s="16">
        <f>VLOOKUP(B8528,socix!A:K,11,FALSE)</f>
        <v>10</v>
      </c>
    </row>
    <row r="8529">
      <c r="A8529" s="15">
        <v>2105.0</v>
      </c>
      <c r="B8529" s="13" t="s">
        <v>11357</v>
      </c>
      <c r="C8529" s="16">
        <f>VLOOKUP(B8529,socix!A:K,11,FALSE)</f>
        <v>50</v>
      </c>
    </row>
    <row r="8530">
      <c r="A8530" s="15">
        <v>2105.0</v>
      </c>
      <c r="B8530" s="13" t="s">
        <v>11361</v>
      </c>
      <c r="C8530" s="16">
        <f>VLOOKUP(B8530,socix!A:K,11,FALSE)</f>
        <v>100</v>
      </c>
    </row>
    <row r="8531">
      <c r="A8531" s="15">
        <v>2105.0</v>
      </c>
      <c r="B8531" s="13" t="s">
        <v>11365</v>
      </c>
      <c r="C8531" s="16">
        <f>VLOOKUP(B8531,socix!A:K,11,FALSE)</f>
        <v>50</v>
      </c>
    </row>
    <row r="8532">
      <c r="A8532" s="15">
        <v>2105.0</v>
      </c>
      <c r="B8532" s="13" t="s">
        <v>11369</v>
      </c>
      <c r="C8532" s="16">
        <f>VLOOKUP(B8532,socix!A:K,11,FALSE)</f>
        <v>10</v>
      </c>
    </row>
    <row r="8533">
      <c r="A8533" s="15">
        <v>2105.0</v>
      </c>
      <c r="B8533" s="13" t="s">
        <v>11374</v>
      </c>
      <c r="C8533" s="16">
        <f>VLOOKUP(B8533,socix!A:K,11,FALSE)</f>
        <v>5</v>
      </c>
    </row>
    <row r="8534">
      <c r="A8534" s="15">
        <v>2105.0</v>
      </c>
      <c r="B8534" s="13" t="s">
        <v>11378</v>
      </c>
      <c r="C8534" s="16">
        <f>VLOOKUP(B8534,socix!A:K,11,FALSE)</f>
        <v>15</v>
      </c>
    </row>
    <row r="8535">
      <c r="A8535" s="15">
        <v>2105.0</v>
      </c>
      <c r="B8535" s="13" t="s">
        <v>11382</v>
      </c>
      <c r="C8535" s="16">
        <f>VLOOKUP(B8535,socix!A:K,11,FALSE)</f>
        <v>5</v>
      </c>
    </row>
    <row r="8536">
      <c r="A8536" s="15">
        <v>2105.0</v>
      </c>
      <c r="B8536" s="13" t="s">
        <v>11386</v>
      </c>
      <c r="C8536" s="16">
        <f>VLOOKUP(B8536,socix!A:K,11,FALSE)</f>
        <v>15</v>
      </c>
    </row>
    <row r="8537">
      <c r="A8537" s="15">
        <v>2105.0</v>
      </c>
      <c r="B8537" s="13" t="s">
        <v>11390</v>
      </c>
      <c r="C8537" s="16">
        <f>VLOOKUP(B8537,socix!A:K,11,FALSE)</f>
        <v>10</v>
      </c>
    </row>
    <row r="8538">
      <c r="A8538" s="15">
        <v>2105.0</v>
      </c>
      <c r="B8538" s="13" t="s">
        <v>11394</v>
      </c>
      <c r="C8538" s="16">
        <f>VLOOKUP(B8538,socix!A:K,11,FALSE)</f>
        <v>5</v>
      </c>
    </row>
    <row r="8539">
      <c r="A8539" s="15">
        <v>2105.0</v>
      </c>
      <c r="B8539" s="13" t="s">
        <v>11398</v>
      </c>
      <c r="C8539" s="16">
        <f>VLOOKUP(B8539,socix!A:K,11,FALSE)</f>
        <v>5</v>
      </c>
    </row>
    <row r="8540">
      <c r="A8540" s="15">
        <v>2105.0</v>
      </c>
      <c r="B8540" s="13" t="s">
        <v>11402</v>
      </c>
      <c r="C8540" s="16">
        <f>VLOOKUP(B8540,socix!A:K,11,FALSE)</f>
        <v>5</v>
      </c>
    </row>
    <row r="8541">
      <c r="A8541" s="15">
        <v>2105.0</v>
      </c>
      <c r="B8541" s="13" t="s">
        <v>11406</v>
      </c>
      <c r="C8541" s="16">
        <f>VLOOKUP(B8541,socix!A:K,11,FALSE)</f>
        <v>5</v>
      </c>
    </row>
    <row r="8542">
      <c r="A8542" s="15">
        <v>2105.0</v>
      </c>
      <c r="B8542" s="13" t="s">
        <v>11410</v>
      </c>
      <c r="C8542" s="16">
        <f>VLOOKUP(B8542,socix!A:K,11,FALSE)</f>
        <v>5</v>
      </c>
    </row>
    <row r="8543">
      <c r="A8543" s="15">
        <v>2105.0</v>
      </c>
      <c r="B8543" s="13" t="s">
        <v>11414</v>
      </c>
      <c r="C8543" s="16">
        <f>VLOOKUP(B8543,socix!A:K,11,FALSE)</f>
        <v>10</v>
      </c>
    </row>
    <row r="8544">
      <c r="A8544" s="15">
        <v>2105.0</v>
      </c>
      <c r="B8544" s="13" t="s">
        <v>11418</v>
      </c>
      <c r="C8544" s="16">
        <f>VLOOKUP(B8544,socix!A:K,11,FALSE)</f>
        <v>10</v>
      </c>
    </row>
    <row r="8545">
      <c r="A8545" s="15">
        <v>2105.0</v>
      </c>
      <c r="B8545" s="13" t="s">
        <v>11423</v>
      </c>
      <c r="C8545" s="16">
        <f>VLOOKUP(B8545,socix!A:K,11,FALSE)</f>
        <v>50</v>
      </c>
    </row>
    <row r="8546">
      <c r="A8546" s="15">
        <v>2105.0</v>
      </c>
      <c r="B8546" s="13" t="s">
        <v>11428</v>
      </c>
      <c r="C8546" s="16">
        <f>VLOOKUP(B8546,socix!A:K,11,FALSE)</f>
        <v>100</v>
      </c>
    </row>
    <row r="8547">
      <c r="A8547" s="15">
        <v>2105.0</v>
      </c>
      <c r="B8547" s="13" t="s">
        <v>11432</v>
      </c>
      <c r="C8547" s="16">
        <f>VLOOKUP(B8547,socix!A:K,11,FALSE)</f>
        <v>50</v>
      </c>
    </row>
    <row r="8548">
      <c r="A8548" s="15">
        <v>2105.0</v>
      </c>
      <c r="B8548" s="13" t="s">
        <v>11436</v>
      </c>
      <c r="C8548" s="16">
        <f>VLOOKUP(B8548,socix!A:K,11,FALSE)</f>
        <v>10</v>
      </c>
    </row>
    <row r="8549">
      <c r="A8549" s="15">
        <v>2105.0</v>
      </c>
      <c r="B8549" s="13" t="s">
        <v>11440</v>
      </c>
      <c r="C8549" s="16">
        <f>VLOOKUP(B8549,socix!A:K,11,FALSE)</f>
        <v>5</v>
      </c>
    </row>
    <row r="8550">
      <c r="A8550" s="15">
        <v>2105.0</v>
      </c>
      <c r="B8550" s="13" t="s">
        <v>11444</v>
      </c>
      <c r="C8550" s="16">
        <f>VLOOKUP(B8550,socix!A:K,11,FALSE)</f>
        <v>15</v>
      </c>
    </row>
    <row r="8551">
      <c r="A8551" s="15">
        <v>2105.0</v>
      </c>
      <c r="B8551" s="13" t="s">
        <v>11448</v>
      </c>
      <c r="C8551" s="16">
        <f>VLOOKUP(B8551,socix!A:K,11,FALSE)</f>
        <v>5</v>
      </c>
    </row>
    <row r="8552">
      <c r="A8552" s="15">
        <v>2105.0</v>
      </c>
      <c r="B8552" s="13" t="s">
        <v>11452</v>
      </c>
      <c r="C8552" s="16">
        <f>VLOOKUP(B8552,socix!A:K,11,FALSE)</f>
        <v>15</v>
      </c>
    </row>
    <row r="8553">
      <c r="A8553" s="15">
        <v>2105.0</v>
      </c>
      <c r="B8553" s="13" t="s">
        <v>11457</v>
      </c>
      <c r="C8553" s="16">
        <f>VLOOKUP(B8553,socix!A:K,11,FALSE)</f>
        <v>10</v>
      </c>
    </row>
    <row r="8554">
      <c r="A8554" s="15">
        <v>2105.0</v>
      </c>
      <c r="B8554" s="13" t="s">
        <v>11461</v>
      </c>
      <c r="C8554" s="16">
        <f>VLOOKUP(B8554,socix!A:K,11,FALSE)</f>
        <v>5</v>
      </c>
    </row>
    <row r="8555">
      <c r="A8555" s="15">
        <v>2105.0</v>
      </c>
      <c r="B8555" s="13" t="s">
        <v>11466</v>
      </c>
      <c r="C8555" s="16">
        <f>VLOOKUP(B8555,socix!A:K,11,FALSE)</f>
        <v>5</v>
      </c>
    </row>
    <row r="8556">
      <c r="A8556" s="15">
        <v>2105.0</v>
      </c>
      <c r="B8556" s="13" t="s">
        <v>11470</v>
      </c>
      <c r="C8556" s="16">
        <f>VLOOKUP(B8556,socix!A:K,11,FALSE)</f>
        <v>5</v>
      </c>
    </row>
    <row r="8557">
      <c r="A8557" s="15">
        <v>2105.0</v>
      </c>
      <c r="B8557" s="13" t="s">
        <v>11475</v>
      </c>
      <c r="C8557" s="16">
        <f>VLOOKUP(B8557,socix!A:K,11,FALSE)</f>
        <v>5</v>
      </c>
    </row>
    <row r="8558">
      <c r="A8558" s="15">
        <v>2105.0</v>
      </c>
      <c r="B8558" s="13" t="s">
        <v>11480</v>
      </c>
      <c r="C8558" s="16">
        <f>VLOOKUP(B8558,socix!A:K,11,FALSE)</f>
        <v>5</v>
      </c>
    </row>
    <row r="8559">
      <c r="A8559" s="15">
        <v>2105.0</v>
      </c>
      <c r="B8559" s="13" t="s">
        <v>11484</v>
      </c>
      <c r="C8559" s="16">
        <f>VLOOKUP(B8559,socix!A:K,11,FALSE)</f>
        <v>10</v>
      </c>
    </row>
    <row r="8560">
      <c r="A8560" s="15">
        <v>2105.0</v>
      </c>
      <c r="B8560" s="13" t="s">
        <v>11488</v>
      </c>
      <c r="C8560" s="16">
        <f>VLOOKUP(B8560,socix!A:K,11,FALSE)</f>
        <v>10</v>
      </c>
    </row>
    <row r="8561">
      <c r="A8561" s="15">
        <v>2105.0</v>
      </c>
      <c r="B8561" s="13" t="s">
        <v>11493</v>
      </c>
      <c r="C8561" s="16">
        <f>VLOOKUP(B8561,socix!A:K,11,FALSE)</f>
        <v>50</v>
      </c>
    </row>
    <row r="8562">
      <c r="A8562" s="15">
        <v>2105.0</v>
      </c>
      <c r="B8562" s="13" t="s">
        <v>11498</v>
      </c>
      <c r="C8562" s="16">
        <f>VLOOKUP(B8562,socix!A:K,11,FALSE)</f>
        <v>100</v>
      </c>
    </row>
    <row r="8563">
      <c r="A8563" s="15">
        <v>2105.0</v>
      </c>
      <c r="B8563" s="13" t="s">
        <v>11502</v>
      </c>
      <c r="C8563" s="16">
        <f>VLOOKUP(B8563,socix!A:K,11,FALSE)</f>
        <v>50</v>
      </c>
    </row>
    <row r="8564">
      <c r="A8564" s="15">
        <v>2105.0</v>
      </c>
      <c r="B8564" s="13" t="s">
        <v>11506</v>
      </c>
      <c r="C8564" s="16">
        <f>VLOOKUP(B8564,socix!A:K,11,FALSE)</f>
        <v>10</v>
      </c>
    </row>
    <row r="8565">
      <c r="A8565" s="15">
        <v>2105.0</v>
      </c>
      <c r="B8565" s="13" t="s">
        <v>11510</v>
      </c>
      <c r="C8565" s="16">
        <f>VLOOKUP(B8565,socix!A:K,11,FALSE)</f>
        <v>5</v>
      </c>
    </row>
    <row r="8566">
      <c r="A8566" s="15">
        <v>2105.0</v>
      </c>
      <c r="B8566" s="13" t="s">
        <v>11514</v>
      </c>
      <c r="C8566" s="16">
        <f>VLOOKUP(B8566,socix!A:K,11,FALSE)</f>
        <v>15</v>
      </c>
    </row>
    <row r="8567">
      <c r="A8567" s="15">
        <v>2105.0</v>
      </c>
      <c r="B8567" s="13" t="s">
        <v>11518</v>
      </c>
      <c r="C8567" s="16">
        <f>VLOOKUP(B8567,socix!A:K,11,FALSE)</f>
        <v>5</v>
      </c>
    </row>
    <row r="8568">
      <c r="A8568" s="15">
        <v>2105.0</v>
      </c>
      <c r="B8568" s="13" t="s">
        <v>11522</v>
      </c>
      <c r="C8568" s="16">
        <f>VLOOKUP(B8568,socix!A:K,11,FALSE)</f>
        <v>15</v>
      </c>
    </row>
    <row r="8569">
      <c r="A8569" s="15">
        <v>2105.0</v>
      </c>
      <c r="B8569" s="13" t="s">
        <v>11526</v>
      </c>
      <c r="C8569" s="16">
        <f>VLOOKUP(B8569,socix!A:K,11,FALSE)</f>
        <v>10</v>
      </c>
    </row>
    <row r="8570">
      <c r="A8570" s="15">
        <v>2105.0</v>
      </c>
      <c r="B8570" s="13" t="s">
        <v>11530</v>
      </c>
      <c r="C8570" s="16">
        <f>VLOOKUP(B8570,socix!A:K,11,FALSE)</f>
        <v>5</v>
      </c>
    </row>
    <row r="8571">
      <c r="A8571" s="15">
        <v>2105.0</v>
      </c>
      <c r="B8571" s="13" t="s">
        <v>11534</v>
      </c>
      <c r="C8571" s="16">
        <f>VLOOKUP(B8571,socix!A:K,11,FALSE)</f>
        <v>5</v>
      </c>
    </row>
    <row r="8572">
      <c r="A8572" s="15">
        <v>2105.0</v>
      </c>
      <c r="B8572" s="13" t="s">
        <v>11538</v>
      </c>
      <c r="C8572" s="16">
        <f>VLOOKUP(B8572,socix!A:K,11,FALSE)</f>
        <v>5</v>
      </c>
    </row>
    <row r="8573">
      <c r="A8573" s="15">
        <v>2105.0</v>
      </c>
      <c r="B8573" s="13" t="s">
        <v>11543</v>
      </c>
      <c r="C8573" s="16">
        <f>VLOOKUP(B8573,socix!A:K,11,FALSE)</f>
        <v>5</v>
      </c>
    </row>
    <row r="8574">
      <c r="A8574" s="15">
        <v>2105.0</v>
      </c>
      <c r="B8574" s="13" t="s">
        <v>11547</v>
      </c>
      <c r="C8574" s="16">
        <f>VLOOKUP(B8574,socix!A:K,11,FALSE)</f>
        <v>5</v>
      </c>
    </row>
    <row r="8575">
      <c r="A8575" s="15">
        <v>2105.0</v>
      </c>
      <c r="B8575" s="13" t="s">
        <v>11551</v>
      </c>
      <c r="C8575" s="16">
        <f>VLOOKUP(B8575,socix!A:K,11,FALSE)</f>
        <v>10</v>
      </c>
    </row>
    <row r="8576">
      <c r="A8576" s="15">
        <v>2105.0</v>
      </c>
      <c r="B8576" s="13" t="s">
        <v>11555</v>
      </c>
      <c r="C8576" s="16">
        <f>VLOOKUP(B8576,socix!A:K,11,FALSE)</f>
        <v>10</v>
      </c>
    </row>
    <row r="8577">
      <c r="A8577" s="15">
        <v>2105.0</v>
      </c>
      <c r="B8577" s="13" t="s">
        <v>11559</v>
      </c>
      <c r="C8577" s="16">
        <f>VLOOKUP(B8577,socix!A:K,11,FALSE)</f>
        <v>50</v>
      </c>
    </row>
    <row r="8578">
      <c r="A8578" s="15">
        <v>2105.0</v>
      </c>
      <c r="B8578" s="13" t="s">
        <v>11563</v>
      </c>
      <c r="C8578" s="16">
        <f>VLOOKUP(B8578,socix!A:K,11,FALSE)</f>
        <v>100</v>
      </c>
    </row>
    <row r="8579">
      <c r="A8579" s="15">
        <v>2105.0</v>
      </c>
      <c r="B8579" s="13" t="s">
        <v>11567</v>
      </c>
      <c r="C8579" s="16">
        <f>VLOOKUP(B8579,socix!A:K,11,FALSE)</f>
        <v>50</v>
      </c>
    </row>
    <row r="8580">
      <c r="A8580" s="15">
        <v>2105.0</v>
      </c>
      <c r="B8580" s="13" t="s">
        <v>11572</v>
      </c>
      <c r="C8580" s="16">
        <f>VLOOKUP(B8580,socix!A:K,11,FALSE)</f>
        <v>10</v>
      </c>
    </row>
    <row r="8581">
      <c r="A8581" s="15">
        <v>2105.0</v>
      </c>
      <c r="B8581" s="13" t="s">
        <v>11576</v>
      </c>
      <c r="C8581" s="16">
        <f>VLOOKUP(B8581,socix!A:K,11,FALSE)</f>
        <v>5</v>
      </c>
    </row>
    <row r="8582">
      <c r="A8582" s="15">
        <v>2105.0</v>
      </c>
      <c r="B8582" s="13" t="s">
        <v>11580</v>
      </c>
      <c r="C8582" s="16">
        <f>VLOOKUP(B8582,socix!A:K,11,FALSE)</f>
        <v>15</v>
      </c>
    </row>
    <row r="8583">
      <c r="A8583" s="15">
        <v>2105.0</v>
      </c>
      <c r="B8583" s="13" t="s">
        <v>11584</v>
      </c>
      <c r="C8583" s="16">
        <f>VLOOKUP(B8583,socix!A:K,11,FALSE)</f>
        <v>5</v>
      </c>
    </row>
    <row r="8584">
      <c r="A8584" s="15">
        <v>2105.0</v>
      </c>
      <c r="B8584" s="13" t="s">
        <v>11588</v>
      </c>
      <c r="C8584" s="16">
        <f>VLOOKUP(B8584,socix!A:K,11,FALSE)</f>
        <v>15</v>
      </c>
    </row>
    <row r="8585">
      <c r="A8585" s="15">
        <v>2105.0</v>
      </c>
      <c r="B8585" s="13" t="s">
        <v>11592</v>
      </c>
      <c r="C8585" s="16">
        <f>VLOOKUP(B8585,socix!A:K,11,FALSE)</f>
        <v>10</v>
      </c>
    </row>
    <row r="8586">
      <c r="A8586" s="15">
        <v>2105.0</v>
      </c>
      <c r="B8586" s="13" t="s">
        <v>11596</v>
      </c>
      <c r="C8586" s="16">
        <f>VLOOKUP(B8586,socix!A:K,11,FALSE)</f>
        <v>5</v>
      </c>
    </row>
    <row r="8587">
      <c r="A8587" s="15">
        <v>2105.0</v>
      </c>
      <c r="B8587" s="13" t="s">
        <v>11600</v>
      </c>
      <c r="C8587" s="16">
        <f>VLOOKUP(B8587,socix!A:K,11,FALSE)</f>
        <v>5</v>
      </c>
    </row>
    <row r="8588">
      <c r="A8588" s="15">
        <v>2105.0</v>
      </c>
      <c r="B8588" s="13" t="s">
        <v>11603</v>
      </c>
      <c r="C8588" s="16">
        <f>VLOOKUP(B8588,socix!A:K,11,FALSE)</f>
        <v>5</v>
      </c>
    </row>
    <row r="8589">
      <c r="A8589" s="15">
        <v>2105.0</v>
      </c>
      <c r="B8589" s="13" t="s">
        <v>11607</v>
      </c>
      <c r="C8589" s="16">
        <f>VLOOKUP(B8589,socix!A:K,11,FALSE)</f>
        <v>5</v>
      </c>
    </row>
    <row r="8590">
      <c r="A8590" s="15">
        <v>2105.0</v>
      </c>
      <c r="B8590" s="13" t="s">
        <v>11611</v>
      </c>
      <c r="C8590" s="16">
        <f>VLOOKUP(B8590,socix!A:K,11,FALSE)</f>
        <v>5</v>
      </c>
    </row>
    <row r="8591">
      <c r="A8591" s="15">
        <v>2105.0</v>
      </c>
      <c r="B8591" s="13" t="s">
        <v>11615</v>
      </c>
      <c r="C8591" s="16">
        <f>VLOOKUP(B8591,socix!A:K,11,FALSE)</f>
        <v>10</v>
      </c>
    </row>
    <row r="8592">
      <c r="A8592" s="15">
        <v>2105.0</v>
      </c>
      <c r="B8592" s="13" t="s">
        <v>11619</v>
      </c>
      <c r="C8592" s="16">
        <f>VLOOKUP(B8592,socix!A:K,11,FALSE)</f>
        <v>10</v>
      </c>
    </row>
    <row r="8593">
      <c r="A8593" s="15">
        <v>2105.0</v>
      </c>
      <c r="B8593" s="13" t="s">
        <v>11623</v>
      </c>
      <c r="C8593" s="16">
        <f>VLOOKUP(B8593,socix!A:K,11,FALSE)</f>
        <v>50</v>
      </c>
    </row>
    <row r="8594">
      <c r="A8594" s="15">
        <v>2105.0</v>
      </c>
      <c r="B8594" s="13" t="s">
        <v>11627</v>
      </c>
      <c r="C8594" s="16">
        <f>VLOOKUP(B8594,socix!A:K,11,FALSE)</f>
        <v>100</v>
      </c>
    </row>
    <row r="8595">
      <c r="A8595" s="15">
        <v>2105.0</v>
      </c>
      <c r="B8595" s="13" t="s">
        <v>11632</v>
      </c>
      <c r="C8595" s="16">
        <f>VLOOKUP(B8595,socix!A:K,11,FALSE)</f>
        <v>50</v>
      </c>
    </row>
    <row r="8596">
      <c r="A8596" s="15">
        <v>2105.0</v>
      </c>
      <c r="B8596" s="13" t="s">
        <v>11636</v>
      </c>
      <c r="C8596" s="16">
        <f>VLOOKUP(B8596,socix!A:K,11,FALSE)</f>
        <v>10</v>
      </c>
    </row>
    <row r="8597">
      <c r="A8597" s="15">
        <v>2105.0</v>
      </c>
      <c r="B8597" s="13" t="s">
        <v>11640</v>
      </c>
      <c r="C8597" s="16">
        <f>VLOOKUP(B8597,socix!A:K,11,FALSE)</f>
        <v>5</v>
      </c>
    </row>
    <row r="8598">
      <c r="A8598" s="15">
        <v>2105.0</v>
      </c>
      <c r="B8598" s="13" t="s">
        <v>11644</v>
      </c>
      <c r="C8598" s="16">
        <f>VLOOKUP(B8598,socix!A:K,11,FALSE)</f>
        <v>15</v>
      </c>
    </row>
    <row r="8599">
      <c r="A8599" s="15">
        <v>2105.0</v>
      </c>
      <c r="B8599" s="13" t="s">
        <v>11648</v>
      </c>
      <c r="C8599" s="16">
        <f>VLOOKUP(B8599,socix!A:K,11,FALSE)</f>
        <v>5</v>
      </c>
    </row>
    <row r="8600">
      <c r="A8600" s="15">
        <v>2105.0</v>
      </c>
      <c r="B8600" s="13" t="s">
        <v>11652</v>
      </c>
      <c r="C8600" s="16">
        <f>VLOOKUP(B8600,socix!A:K,11,FALSE)</f>
        <v>15</v>
      </c>
    </row>
    <row r="8601">
      <c r="A8601" s="15">
        <v>2105.0</v>
      </c>
      <c r="B8601" s="13" t="s">
        <v>11656</v>
      </c>
      <c r="C8601" s="16">
        <f>VLOOKUP(B8601,socix!A:K,11,FALSE)</f>
        <v>10</v>
      </c>
    </row>
    <row r="8602">
      <c r="A8602" s="15">
        <v>2105.0</v>
      </c>
      <c r="B8602" s="13" t="s">
        <v>11660</v>
      </c>
      <c r="C8602" s="16">
        <f>VLOOKUP(B8602,socix!A:K,11,FALSE)</f>
        <v>5</v>
      </c>
    </row>
    <row r="8603">
      <c r="A8603" s="15">
        <v>2105.0</v>
      </c>
      <c r="B8603" s="13" t="s">
        <v>11664</v>
      </c>
      <c r="C8603" s="16">
        <f>VLOOKUP(B8603,socix!A:K,11,FALSE)</f>
        <v>5</v>
      </c>
    </row>
    <row r="8604">
      <c r="A8604" s="15">
        <v>2105.0</v>
      </c>
      <c r="B8604" s="13" t="s">
        <v>11668</v>
      </c>
      <c r="C8604" s="16">
        <f>VLOOKUP(B8604,socix!A:K,11,FALSE)</f>
        <v>5</v>
      </c>
    </row>
    <row r="8605">
      <c r="A8605" s="15">
        <v>2105.0</v>
      </c>
      <c r="B8605" s="13" t="s">
        <v>11672</v>
      </c>
      <c r="C8605" s="16">
        <f>VLOOKUP(B8605,socix!A:K,11,FALSE)</f>
        <v>5</v>
      </c>
    </row>
    <row r="8606">
      <c r="A8606" s="15">
        <v>2105.0</v>
      </c>
      <c r="B8606" s="13" t="s">
        <v>11676</v>
      </c>
      <c r="C8606" s="16">
        <f>VLOOKUP(B8606,socix!A:K,11,FALSE)</f>
        <v>5</v>
      </c>
    </row>
    <row r="8607">
      <c r="A8607" s="15">
        <v>2105.0</v>
      </c>
      <c r="B8607" s="13" t="s">
        <v>11681</v>
      </c>
      <c r="C8607" s="16">
        <f>VLOOKUP(B8607,socix!A:K,11,FALSE)</f>
        <v>10</v>
      </c>
    </row>
    <row r="8608">
      <c r="A8608" s="15">
        <v>2105.0</v>
      </c>
      <c r="B8608" s="13" t="s">
        <v>11685</v>
      </c>
      <c r="C8608" s="16">
        <f>VLOOKUP(B8608,socix!A:K,11,FALSE)</f>
        <v>10</v>
      </c>
    </row>
    <row r="8609">
      <c r="A8609" s="15">
        <v>2105.0</v>
      </c>
      <c r="B8609" s="13" t="s">
        <v>11689</v>
      </c>
      <c r="C8609" s="16">
        <f>VLOOKUP(B8609,socix!A:K,11,FALSE)</f>
        <v>50</v>
      </c>
    </row>
    <row r="8610">
      <c r="A8610" s="15">
        <v>2105.0</v>
      </c>
      <c r="B8610" s="13" t="s">
        <v>11693</v>
      </c>
      <c r="C8610" s="16">
        <f>VLOOKUP(B8610,socix!A:K,11,FALSE)</f>
        <v>100</v>
      </c>
    </row>
    <row r="8611">
      <c r="A8611" s="15">
        <v>2105.0</v>
      </c>
      <c r="B8611" s="13" t="s">
        <v>11697</v>
      </c>
      <c r="C8611" s="16">
        <f>VLOOKUP(B8611,socix!A:K,11,FALSE)</f>
        <v>50</v>
      </c>
    </row>
    <row r="8612">
      <c r="A8612" s="15">
        <v>2105.0</v>
      </c>
      <c r="B8612" s="13" t="s">
        <v>11701</v>
      </c>
      <c r="C8612" s="16">
        <f>VLOOKUP(B8612,socix!A:K,11,FALSE)</f>
        <v>10</v>
      </c>
    </row>
    <row r="8613">
      <c r="A8613" s="15">
        <v>2105.0</v>
      </c>
      <c r="B8613" s="13" t="s">
        <v>11706</v>
      </c>
      <c r="C8613" s="16">
        <f>VLOOKUP(B8613,socix!A:K,11,FALSE)</f>
        <v>5</v>
      </c>
    </row>
    <row r="8614">
      <c r="A8614" s="15">
        <v>2105.0</v>
      </c>
      <c r="B8614" s="13" t="s">
        <v>11710</v>
      </c>
      <c r="C8614" s="16">
        <f>VLOOKUP(B8614,socix!A:K,11,FALSE)</f>
        <v>15</v>
      </c>
    </row>
    <row r="8615">
      <c r="A8615" s="15">
        <v>2105.0</v>
      </c>
      <c r="B8615" s="13" t="s">
        <v>11714</v>
      </c>
      <c r="C8615" s="16">
        <f>VLOOKUP(B8615,socix!A:K,11,FALSE)</f>
        <v>5</v>
      </c>
    </row>
    <row r="8616">
      <c r="A8616" s="15">
        <v>2105.0</v>
      </c>
      <c r="B8616" s="13" t="s">
        <v>11718</v>
      </c>
      <c r="C8616" s="16">
        <f>VLOOKUP(B8616,socix!A:K,11,FALSE)</f>
        <v>15</v>
      </c>
    </row>
    <row r="8617">
      <c r="A8617" s="15">
        <v>2105.0</v>
      </c>
      <c r="B8617" s="13" t="s">
        <v>11722</v>
      </c>
      <c r="C8617" s="16">
        <f>VLOOKUP(B8617,socix!A:K,11,FALSE)</f>
        <v>10</v>
      </c>
    </row>
    <row r="8618">
      <c r="A8618" s="15">
        <v>2105.0</v>
      </c>
      <c r="B8618" s="13" t="s">
        <v>11726</v>
      </c>
      <c r="C8618" s="16">
        <f>VLOOKUP(B8618,socix!A:K,11,FALSE)</f>
        <v>5</v>
      </c>
    </row>
    <row r="8619">
      <c r="A8619" s="15">
        <v>2105.0</v>
      </c>
      <c r="B8619" s="13" t="s">
        <v>11730</v>
      </c>
      <c r="C8619" s="16">
        <f>VLOOKUP(B8619,socix!A:K,11,FALSE)</f>
        <v>5</v>
      </c>
    </row>
    <row r="8620">
      <c r="A8620" s="15">
        <v>2105.0</v>
      </c>
      <c r="B8620" s="13" t="s">
        <v>11734</v>
      </c>
      <c r="C8620" s="16">
        <f>VLOOKUP(B8620,socix!A:K,11,FALSE)</f>
        <v>5</v>
      </c>
    </row>
    <row r="8621">
      <c r="A8621" s="15">
        <v>2105.0</v>
      </c>
      <c r="B8621" s="13" t="s">
        <v>11739</v>
      </c>
      <c r="C8621" s="16">
        <f>VLOOKUP(B8621,socix!A:K,11,FALSE)</f>
        <v>5</v>
      </c>
    </row>
    <row r="8622">
      <c r="A8622" s="15">
        <v>2105.0</v>
      </c>
      <c r="B8622" s="13" t="s">
        <v>11743</v>
      </c>
      <c r="C8622" s="16">
        <f>VLOOKUP(B8622,socix!A:K,11,FALSE)</f>
        <v>5</v>
      </c>
    </row>
    <row r="8623">
      <c r="A8623" s="15">
        <v>2105.0</v>
      </c>
      <c r="B8623" s="13" t="s">
        <v>11747</v>
      </c>
      <c r="C8623" s="16">
        <f>VLOOKUP(B8623,socix!A:K,11,FALSE)</f>
        <v>10</v>
      </c>
    </row>
    <row r="8624">
      <c r="A8624" s="15">
        <v>2105.0</v>
      </c>
      <c r="B8624" s="13" t="s">
        <v>11751</v>
      </c>
      <c r="C8624" s="16">
        <f>VLOOKUP(B8624,socix!A:K,11,FALSE)</f>
        <v>10</v>
      </c>
    </row>
    <row r="8625">
      <c r="A8625" s="15">
        <v>2105.0</v>
      </c>
      <c r="B8625" s="13" t="s">
        <v>11755</v>
      </c>
      <c r="C8625" s="16">
        <f>VLOOKUP(B8625,socix!A:K,11,FALSE)</f>
        <v>50</v>
      </c>
    </row>
    <row r="8626">
      <c r="A8626" s="15">
        <v>2105.0</v>
      </c>
      <c r="B8626" s="13" t="s">
        <v>11759</v>
      </c>
      <c r="C8626" s="16">
        <f>VLOOKUP(B8626,socix!A:K,11,FALSE)</f>
        <v>100</v>
      </c>
    </row>
    <row r="8627">
      <c r="A8627" s="15">
        <v>2105.0</v>
      </c>
      <c r="B8627" s="13" t="s">
        <v>11763</v>
      </c>
      <c r="C8627" s="16">
        <f>VLOOKUP(B8627,socix!A:K,11,FALSE)</f>
        <v>50</v>
      </c>
    </row>
    <row r="8628">
      <c r="A8628" s="15">
        <v>2105.0</v>
      </c>
      <c r="B8628" s="13" t="s">
        <v>11768</v>
      </c>
      <c r="C8628" s="16">
        <f>VLOOKUP(B8628,socix!A:K,11,FALSE)</f>
        <v>10</v>
      </c>
    </row>
    <row r="8629">
      <c r="A8629" s="15">
        <v>2105.0</v>
      </c>
      <c r="B8629" s="13" t="s">
        <v>11772</v>
      </c>
      <c r="C8629" s="16">
        <f>VLOOKUP(B8629,socix!A:K,11,FALSE)</f>
        <v>5</v>
      </c>
    </row>
    <row r="8630">
      <c r="A8630" s="15">
        <v>2105.0</v>
      </c>
      <c r="B8630" s="13" t="s">
        <v>11776</v>
      </c>
      <c r="C8630" s="16">
        <f>VLOOKUP(B8630,socix!A:K,11,FALSE)</f>
        <v>15</v>
      </c>
    </row>
    <row r="8631">
      <c r="A8631" s="15">
        <v>2105.0</v>
      </c>
      <c r="B8631" s="13" t="s">
        <v>11780</v>
      </c>
      <c r="C8631" s="16">
        <f>VLOOKUP(B8631,socix!A:K,11,FALSE)</f>
        <v>5</v>
      </c>
    </row>
    <row r="8632">
      <c r="A8632" s="15">
        <v>2105.0</v>
      </c>
      <c r="B8632" s="13" t="s">
        <v>11784</v>
      </c>
      <c r="C8632" s="16">
        <f>VLOOKUP(B8632,socix!A:K,11,FALSE)</f>
        <v>15</v>
      </c>
    </row>
    <row r="8633">
      <c r="A8633" s="15">
        <v>2105.0</v>
      </c>
      <c r="B8633" s="13" t="s">
        <v>11788</v>
      </c>
      <c r="C8633" s="16">
        <f>VLOOKUP(B8633,socix!A:K,11,FALSE)</f>
        <v>10</v>
      </c>
    </row>
    <row r="8634">
      <c r="A8634" s="15">
        <v>2105.0</v>
      </c>
      <c r="B8634" s="13" t="s">
        <v>11792</v>
      </c>
      <c r="C8634" s="16">
        <f>VLOOKUP(B8634,socix!A:K,11,FALSE)</f>
        <v>5</v>
      </c>
    </row>
    <row r="8635">
      <c r="A8635" s="15">
        <v>2105.0</v>
      </c>
      <c r="B8635" s="13" t="s">
        <v>11796</v>
      </c>
      <c r="C8635" s="16">
        <f>VLOOKUP(B8635,socix!A:K,11,FALSE)</f>
        <v>5</v>
      </c>
    </row>
    <row r="8636">
      <c r="A8636" s="15">
        <v>2105.0</v>
      </c>
      <c r="B8636" s="13" t="s">
        <v>11800</v>
      </c>
      <c r="C8636" s="16">
        <f>VLOOKUP(B8636,socix!A:K,11,FALSE)</f>
        <v>5</v>
      </c>
    </row>
    <row r="8637">
      <c r="A8637" s="15">
        <v>2105.0</v>
      </c>
      <c r="B8637" s="13" t="s">
        <v>11804</v>
      </c>
      <c r="C8637" s="16">
        <f>VLOOKUP(B8637,socix!A:K,11,FALSE)</f>
        <v>5</v>
      </c>
    </row>
    <row r="8638">
      <c r="A8638" s="15">
        <v>2105.0</v>
      </c>
      <c r="B8638" s="13" t="s">
        <v>11808</v>
      </c>
      <c r="C8638" s="16">
        <f>VLOOKUP(B8638,socix!A:K,11,FALSE)</f>
        <v>5</v>
      </c>
    </row>
    <row r="8639">
      <c r="A8639" s="15">
        <v>2105.0</v>
      </c>
      <c r="B8639" s="13" t="s">
        <v>11812</v>
      </c>
      <c r="C8639" s="16">
        <f>VLOOKUP(B8639,socix!A:K,11,FALSE)</f>
        <v>10</v>
      </c>
    </row>
    <row r="8640">
      <c r="A8640" s="15">
        <v>2105.0</v>
      </c>
      <c r="B8640" s="13" t="s">
        <v>11816</v>
      </c>
      <c r="C8640" s="16">
        <f>VLOOKUP(B8640,socix!A:K,11,FALSE)</f>
        <v>10</v>
      </c>
    </row>
    <row r="8641">
      <c r="A8641" s="15">
        <v>2105.0</v>
      </c>
      <c r="B8641" s="13" t="s">
        <v>11819</v>
      </c>
      <c r="C8641" s="16">
        <f>VLOOKUP(B8641,socix!A:K,11,FALSE)</f>
        <v>50</v>
      </c>
    </row>
    <row r="8642">
      <c r="A8642" s="15">
        <v>2105.0</v>
      </c>
      <c r="B8642" s="13" t="s">
        <v>11823</v>
      </c>
      <c r="C8642" s="16">
        <f>VLOOKUP(B8642,socix!A:K,11,FALSE)</f>
        <v>100</v>
      </c>
    </row>
    <row r="8643">
      <c r="A8643" s="15">
        <v>2105.0</v>
      </c>
      <c r="B8643" s="13" t="s">
        <v>11828</v>
      </c>
      <c r="C8643" s="16">
        <f>VLOOKUP(B8643,socix!A:K,11,FALSE)</f>
        <v>50</v>
      </c>
    </row>
    <row r="8644">
      <c r="A8644" s="15">
        <v>2105.0</v>
      </c>
      <c r="B8644" s="13" t="s">
        <v>11832</v>
      </c>
      <c r="C8644" s="16">
        <f>VLOOKUP(B8644,socix!A:K,11,FALSE)</f>
        <v>10</v>
      </c>
    </row>
    <row r="8645">
      <c r="A8645" s="15">
        <v>2105.0</v>
      </c>
      <c r="B8645" s="13" t="s">
        <v>11836</v>
      </c>
      <c r="C8645" s="16">
        <f>VLOOKUP(B8645,socix!A:K,11,FALSE)</f>
        <v>5</v>
      </c>
    </row>
    <row r="8646">
      <c r="A8646" s="15">
        <v>2105.0</v>
      </c>
      <c r="B8646" s="13" t="s">
        <v>11840</v>
      </c>
      <c r="C8646" s="16">
        <f>VLOOKUP(B8646,socix!A:K,11,FALSE)</f>
        <v>15</v>
      </c>
    </row>
    <row r="8647">
      <c r="A8647" s="15">
        <v>2105.0</v>
      </c>
      <c r="B8647" s="13" t="s">
        <v>11844</v>
      </c>
      <c r="C8647" s="16">
        <f>VLOOKUP(B8647,socix!A:K,11,FALSE)</f>
        <v>5</v>
      </c>
    </row>
    <row r="8648">
      <c r="A8648" s="15">
        <v>2105.0</v>
      </c>
      <c r="B8648" s="13" t="s">
        <v>11849</v>
      </c>
      <c r="C8648" s="16">
        <f>VLOOKUP(B8648,socix!A:K,11,FALSE)</f>
        <v>15</v>
      </c>
    </row>
    <row r="8649">
      <c r="A8649" s="15">
        <v>2105.0</v>
      </c>
      <c r="B8649" s="13" t="s">
        <v>11853</v>
      </c>
      <c r="C8649" s="16">
        <f>VLOOKUP(B8649,socix!A:K,11,FALSE)</f>
        <v>10</v>
      </c>
    </row>
    <row r="8650">
      <c r="A8650" s="15">
        <v>2105.0</v>
      </c>
      <c r="B8650" s="13" t="s">
        <v>11857</v>
      </c>
      <c r="C8650" s="16">
        <f>VLOOKUP(B8650,socix!A:K,11,FALSE)</f>
        <v>5</v>
      </c>
    </row>
    <row r="8651">
      <c r="A8651" s="15">
        <v>2105.0</v>
      </c>
      <c r="B8651" s="13" t="s">
        <v>11861</v>
      </c>
      <c r="C8651" s="16">
        <f>VLOOKUP(B8651,socix!A:K,11,FALSE)</f>
        <v>5</v>
      </c>
    </row>
    <row r="8652">
      <c r="A8652" s="15">
        <v>2105.0</v>
      </c>
      <c r="B8652" s="13" t="s">
        <v>11865</v>
      </c>
      <c r="C8652" s="16">
        <f>VLOOKUP(B8652,socix!A:K,11,FALSE)</f>
        <v>5</v>
      </c>
    </row>
    <row r="8653">
      <c r="A8653" s="15">
        <v>2105.0</v>
      </c>
      <c r="B8653" s="13" t="s">
        <v>11867</v>
      </c>
      <c r="C8653" s="16">
        <f>VLOOKUP(B8653,socix!A:K,11,FALSE)</f>
        <v>5</v>
      </c>
    </row>
    <row r="8654">
      <c r="A8654" s="15">
        <v>2105.0</v>
      </c>
      <c r="B8654" s="13" t="s">
        <v>11871</v>
      </c>
      <c r="C8654" s="16">
        <f>VLOOKUP(B8654,socix!A:K,11,FALSE)</f>
        <v>5</v>
      </c>
    </row>
    <row r="8655">
      <c r="A8655" s="15">
        <v>2105.0</v>
      </c>
      <c r="B8655" s="13" t="s">
        <v>11875</v>
      </c>
      <c r="C8655" s="16">
        <f>VLOOKUP(B8655,socix!A:K,11,FALSE)</f>
        <v>10</v>
      </c>
    </row>
    <row r="8656">
      <c r="A8656" s="15">
        <v>2105.0</v>
      </c>
      <c r="B8656" s="13" t="s">
        <v>11878</v>
      </c>
      <c r="C8656" s="16">
        <f>VLOOKUP(B8656,socix!A:K,11,FALSE)</f>
        <v>10</v>
      </c>
    </row>
    <row r="8657">
      <c r="A8657" s="15">
        <v>2105.0</v>
      </c>
      <c r="B8657" s="13" t="s">
        <v>11882</v>
      </c>
      <c r="C8657" s="16">
        <f>VLOOKUP(B8657,socix!A:K,11,FALSE)</f>
        <v>50</v>
      </c>
    </row>
    <row r="8658">
      <c r="A8658" s="15">
        <v>2105.0</v>
      </c>
      <c r="B8658" s="13" t="s">
        <v>11886</v>
      </c>
      <c r="C8658" s="16">
        <f>VLOOKUP(B8658,socix!A:K,11,FALSE)</f>
        <v>100</v>
      </c>
    </row>
    <row r="8659">
      <c r="A8659" s="15">
        <v>2105.0</v>
      </c>
      <c r="B8659" s="13" t="s">
        <v>11890</v>
      </c>
      <c r="C8659" s="16">
        <f>VLOOKUP(B8659,socix!A:K,11,FALSE)</f>
        <v>50</v>
      </c>
    </row>
    <row r="8660">
      <c r="A8660" s="15">
        <v>2105.0</v>
      </c>
      <c r="B8660" s="13" t="s">
        <v>11893</v>
      </c>
      <c r="C8660" s="16">
        <f>VLOOKUP(B8660,socix!A:K,11,FALSE)</f>
        <v>10</v>
      </c>
    </row>
    <row r="8661">
      <c r="A8661" s="15">
        <v>2105.0</v>
      </c>
      <c r="B8661" s="13" t="s">
        <v>11897</v>
      </c>
      <c r="C8661" s="16">
        <f>VLOOKUP(B8661,socix!A:K,11,FALSE)</f>
        <v>5</v>
      </c>
    </row>
    <row r="8662">
      <c r="A8662" s="15">
        <v>2105.0</v>
      </c>
      <c r="B8662" s="13" t="s">
        <v>11902</v>
      </c>
      <c r="C8662" s="16">
        <f>VLOOKUP(B8662,socix!A:K,11,FALSE)</f>
        <v>15</v>
      </c>
    </row>
    <row r="8663">
      <c r="A8663" s="15">
        <v>2105.0</v>
      </c>
      <c r="B8663" s="13" t="s">
        <v>11906</v>
      </c>
      <c r="C8663" s="16">
        <f>VLOOKUP(B8663,socix!A:K,11,FALSE)</f>
        <v>5</v>
      </c>
    </row>
    <row r="8664">
      <c r="A8664" s="15">
        <v>2105.0</v>
      </c>
      <c r="B8664" s="13" t="s">
        <v>11910</v>
      </c>
      <c r="C8664" s="16">
        <f>VLOOKUP(B8664,socix!A:K,11,FALSE)</f>
        <v>15</v>
      </c>
    </row>
    <row r="8665">
      <c r="A8665" s="15">
        <v>2105.0</v>
      </c>
      <c r="B8665" s="13" t="s">
        <v>11914</v>
      </c>
      <c r="C8665" s="16">
        <f>VLOOKUP(B8665,socix!A:K,11,FALSE)</f>
        <v>10</v>
      </c>
    </row>
    <row r="8666">
      <c r="A8666" s="15">
        <v>2105.0</v>
      </c>
      <c r="B8666" s="13" t="s">
        <v>11918</v>
      </c>
      <c r="C8666" s="16">
        <f>VLOOKUP(B8666,socix!A:K,11,FALSE)</f>
        <v>5</v>
      </c>
    </row>
    <row r="8667">
      <c r="A8667" s="15">
        <v>2105.0</v>
      </c>
      <c r="B8667" s="13" t="s">
        <v>11922</v>
      </c>
      <c r="C8667" s="16">
        <f>VLOOKUP(B8667,socix!A:K,11,FALSE)</f>
        <v>5</v>
      </c>
    </row>
    <row r="8668">
      <c r="A8668" s="15">
        <v>2105.0</v>
      </c>
      <c r="B8668" s="13" t="s">
        <v>11926</v>
      </c>
      <c r="C8668" s="16">
        <f>VLOOKUP(B8668,socix!A:K,11,FALSE)</f>
        <v>5</v>
      </c>
    </row>
    <row r="8669">
      <c r="A8669" s="15">
        <v>2105.0</v>
      </c>
      <c r="B8669" s="13" t="s">
        <v>11930</v>
      </c>
      <c r="C8669" s="16">
        <f>VLOOKUP(B8669,socix!A:K,11,FALSE)</f>
        <v>5</v>
      </c>
    </row>
    <row r="8670">
      <c r="A8670" s="15">
        <v>2105.0</v>
      </c>
      <c r="B8670" s="13" t="s">
        <v>11934</v>
      </c>
      <c r="C8670" s="16">
        <f>VLOOKUP(B8670,socix!A:K,11,FALSE)</f>
        <v>5</v>
      </c>
    </row>
    <row r="8671">
      <c r="A8671" s="15">
        <v>2105.0</v>
      </c>
      <c r="B8671" s="13" t="s">
        <v>11938</v>
      </c>
      <c r="C8671" s="16">
        <f>VLOOKUP(B8671,socix!A:K,11,FALSE)</f>
        <v>10</v>
      </c>
    </row>
    <row r="8672">
      <c r="A8672" s="15">
        <v>2105.0</v>
      </c>
      <c r="B8672" s="13" t="s">
        <v>11942</v>
      </c>
      <c r="C8672" s="16">
        <f>VLOOKUP(B8672,socix!A:K,11,FALSE)</f>
        <v>10</v>
      </c>
    </row>
    <row r="8673">
      <c r="A8673" s="15">
        <v>2105.0</v>
      </c>
      <c r="B8673" s="13" t="s">
        <v>11946</v>
      </c>
      <c r="C8673" s="16">
        <f>VLOOKUP(B8673,socix!A:K,11,FALSE)</f>
        <v>50</v>
      </c>
    </row>
    <row r="8674">
      <c r="A8674" s="15">
        <v>2105.0</v>
      </c>
      <c r="B8674" s="13" t="s">
        <v>11950</v>
      </c>
      <c r="C8674" s="16">
        <f>VLOOKUP(B8674,socix!A:K,11,FALSE)</f>
        <v>100</v>
      </c>
    </row>
    <row r="8675">
      <c r="A8675" s="15">
        <v>2105.0</v>
      </c>
      <c r="B8675" s="13" t="s">
        <v>11955</v>
      </c>
      <c r="C8675" s="16">
        <f>VLOOKUP(B8675,socix!A:K,11,FALSE)</f>
        <v>50</v>
      </c>
    </row>
    <row r="8676">
      <c r="A8676" s="15">
        <v>2105.0</v>
      </c>
      <c r="B8676" s="13" t="s">
        <v>11959</v>
      </c>
      <c r="C8676" s="16">
        <f>VLOOKUP(B8676,socix!A:K,11,FALSE)</f>
        <v>10</v>
      </c>
    </row>
    <row r="8677">
      <c r="A8677" s="15">
        <v>2105.0</v>
      </c>
      <c r="B8677" s="13" t="s">
        <v>11964</v>
      </c>
      <c r="C8677" s="16">
        <f>VLOOKUP(B8677,socix!A:K,11,FALSE)</f>
        <v>5</v>
      </c>
    </row>
    <row r="8678">
      <c r="A8678" s="15">
        <v>2105.0</v>
      </c>
      <c r="B8678" s="13" t="s">
        <v>11968</v>
      </c>
      <c r="C8678" s="16">
        <f>VLOOKUP(B8678,socix!A:K,11,FALSE)</f>
        <v>15</v>
      </c>
    </row>
    <row r="8679">
      <c r="A8679" s="15">
        <v>2105.0</v>
      </c>
      <c r="B8679" s="13" t="s">
        <v>11972</v>
      </c>
      <c r="C8679" s="16">
        <f>VLOOKUP(B8679,socix!A:K,11,FALSE)</f>
        <v>5</v>
      </c>
    </row>
    <row r="8680">
      <c r="A8680" s="15">
        <v>2105.0</v>
      </c>
      <c r="B8680" s="13" t="s">
        <v>11976</v>
      </c>
      <c r="C8680" s="16">
        <f>VLOOKUP(B8680,socix!A:K,11,FALSE)</f>
        <v>15</v>
      </c>
    </row>
    <row r="8681">
      <c r="A8681" s="15">
        <v>2105.0</v>
      </c>
      <c r="B8681" s="13" t="s">
        <v>11980</v>
      </c>
      <c r="C8681" s="16">
        <f>VLOOKUP(B8681,socix!A:K,11,FALSE)</f>
        <v>10</v>
      </c>
    </row>
    <row r="8682">
      <c r="A8682" s="15">
        <v>2105.0</v>
      </c>
      <c r="B8682" s="13" t="s">
        <v>11984</v>
      </c>
      <c r="C8682" s="16">
        <f>VLOOKUP(B8682,socix!A:K,11,FALSE)</f>
        <v>5</v>
      </c>
    </row>
    <row r="8683">
      <c r="A8683" s="15">
        <v>2105.0</v>
      </c>
      <c r="B8683" s="13" t="s">
        <v>11988</v>
      </c>
      <c r="C8683" s="16">
        <f>VLOOKUP(B8683,socix!A:K,11,FALSE)</f>
        <v>5</v>
      </c>
    </row>
    <row r="8684">
      <c r="A8684" s="15">
        <v>2105.0</v>
      </c>
      <c r="B8684" s="13" t="s">
        <v>11992</v>
      </c>
      <c r="C8684" s="16">
        <f>VLOOKUP(B8684,socix!A:K,11,FALSE)</f>
        <v>5</v>
      </c>
    </row>
    <row r="8685">
      <c r="A8685" s="15">
        <v>2105.0</v>
      </c>
      <c r="B8685" s="13" t="s">
        <v>11996</v>
      </c>
      <c r="C8685" s="16">
        <f>VLOOKUP(B8685,socix!A:K,11,FALSE)</f>
        <v>5</v>
      </c>
    </row>
    <row r="8686">
      <c r="A8686" s="15">
        <v>2105.0</v>
      </c>
      <c r="B8686" s="13" t="s">
        <v>12000</v>
      </c>
      <c r="C8686" s="16">
        <f>VLOOKUP(B8686,socix!A:K,11,FALSE)</f>
        <v>5</v>
      </c>
    </row>
    <row r="8687">
      <c r="A8687" s="15">
        <v>2105.0</v>
      </c>
      <c r="B8687" s="13" t="s">
        <v>12004</v>
      </c>
      <c r="C8687" s="16">
        <f>VLOOKUP(B8687,socix!A:K,11,FALSE)</f>
        <v>10</v>
      </c>
    </row>
    <row r="8688">
      <c r="A8688" s="15">
        <v>2105.0</v>
      </c>
      <c r="B8688" s="13" t="s">
        <v>12008</v>
      </c>
      <c r="C8688" s="16">
        <f>VLOOKUP(B8688,socix!A:K,11,FALSE)</f>
        <v>10</v>
      </c>
    </row>
    <row r="8689">
      <c r="A8689" s="15">
        <v>2105.0</v>
      </c>
      <c r="B8689" s="13" t="s">
        <v>12011</v>
      </c>
      <c r="C8689" s="16">
        <f>VLOOKUP(B8689,socix!A:K,11,FALSE)</f>
        <v>50</v>
      </c>
    </row>
    <row r="8690">
      <c r="A8690" s="15">
        <v>2105.0</v>
      </c>
      <c r="B8690" s="13" t="s">
        <v>12015</v>
      </c>
      <c r="C8690" s="16">
        <f>VLOOKUP(B8690,socix!A:K,11,FALSE)</f>
        <v>100</v>
      </c>
    </row>
    <row r="8691">
      <c r="A8691" s="15">
        <v>2105.0</v>
      </c>
      <c r="B8691" s="13" t="s">
        <v>12019</v>
      </c>
      <c r="C8691" s="16">
        <f>VLOOKUP(B8691,socix!A:K,11,FALSE)</f>
        <v>50</v>
      </c>
    </row>
    <row r="8692">
      <c r="A8692" s="15">
        <v>2105.0</v>
      </c>
      <c r="B8692" s="13" t="s">
        <v>12023</v>
      </c>
      <c r="C8692" s="16">
        <f>VLOOKUP(B8692,socix!A:K,11,FALSE)</f>
        <v>10</v>
      </c>
    </row>
    <row r="8693">
      <c r="A8693" s="15">
        <v>2105.0</v>
      </c>
      <c r="B8693" s="13" t="s">
        <v>12027</v>
      </c>
      <c r="C8693" s="16">
        <f>VLOOKUP(B8693,socix!A:K,11,FALSE)</f>
        <v>5</v>
      </c>
    </row>
    <row r="8694">
      <c r="A8694" s="15">
        <v>2105.0</v>
      </c>
      <c r="B8694" s="13" t="s">
        <v>12031</v>
      </c>
      <c r="C8694" s="16">
        <f>VLOOKUP(B8694,socix!A:K,11,FALSE)</f>
        <v>15</v>
      </c>
    </row>
    <row r="8695">
      <c r="A8695" s="15">
        <v>2105.0</v>
      </c>
      <c r="B8695" s="13" t="s">
        <v>12034</v>
      </c>
      <c r="C8695" s="16">
        <f>VLOOKUP(B8695,socix!A:K,11,FALSE)</f>
        <v>5</v>
      </c>
    </row>
    <row r="8696">
      <c r="A8696" s="15">
        <v>2105.0</v>
      </c>
      <c r="B8696" s="13" t="s">
        <v>12037</v>
      </c>
      <c r="C8696" s="16">
        <f>VLOOKUP(B8696,socix!A:K,11,FALSE)</f>
        <v>15</v>
      </c>
    </row>
    <row r="8697">
      <c r="A8697" s="15">
        <v>2105.0</v>
      </c>
      <c r="B8697" s="13" t="s">
        <v>12040</v>
      </c>
      <c r="C8697" s="16">
        <f>VLOOKUP(B8697,socix!A:K,11,FALSE)</f>
        <v>10</v>
      </c>
    </row>
    <row r="8698">
      <c r="A8698" s="15">
        <v>2105.0</v>
      </c>
      <c r="B8698" s="13" t="s">
        <v>12043</v>
      </c>
      <c r="C8698" s="16">
        <f>VLOOKUP(B8698,socix!A:K,11,FALSE)</f>
        <v>5</v>
      </c>
    </row>
    <row r="8699">
      <c r="A8699" s="15">
        <v>2105.0</v>
      </c>
      <c r="B8699" s="13" t="s">
        <v>12046</v>
      </c>
      <c r="C8699" s="16">
        <f>VLOOKUP(B8699,socix!A:K,11,FALSE)</f>
        <v>5</v>
      </c>
    </row>
    <row r="8700">
      <c r="A8700" s="15">
        <v>2105.0</v>
      </c>
      <c r="B8700" s="13" t="s">
        <v>12049</v>
      </c>
      <c r="C8700" s="16">
        <f>VLOOKUP(B8700,socix!A:K,11,FALSE)</f>
        <v>5</v>
      </c>
    </row>
    <row r="8701">
      <c r="A8701" s="15">
        <v>2105.0</v>
      </c>
      <c r="B8701" s="13" t="s">
        <v>12052</v>
      </c>
      <c r="C8701" s="16">
        <f>VLOOKUP(B8701,socix!A:K,11,FALSE)</f>
        <v>5</v>
      </c>
    </row>
    <row r="8702">
      <c r="A8702" s="15">
        <v>2105.0</v>
      </c>
      <c r="B8702" s="13" t="s">
        <v>12054</v>
      </c>
      <c r="C8702" s="16">
        <f>VLOOKUP(B8702,socix!A:K,11,FALSE)</f>
        <v>5</v>
      </c>
    </row>
    <row r="8703">
      <c r="A8703" s="15">
        <v>2105.0</v>
      </c>
      <c r="B8703" s="13" t="s">
        <v>12057</v>
      </c>
      <c r="C8703" s="16">
        <f>VLOOKUP(B8703,socix!A:K,11,FALSE)</f>
        <v>10</v>
      </c>
    </row>
    <row r="8704">
      <c r="A8704" s="15">
        <v>2105.0</v>
      </c>
      <c r="B8704" s="13" t="s">
        <v>12060</v>
      </c>
      <c r="C8704" s="16">
        <f>VLOOKUP(B8704,socix!A:K,11,FALSE)</f>
        <v>10</v>
      </c>
    </row>
    <row r="8705">
      <c r="A8705" s="15">
        <v>2105.0</v>
      </c>
      <c r="B8705" s="13" t="s">
        <v>12063</v>
      </c>
      <c r="C8705" s="16">
        <f>VLOOKUP(B8705,socix!A:K,11,FALSE)</f>
        <v>50</v>
      </c>
    </row>
    <row r="8706">
      <c r="A8706" s="15">
        <v>2105.0</v>
      </c>
      <c r="B8706" s="13" t="s">
        <v>12066</v>
      </c>
      <c r="C8706" s="16">
        <f>VLOOKUP(B8706,socix!A:K,11,FALSE)</f>
        <v>100</v>
      </c>
    </row>
    <row r="8707">
      <c r="A8707" s="15">
        <v>2105.0</v>
      </c>
      <c r="B8707" s="13" t="s">
        <v>12069</v>
      </c>
      <c r="C8707" s="16">
        <f>VLOOKUP(B8707,socix!A:K,11,FALSE)</f>
        <v>50</v>
      </c>
    </row>
    <row r="8708">
      <c r="A8708" s="15">
        <v>2105.0</v>
      </c>
      <c r="B8708" s="13" t="s">
        <v>12072</v>
      </c>
      <c r="C8708" s="16">
        <f>VLOOKUP(B8708,socix!A:K,11,FALSE)</f>
        <v>10</v>
      </c>
    </row>
    <row r="8709">
      <c r="A8709" s="15">
        <v>2105.0</v>
      </c>
      <c r="B8709" s="13" t="s">
        <v>12075</v>
      </c>
      <c r="C8709" s="16">
        <f>VLOOKUP(B8709,socix!A:K,11,FALSE)</f>
        <v>5</v>
      </c>
    </row>
    <row r="8710">
      <c r="A8710" s="15">
        <v>2105.0</v>
      </c>
      <c r="B8710" s="13" t="s">
        <v>12078</v>
      </c>
      <c r="C8710" s="16">
        <f>VLOOKUP(B8710,socix!A:K,11,FALSE)</f>
        <v>15</v>
      </c>
    </row>
    <row r="8711">
      <c r="A8711" s="15">
        <v>2105.0</v>
      </c>
      <c r="B8711" s="13" t="s">
        <v>12081</v>
      </c>
      <c r="C8711" s="16">
        <f>VLOOKUP(B8711,socix!A:K,11,FALSE)</f>
        <v>5</v>
      </c>
    </row>
    <row r="8712">
      <c r="A8712" s="15">
        <v>2105.0</v>
      </c>
      <c r="B8712" s="13" t="s">
        <v>12084</v>
      </c>
      <c r="C8712" s="16">
        <f>VLOOKUP(B8712,socix!A:K,11,FALSE)</f>
        <v>15</v>
      </c>
    </row>
    <row r="8713">
      <c r="A8713" s="15">
        <v>2105.0</v>
      </c>
      <c r="B8713" s="13" t="s">
        <v>12087</v>
      </c>
      <c r="C8713" s="16">
        <f>VLOOKUP(B8713,socix!A:K,11,FALSE)</f>
        <v>10</v>
      </c>
    </row>
    <row r="8714">
      <c r="A8714" s="15">
        <v>2105.0</v>
      </c>
      <c r="B8714" s="13" t="s">
        <v>12090</v>
      </c>
      <c r="C8714" s="16">
        <f>VLOOKUP(B8714,socix!A:K,11,FALSE)</f>
        <v>5</v>
      </c>
    </row>
    <row r="8715">
      <c r="A8715" s="15">
        <v>2105.0</v>
      </c>
      <c r="B8715" s="13" t="s">
        <v>12094</v>
      </c>
      <c r="C8715" s="16">
        <f>VLOOKUP(B8715,socix!A:K,11,FALSE)</f>
        <v>5</v>
      </c>
    </row>
    <row r="8716">
      <c r="A8716" s="15">
        <v>2105.0</v>
      </c>
      <c r="B8716" s="13" t="s">
        <v>12098</v>
      </c>
      <c r="C8716" s="16">
        <f>VLOOKUP(B8716,socix!A:K,11,FALSE)</f>
        <v>5</v>
      </c>
    </row>
    <row r="8717">
      <c r="A8717" s="15">
        <v>2105.0</v>
      </c>
      <c r="B8717" s="13" t="s">
        <v>12101</v>
      </c>
      <c r="C8717" s="16">
        <f>VLOOKUP(B8717,socix!A:K,11,FALSE)</f>
        <v>5</v>
      </c>
    </row>
    <row r="8718">
      <c r="A8718" s="15">
        <v>2105.0</v>
      </c>
      <c r="B8718" s="13" t="s">
        <v>12104</v>
      </c>
      <c r="C8718" s="16">
        <f>VLOOKUP(B8718,socix!A:K,11,FALSE)</f>
        <v>5</v>
      </c>
    </row>
    <row r="8719">
      <c r="A8719" s="15">
        <v>2105.0</v>
      </c>
      <c r="B8719" s="13" t="s">
        <v>12107</v>
      </c>
      <c r="C8719" s="16">
        <f>VLOOKUP(B8719,socix!A:K,11,FALSE)</f>
        <v>10</v>
      </c>
    </row>
    <row r="8720">
      <c r="A8720" s="15">
        <v>2105.0</v>
      </c>
      <c r="B8720" s="13" t="s">
        <v>12110</v>
      </c>
      <c r="C8720" s="16">
        <f>VLOOKUP(B8720,socix!A:K,11,FALSE)</f>
        <v>10</v>
      </c>
    </row>
    <row r="8721">
      <c r="A8721" s="15">
        <v>2105.0</v>
      </c>
      <c r="B8721" s="13" t="s">
        <v>12113</v>
      </c>
      <c r="C8721" s="16">
        <f>VLOOKUP(B8721,socix!A:K,11,FALSE)</f>
        <v>50</v>
      </c>
    </row>
    <row r="8722">
      <c r="A8722" s="15">
        <v>2105.0</v>
      </c>
      <c r="B8722" s="13" t="s">
        <v>12116</v>
      </c>
      <c r="C8722" s="16">
        <f>VLOOKUP(B8722,socix!A:K,11,FALSE)</f>
        <v>50</v>
      </c>
    </row>
    <row r="8723">
      <c r="A8723" s="15">
        <v>2105.0</v>
      </c>
      <c r="B8723" s="13" t="s">
        <v>12118</v>
      </c>
      <c r="C8723" s="16">
        <f>VLOOKUP(B8723,socix!A:K,11,FALSE)</f>
        <v>10</v>
      </c>
    </row>
    <row r="8724">
      <c r="A8724" s="15">
        <v>2105.0</v>
      </c>
      <c r="B8724" s="13" t="s">
        <v>12121</v>
      </c>
      <c r="C8724" s="16">
        <f>VLOOKUP(B8724,socix!A:K,11,FALSE)</f>
        <v>5</v>
      </c>
    </row>
    <row r="8725">
      <c r="A8725" s="15">
        <v>2105.0</v>
      </c>
      <c r="B8725" s="13" t="s">
        <v>12124</v>
      </c>
      <c r="C8725" s="16">
        <f>VLOOKUP(B8725,socix!A:K,11,FALSE)</f>
        <v>15</v>
      </c>
    </row>
    <row r="8726">
      <c r="A8726" s="15">
        <v>2105.0</v>
      </c>
      <c r="B8726" s="13" t="s">
        <v>12127</v>
      </c>
      <c r="C8726" s="16">
        <f>VLOOKUP(B8726,socix!A:K,11,FALSE)</f>
        <v>5</v>
      </c>
    </row>
    <row r="8727">
      <c r="A8727" s="15">
        <v>2105.0</v>
      </c>
      <c r="B8727" s="13" t="s">
        <v>12130</v>
      </c>
      <c r="C8727" s="16">
        <f>VLOOKUP(B8727,socix!A:K,11,FALSE)</f>
        <v>10</v>
      </c>
    </row>
    <row r="8728">
      <c r="A8728" s="15">
        <v>2105.0</v>
      </c>
      <c r="B8728" s="13" t="s">
        <v>12133</v>
      </c>
      <c r="C8728" s="16">
        <f>VLOOKUP(B8728,socix!A:K,11,FALSE)</f>
        <v>10</v>
      </c>
    </row>
    <row r="8729">
      <c r="A8729" s="15">
        <v>2105.0</v>
      </c>
      <c r="B8729" s="13" t="s">
        <v>12135</v>
      </c>
      <c r="C8729" s="16">
        <f>VLOOKUP(B8729,socix!A:K,11,FALSE)</f>
        <v>100</v>
      </c>
    </row>
    <row r="8730">
      <c r="A8730" s="15">
        <v>2105.0</v>
      </c>
      <c r="B8730" s="13" t="s">
        <v>12138</v>
      </c>
      <c r="C8730" s="16">
        <f>VLOOKUP(B8730,socix!A:K,11,FALSE)</f>
        <v>50</v>
      </c>
    </row>
    <row r="8731">
      <c r="A8731" s="15">
        <v>2105.0</v>
      </c>
      <c r="B8731" s="13" t="s">
        <v>12141</v>
      </c>
      <c r="C8731" s="16">
        <f>VLOOKUP(B8731,socix!A:K,11,FALSE)</f>
        <v>10</v>
      </c>
    </row>
    <row r="8732">
      <c r="A8732" s="15">
        <v>2105.0</v>
      </c>
      <c r="B8732" s="13" t="s">
        <v>12144</v>
      </c>
      <c r="C8732" s="16">
        <f>VLOOKUP(B8732,socix!A:K,11,FALSE)</f>
        <v>5</v>
      </c>
    </row>
    <row r="8733">
      <c r="A8733" s="15">
        <v>2105.0</v>
      </c>
      <c r="B8733" s="13" t="s">
        <v>12147</v>
      </c>
      <c r="C8733" s="16">
        <f>VLOOKUP(B8733,socix!A:K,11,FALSE)</f>
        <v>15</v>
      </c>
    </row>
    <row r="8734">
      <c r="A8734" s="15">
        <v>2105.0</v>
      </c>
      <c r="B8734" s="13" t="s">
        <v>12150</v>
      </c>
      <c r="C8734" s="16">
        <f>VLOOKUP(B8734,socix!A:K,11,FALSE)</f>
        <v>5</v>
      </c>
    </row>
    <row r="8735">
      <c r="A8735" s="15">
        <v>2105.0</v>
      </c>
      <c r="B8735" s="13" t="s">
        <v>12154</v>
      </c>
      <c r="C8735" s="16">
        <f>VLOOKUP(B8735,socix!A:K,11,FALSE)</f>
        <v>15</v>
      </c>
    </row>
    <row r="8736">
      <c r="A8736" s="15">
        <v>2105.0</v>
      </c>
      <c r="B8736" s="13" t="s">
        <v>12157</v>
      </c>
      <c r="C8736" s="16">
        <f>VLOOKUP(B8736,socix!A:K,11,FALSE)</f>
        <v>10</v>
      </c>
    </row>
    <row r="8737">
      <c r="A8737" s="15">
        <v>2105.0</v>
      </c>
      <c r="B8737" s="13" t="s">
        <v>12160</v>
      </c>
      <c r="C8737" s="16">
        <f>VLOOKUP(B8737,socix!A:K,11,FALSE)</f>
        <v>5</v>
      </c>
    </row>
    <row r="8738">
      <c r="A8738" s="15">
        <v>2105.0</v>
      </c>
      <c r="B8738" s="13" t="s">
        <v>12163</v>
      </c>
      <c r="C8738" s="16">
        <f>VLOOKUP(B8738,socix!A:K,11,FALSE)</f>
        <v>5</v>
      </c>
    </row>
    <row r="8739">
      <c r="A8739" s="15">
        <v>2105.0</v>
      </c>
      <c r="B8739" s="13" t="s">
        <v>12166</v>
      </c>
      <c r="C8739" s="16">
        <f>VLOOKUP(B8739,socix!A:K,11,FALSE)</f>
        <v>5</v>
      </c>
    </row>
    <row r="8740">
      <c r="A8740" s="15">
        <v>2105.0</v>
      </c>
      <c r="B8740" s="13" t="s">
        <v>12169</v>
      </c>
      <c r="C8740" s="16">
        <f>VLOOKUP(B8740,socix!A:K,11,FALSE)</f>
        <v>5</v>
      </c>
    </row>
    <row r="8741">
      <c r="A8741" s="15">
        <v>2105.0</v>
      </c>
      <c r="B8741" s="13" t="s">
        <v>12172</v>
      </c>
      <c r="C8741" s="16">
        <f>VLOOKUP(B8741,socix!A:K,11,FALSE)</f>
        <v>5</v>
      </c>
    </row>
    <row r="8742">
      <c r="A8742" s="15">
        <v>2105.0</v>
      </c>
      <c r="B8742" s="13" t="s">
        <v>12175</v>
      </c>
      <c r="C8742" s="16">
        <f>VLOOKUP(B8742,socix!A:K,11,FALSE)</f>
        <v>10</v>
      </c>
    </row>
    <row r="8743">
      <c r="A8743" s="15">
        <v>2105.0</v>
      </c>
      <c r="B8743" s="13" t="s">
        <v>12178</v>
      </c>
      <c r="C8743" s="16">
        <f>VLOOKUP(B8743,socix!A:K,11,FALSE)</f>
        <v>10</v>
      </c>
    </row>
    <row r="8744">
      <c r="A8744" s="15">
        <v>2105.0</v>
      </c>
      <c r="B8744" s="13" t="s">
        <v>12181</v>
      </c>
      <c r="C8744" s="16">
        <f>VLOOKUP(B8744,socix!A:K,11,FALSE)</f>
        <v>50</v>
      </c>
    </row>
    <row r="8745">
      <c r="A8745" s="15">
        <v>2105.0</v>
      </c>
      <c r="B8745" s="13" t="s">
        <v>12184</v>
      </c>
      <c r="C8745" s="16">
        <f>VLOOKUP(B8745,socix!A:K,11,FALSE)</f>
        <v>100</v>
      </c>
    </row>
    <row r="8746">
      <c r="A8746" s="15">
        <v>2105.0</v>
      </c>
      <c r="B8746" s="13" t="s">
        <v>12187</v>
      </c>
      <c r="C8746" s="16">
        <f>VLOOKUP(B8746,socix!A:K,11,FALSE)</f>
        <v>50</v>
      </c>
    </row>
    <row r="8747">
      <c r="A8747" s="15">
        <v>2105.0</v>
      </c>
      <c r="B8747" s="13" t="s">
        <v>12190</v>
      </c>
      <c r="C8747" s="16">
        <f>VLOOKUP(B8747,socix!A:K,11,FALSE)</f>
        <v>10</v>
      </c>
    </row>
    <row r="8748">
      <c r="A8748" s="15">
        <v>2105.0</v>
      </c>
      <c r="B8748" s="13" t="s">
        <v>12193</v>
      </c>
      <c r="C8748" s="16">
        <f>VLOOKUP(B8748,socix!A:K,11,FALSE)</f>
        <v>5</v>
      </c>
    </row>
    <row r="8749">
      <c r="A8749" s="15">
        <v>2105.0</v>
      </c>
      <c r="B8749" s="13" t="s">
        <v>12195</v>
      </c>
      <c r="C8749" s="16">
        <f>VLOOKUP(B8749,socix!A:K,11,FALSE)</f>
        <v>15</v>
      </c>
    </row>
    <row r="8750">
      <c r="A8750" s="15">
        <v>2105.0</v>
      </c>
      <c r="B8750" s="13" t="s">
        <v>12198</v>
      </c>
      <c r="C8750" s="16">
        <f>VLOOKUP(B8750,socix!A:K,11,FALSE)</f>
        <v>5</v>
      </c>
    </row>
    <row r="8751">
      <c r="A8751" s="15">
        <v>2105.0</v>
      </c>
      <c r="B8751" s="13" t="s">
        <v>12201</v>
      </c>
      <c r="C8751" s="16">
        <f>VLOOKUP(B8751,socix!A:K,11,FALSE)</f>
        <v>15</v>
      </c>
    </row>
    <row r="8752">
      <c r="A8752" s="15">
        <v>2105.0</v>
      </c>
      <c r="B8752" s="13" t="s">
        <v>12204</v>
      </c>
      <c r="C8752" s="16">
        <f>VLOOKUP(B8752,socix!A:K,11,FALSE)</f>
        <v>10</v>
      </c>
    </row>
    <row r="8753">
      <c r="A8753" s="15">
        <v>2105.0</v>
      </c>
      <c r="B8753" s="13" t="s">
        <v>12207</v>
      </c>
      <c r="C8753" s="16">
        <f>VLOOKUP(B8753,socix!A:K,11,FALSE)</f>
        <v>5</v>
      </c>
    </row>
    <row r="8754">
      <c r="A8754" s="15">
        <v>2105.0</v>
      </c>
      <c r="B8754" s="13" t="s">
        <v>12210</v>
      </c>
      <c r="C8754" s="16">
        <f>VLOOKUP(B8754,socix!A:K,11,FALSE)</f>
        <v>5</v>
      </c>
    </row>
    <row r="8755">
      <c r="A8755" s="15">
        <v>2105.0</v>
      </c>
      <c r="B8755" s="13" t="s">
        <v>12213</v>
      </c>
      <c r="C8755" s="16">
        <f>VLOOKUP(B8755,socix!A:K,11,FALSE)</f>
        <v>5</v>
      </c>
    </row>
    <row r="8756">
      <c r="A8756" s="15">
        <v>2105.0</v>
      </c>
      <c r="B8756" s="13" t="s">
        <v>12217</v>
      </c>
      <c r="C8756" s="16">
        <f>VLOOKUP(B8756,socix!A:K,11,FALSE)</f>
        <v>5</v>
      </c>
    </row>
    <row r="8757">
      <c r="A8757" s="15">
        <v>2105.0</v>
      </c>
      <c r="B8757" s="13" t="s">
        <v>12220</v>
      </c>
      <c r="C8757" s="16">
        <f>VLOOKUP(B8757,socix!A:K,11,FALSE)</f>
        <v>5</v>
      </c>
    </row>
    <row r="8758">
      <c r="A8758" s="15">
        <v>2105.0</v>
      </c>
      <c r="B8758" s="13" t="s">
        <v>12223</v>
      </c>
      <c r="C8758" s="16">
        <f>VLOOKUP(B8758,socix!A:K,11,FALSE)</f>
        <v>10</v>
      </c>
    </row>
    <row r="8759">
      <c r="A8759" s="15">
        <v>2105.0</v>
      </c>
      <c r="B8759" s="13" t="s">
        <v>12226</v>
      </c>
      <c r="C8759" s="16">
        <f>VLOOKUP(B8759,socix!A:K,11,FALSE)</f>
        <v>10</v>
      </c>
    </row>
    <row r="8760">
      <c r="A8760" s="15">
        <v>2105.0</v>
      </c>
      <c r="B8760" s="13" t="s">
        <v>12229</v>
      </c>
      <c r="C8760" s="16">
        <f>VLOOKUP(B8760,socix!A:K,11,FALSE)</f>
        <v>50</v>
      </c>
    </row>
    <row r="8761">
      <c r="A8761" s="15">
        <v>2105.0</v>
      </c>
      <c r="B8761" s="13" t="s">
        <v>12232</v>
      </c>
      <c r="C8761" s="16">
        <f>VLOOKUP(B8761,socix!A:K,11,FALSE)</f>
        <v>100</v>
      </c>
    </row>
    <row r="8762">
      <c r="A8762" s="15">
        <v>2105.0</v>
      </c>
      <c r="B8762" s="13" t="s">
        <v>12235</v>
      </c>
      <c r="C8762" s="16">
        <f>VLOOKUP(B8762,socix!A:K,11,FALSE)</f>
        <v>50</v>
      </c>
    </row>
    <row r="8763">
      <c r="A8763" s="15">
        <v>2105.0</v>
      </c>
      <c r="B8763" s="13" t="s">
        <v>12238</v>
      </c>
      <c r="C8763" s="16">
        <f>VLOOKUP(B8763,socix!A:K,11,FALSE)</f>
        <v>10</v>
      </c>
    </row>
    <row r="8764">
      <c r="A8764" s="15">
        <v>2105.0</v>
      </c>
      <c r="B8764" s="13" t="s">
        <v>12241</v>
      </c>
      <c r="C8764" s="16">
        <f>VLOOKUP(B8764,socix!A:K,11,FALSE)</f>
        <v>5</v>
      </c>
    </row>
    <row r="8765">
      <c r="A8765" s="15">
        <v>2105.0</v>
      </c>
      <c r="B8765" s="13" t="s">
        <v>12244</v>
      </c>
      <c r="C8765" s="16">
        <f>VLOOKUP(B8765,socix!A:K,11,FALSE)</f>
        <v>15</v>
      </c>
    </row>
    <row r="8766">
      <c r="A8766" s="15">
        <v>2105.0</v>
      </c>
      <c r="B8766" s="13" t="s">
        <v>12247</v>
      </c>
      <c r="C8766" s="16">
        <f>VLOOKUP(B8766,socix!A:K,11,FALSE)</f>
        <v>5</v>
      </c>
    </row>
    <row r="8767">
      <c r="A8767" s="15">
        <v>2105.0</v>
      </c>
      <c r="B8767" s="13" t="s">
        <v>12251</v>
      </c>
      <c r="C8767" s="16">
        <f>VLOOKUP(B8767,socix!A:K,11,FALSE)</f>
        <v>15</v>
      </c>
    </row>
    <row r="8768">
      <c r="A8768" s="15">
        <v>2105.0</v>
      </c>
      <c r="B8768" s="13" t="s">
        <v>12254</v>
      </c>
      <c r="C8768" s="16">
        <f>VLOOKUP(B8768,socix!A:K,11,FALSE)</f>
        <v>10</v>
      </c>
    </row>
    <row r="8769">
      <c r="A8769" s="15">
        <v>2105.0</v>
      </c>
      <c r="B8769" s="13" t="s">
        <v>12257</v>
      </c>
      <c r="C8769" s="16">
        <f>VLOOKUP(B8769,socix!A:K,11,FALSE)</f>
        <v>5</v>
      </c>
    </row>
    <row r="8770">
      <c r="A8770" s="15">
        <v>2105.0</v>
      </c>
      <c r="B8770" s="13" t="s">
        <v>12260</v>
      </c>
      <c r="C8770" s="16">
        <f>VLOOKUP(B8770,socix!A:K,11,FALSE)</f>
        <v>5</v>
      </c>
    </row>
    <row r="8771">
      <c r="A8771" s="15">
        <v>2105.0</v>
      </c>
      <c r="B8771" s="13" t="s">
        <v>12263</v>
      </c>
      <c r="C8771" s="16">
        <f>VLOOKUP(B8771,socix!A:K,11,FALSE)</f>
        <v>5</v>
      </c>
    </row>
    <row r="8772">
      <c r="A8772" s="15">
        <v>2105.0</v>
      </c>
      <c r="B8772" s="13" t="s">
        <v>12267</v>
      </c>
      <c r="C8772" s="16">
        <f>VLOOKUP(B8772,socix!A:K,11,FALSE)</f>
        <v>5</v>
      </c>
    </row>
    <row r="8773">
      <c r="A8773" s="15">
        <v>2105.0</v>
      </c>
      <c r="B8773" s="13" t="s">
        <v>12270</v>
      </c>
      <c r="C8773" s="16">
        <f>VLOOKUP(B8773,socix!A:K,11,FALSE)</f>
        <v>5</v>
      </c>
    </row>
    <row r="8774">
      <c r="A8774" s="15">
        <v>2105.0</v>
      </c>
      <c r="B8774" s="13" t="s">
        <v>12273</v>
      </c>
      <c r="C8774" s="16">
        <f>VLOOKUP(B8774,socix!A:K,11,FALSE)</f>
        <v>10</v>
      </c>
    </row>
    <row r="8775">
      <c r="A8775" s="15">
        <v>2105.0</v>
      </c>
      <c r="B8775" s="13" t="s">
        <v>12276</v>
      </c>
      <c r="C8775" s="16">
        <f>VLOOKUP(B8775,socix!A:K,11,FALSE)</f>
        <v>10</v>
      </c>
    </row>
    <row r="8776">
      <c r="A8776" s="15">
        <v>2105.0</v>
      </c>
      <c r="B8776" s="13" t="s">
        <v>12279</v>
      </c>
      <c r="C8776" s="16">
        <f>VLOOKUP(B8776,socix!A:K,11,FALSE)</f>
        <v>50</v>
      </c>
    </row>
    <row r="8777">
      <c r="A8777" s="15">
        <v>2105.0</v>
      </c>
      <c r="B8777" s="13" t="s">
        <v>12282</v>
      </c>
      <c r="C8777" s="16">
        <f>VLOOKUP(B8777,socix!A:K,11,FALSE)</f>
        <v>100</v>
      </c>
    </row>
    <row r="8778">
      <c r="A8778" s="15">
        <v>2105.0</v>
      </c>
      <c r="B8778" s="13" t="s">
        <v>12285</v>
      </c>
      <c r="C8778" s="16">
        <f>VLOOKUP(B8778,socix!A:K,11,FALSE)</f>
        <v>50</v>
      </c>
    </row>
    <row r="8779">
      <c r="A8779" s="15">
        <v>2105.0</v>
      </c>
      <c r="B8779" s="13" t="s">
        <v>12288</v>
      </c>
      <c r="C8779" s="16">
        <f>VLOOKUP(B8779,socix!A:K,11,FALSE)</f>
        <v>10</v>
      </c>
    </row>
    <row r="8780">
      <c r="A8780" s="15">
        <v>2105.0</v>
      </c>
      <c r="B8780" s="13" t="s">
        <v>12291</v>
      </c>
      <c r="C8780" s="16">
        <f>VLOOKUP(B8780,socix!A:K,11,FALSE)</f>
        <v>5</v>
      </c>
    </row>
    <row r="8781">
      <c r="A8781" s="15">
        <v>2105.0</v>
      </c>
      <c r="B8781" s="13" t="s">
        <v>12294</v>
      </c>
      <c r="C8781" s="16">
        <f>VLOOKUP(B8781,socix!A:K,11,FALSE)</f>
        <v>15</v>
      </c>
    </row>
    <row r="8782">
      <c r="A8782" s="15">
        <v>2105.0</v>
      </c>
      <c r="B8782" s="13" t="s">
        <v>12297</v>
      </c>
      <c r="C8782" s="16">
        <f>VLOOKUP(B8782,socix!A:K,11,FALSE)</f>
        <v>5</v>
      </c>
    </row>
    <row r="8783">
      <c r="A8783" s="15">
        <v>2105.0</v>
      </c>
      <c r="B8783" s="13" t="s">
        <v>12300</v>
      </c>
      <c r="C8783" s="16">
        <f>VLOOKUP(B8783,socix!A:K,11,FALSE)</f>
        <v>15</v>
      </c>
    </row>
    <row r="8784">
      <c r="A8784" s="15">
        <v>2105.0</v>
      </c>
      <c r="B8784" s="13" t="s">
        <v>12302</v>
      </c>
      <c r="C8784" s="16">
        <f>VLOOKUP(B8784,socix!A:K,11,FALSE)</f>
        <v>10</v>
      </c>
    </row>
    <row r="8785">
      <c r="A8785" s="15">
        <v>2105.0</v>
      </c>
      <c r="B8785" s="13" t="s">
        <v>12305</v>
      </c>
      <c r="C8785" s="16">
        <f>VLOOKUP(B8785,socix!A:K,11,FALSE)</f>
        <v>5</v>
      </c>
    </row>
    <row r="8786">
      <c r="A8786" s="15">
        <v>2105.0</v>
      </c>
      <c r="B8786" s="13" t="s">
        <v>12308</v>
      </c>
      <c r="C8786" s="16">
        <f>VLOOKUP(B8786,socix!A:K,11,FALSE)</f>
        <v>5</v>
      </c>
    </row>
    <row r="8787">
      <c r="A8787" s="15">
        <v>2105.0</v>
      </c>
      <c r="B8787" s="13" t="s">
        <v>12311</v>
      </c>
      <c r="C8787" s="16">
        <f>VLOOKUP(B8787,socix!A:K,11,FALSE)</f>
        <v>5</v>
      </c>
    </row>
    <row r="8788">
      <c r="A8788" s="15">
        <v>2105.0</v>
      </c>
      <c r="B8788" s="13" t="s">
        <v>12314</v>
      </c>
      <c r="C8788" s="16">
        <f>VLOOKUP(B8788,socix!A:K,11,FALSE)</f>
        <v>5</v>
      </c>
    </row>
    <row r="8789">
      <c r="A8789" s="15">
        <v>2105.0</v>
      </c>
      <c r="B8789" s="13" t="s">
        <v>12317</v>
      </c>
      <c r="C8789" s="16">
        <f>VLOOKUP(B8789,socix!A:K,11,FALSE)</f>
        <v>5</v>
      </c>
    </row>
    <row r="8790">
      <c r="A8790" s="15">
        <v>2105.0</v>
      </c>
      <c r="B8790" s="13" t="s">
        <v>12320</v>
      </c>
      <c r="C8790" s="16">
        <f>VLOOKUP(B8790,socix!A:K,11,FALSE)</f>
        <v>10</v>
      </c>
    </row>
    <row r="8791">
      <c r="A8791" s="15">
        <v>2105.0</v>
      </c>
      <c r="B8791" s="13" t="s">
        <v>12323</v>
      </c>
      <c r="C8791" s="16">
        <f>VLOOKUP(B8791,socix!A:K,11,FALSE)</f>
        <v>10</v>
      </c>
    </row>
    <row r="8792">
      <c r="A8792" s="15">
        <v>2105.0</v>
      </c>
      <c r="B8792" s="13" t="s">
        <v>12326</v>
      </c>
      <c r="C8792" s="16">
        <f>VLOOKUP(B8792,socix!A:K,11,FALSE)</f>
        <v>50</v>
      </c>
    </row>
    <row r="8793">
      <c r="A8793" s="15">
        <v>2105.0</v>
      </c>
      <c r="B8793" s="13" t="s">
        <v>12329</v>
      </c>
      <c r="C8793" s="16">
        <f>VLOOKUP(B8793,socix!A:K,11,FALSE)</f>
        <v>100</v>
      </c>
    </row>
    <row r="8794">
      <c r="A8794" s="15">
        <v>2105.0</v>
      </c>
      <c r="B8794" s="13" t="s">
        <v>12332</v>
      </c>
      <c r="C8794" s="16">
        <f>VLOOKUP(B8794,socix!A:K,11,FALSE)</f>
        <v>50</v>
      </c>
    </row>
    <row r="8795">
      <c r="A8795" s="15">
        <v>2105.0</v>
      </c>
      <c r="B8795" s="13" t="s">
        <v>12335</v>
      </c>
      <c r="C8795" s="16">
        <f>VLOOKUP(B8795,socix!A:K,11,FALSE)</f>
        <v>10</v>
      </c>
    </row>
    <row r="8796">
      <c r="A8796" s="15">
        <v>2105.0</v>
      </c>
      <c r="B8796" s="13" t="s">
        <v>12338</v>
      </c>
      <c r="C8796" s="16">
        <f>VLOOKUP(B8796,socix!A:K,11,FALSE)</f>
        <v>5</v>
      </c>
    </row>
    <row r="8797">
      <c r="A8797" s="15">
        <v>2105.0</v>
      </c>
      <c r="B8797" s="13" t="s">
        <v>12340</v>
      </c>
      <c r="C8797" s="16">
        <f>VLOOKUP(B8797,socix!A:K,11,FALSE)</f>
        <v>15</v>
      </c>
    </row>
    <row r="8798">
      <c r="A8798" s="15">
        <v>2105.0</v>
      </c>
      <c r="B8798" s="13" t="s">
        <v>12343</v>
      </c>
      <c r="C8798" s="16">
        <f>VLOOKUP(B8798,socix!A:K,11,FALSE)</f>
        <v>5</v>
      </c>
    </row>
    <row r="8799">
      <c r="A8799" s="15">
        <v>2105.0</v>
      </c>
      <c r="B8799" s="13" t="s">
        <v>12346</v>
      </c>
      <c r="C8799" s="16">
        <f>VLOOKUP(B8799,socix!A:K,11,FALSE)</f>
        <v>15</v>
      </c>
    </row>
    <row r="8800">
      <c r="A8800" s="15">
        <v>2105.0</v>
      </c>
      <c r="B8800" s="13" t="s">
        <v>12349</v>
      </c>
      <c r="C8800" s="16">
        <f>VLOOKUP(B8800,socix!A:K,11,FALSE)</f>
        <v>10</v>
      </c>
    </row>
    <row r="8801">
      <c r="A8801" s="15">
        <v>2105.0</v>
      </c>
      <c r="B8801" s="13" t="s">
        <v>12353</v>
      </c>
      <c r="C8801" s="16">
        <f>VLOOKUP(B8801,socix!A:K,11,FALSE)</f>
        <v>5</v>
      </c>
    </row>
    <row r="8802">
      <c r="A8802" s="15">
        <v>2105.0</v>
      </c>
      <c r="B8802" s="13" t="s">
        <v>12357</v>
      </c>
      <c r="C8802" s="16">
        <f>VLOOKUP(B8802,socix!A:K,11,FALSE)</f>
        <v>5</v>
      </c>
    </row>
    <row r="8803">
      <c r="A8803" s="15">
        <v>2105.0</v>
      </c>
      <c r="B8803" s="13" t="s">
        <v>12360</v>
      </c>
      <c r="C8803" s="16">
        <f>VLOOKUP(B8803,socix!A:K,11,FALSE)</f>
        <v>5</v>
      </c>
    </row>
    <row r="8804">
      <c r="A8804" s="15">
        <v>2105.0</v>
      </c>
      <c r="B8804" s="13" t="s">
        <v>12362</v>
      </c>
      <c r="C8804" s="16">
        <f>VLOOKUP(B8804,socix!A:K,11,FALSE)</f>
        <v>5</v>
      </c>
    </row>
    <row r="8805">
      <c r="A8805" s="15">
        <v>2105.0</v>
      </c>
      <c r="B8805" s="13" t="s">
        <v>12365</v>
      </c>
      <c r="C8805" s="16">
        <f>VLOOKUP(B8805,socix!A:K,11,FALSE)</f>
        <v>5</v>
      </c>
    </row>
    <row r="8806">
      <c r="A8806" s="15">
        <v>2105.0</v>
      </c>
      <c r="B8806" s="13" t="s">
        <v>12367</v>
      </c>
      <c r="C8806" s="16">
        <f>VLOOKUP(B8806,socix!A:K,11,FALSE)</f>
        <v>10</v>
      </c>
    </row>
    <row r="8807">
      <c r="A8807" s="15">
        <v>2105.0</v>
      </c>
      <c r="B8807" s="13" t="s">
        <v>12370</v>
      </c>
      <c r="C8807" s="16">
        <f>VLOOKUP(B8807,socix!A:K,11,FALSE)</f>
        <v>10</v>
      </c>
    </row>
    <row r="8808">
      <c r="A8808" s="15">
        <v>2105.0</v>
      </c>
      <c r="B8808" s="13" t="s">
        <v>12373</v>
      </c>
      <c r="C8808" s="16">
        <f>VLOOKUP(B8808,socix!A:K,11,FALSE)</f>
        <v>50</v>
      </c>
    </row>
    <row r="8809">
      <c r="A8809" s="15">
        <v>2105.0</v>
      </c>
      <c r="B8809" s="13" t="s">
        <v>12376</v>
      </c>
      <c r="C8809" s="16">
        <f>VLOOKUP(B8809,socix!A:K,11,FALSE)</f>
        <v>100</v>
      </c>
    </row>
    <row r="8810">
      <c r="A8810" s="15">
        <v>2105.0</v>
      </c>
      <c r="B8810" s="13" t="s">
        <v>12379</v>
      </c>
      <c r="C8810" s="16">
        <f>VLOOKUP(B8810,socix!A:K,11,FALSE)</f>
        <v>50</v>
      </c>
    </row>
    <row r="8811">
      <c r="A8811" s="15">
        <v>2105.0</v>
      </c>
      <c r="B8811" s="13" t="s">
        <v>12382</v>
      </c>
      <c r="C8811" s="16">
        <f>VLOOKUP(B8811,socix!A:K,11,FALSE)</f>
        <v>10</v>
      </c>
    </row>
    <row r="8812">
      <c r="A8812" s="15">
        <v>2105.0</v>
      </c>
      <c r="B8812" s="13" t="s">
        <v>12385</v>
      </c>
      <c r="C8812" s="16">
        <f>VLOOKUP(B8812,socix!A:K,11,FALSE)</f>
        <v>5</v>
      </c>
    </row>
    <row r="8813">
      <c r="A8813" s="15">
        <v>2105.0</v>
      </c>
      <c r="B8813" s="13" t="s">
        <v>12388</v>
      </c>
      <c r="C8813" s="16">
        <f>VLOOKUP(B8813,socix!A:K,11,FALSE)</f>
        <v>15</v>
      </c>
    </row>
    <row r="8814">
      <c r="A8814" s="15">
        <v>2105.0</v>
      </c>
      <c r="B8814" s="13" t="s">
        <v>12391</v>
      </c>
      <c r="C8814" s="16">
        <f>VLOOKUP(B8814,socix!A:K,11,FALSE)</f>
        <v>5</v>
      </c>
    </row>
    <row r="8815">
      <c r="A8815" s="15">
        <v>2105.0</v>
      </c>
      <c r="B8815" s="13" t="s">
        <v>12395</v>
      </c>
      <c r="C8815" s="16">
        <f>VLOOKUP(B8815,socix!A:K,11,FALSE)</f>
        <v>15</v>
      </c>
    </row>
    <row r="8816">
      <c r="A8816" s="15">
        <v>2105.0</v>
      </c>
      <c r="B8816" s="13" t="s">
        <v>12398</v>
      </c>
      <c r="C8816" s="16">
        <f>VLOOKUP(B8816,socix!A:K,11,FALSE)</f>
        <v>10</v>
      </c>
    </row>
    <row r="8817">
      <c r="A8817" s="15">
        <v>2105.0</v>
      </c>
      <c r="B8817" s="13" t="s">
        <v>12402</v>
      </c>
      <c r="C8817" s="16">
        <f>VLOOKUP(B8817,socix!A:K,11,FALSE)</f>
        <v>5</v>
      </c>
    </row>
    <row r="8818">
      <c r="A8818" s="15">
        <v>2105.0</v>
      </c>
      <c r="B8818" s="13" t="s">
        <v>12406</v>
      </c>
      <c r="C8818" s="16">
        <f>VLOOKUP(B8818,socix!A:K,11,FALSE)</f>
        <v>5</v>
      </c>
    </row>
    <row r="8819">
      <c r="A8819" s="15">
        <v>2105.0</v>
      </c>
      <c r="B8819" s="13" t="s">
        <v>12409</v>
      </c>
      <c r="C8819" s="16">
        <f>VLOOKUP(B8819,socix!A:K,11,FALSE)</f>
        <v>5</v>
      </c>
    </row>
    <row r="8820">
      <c r="A8820" s="15">
        <v>2105.0</v>
      </c>
      <c r="B8820" s="13" t="s">
        <v>12412</v>
      </c>
      <c r="C8820" s="16">
        <f>VLOOKUP(B8820,socix!A:K,11,FALSE)</f>
        <v>5</v>
      </c>
    </row>
    <row r="8821">
      <c r="A8821" s="15">
        <v>2105.0</v>
      </c>
      <c r="B8821" s="13" t="s">
        <v>12416</v>
      </c>
      <c r="C8821" s="16">
        <f>VLOOKUP(B8821,socix!A:K,11,FALSE)</f>
        <v>5</v>
      </c>
    </row>
    <row r="8822">
      <c r="A8822" s="15">
        <v>2105.0</v>
      </c>
      <c r="B8822" s="13" t="s">
        <v>12419</v>
      </c>
      <c r="C8822" s="16">
        <f>VLOOKUP(B8822,socix!A:K,11,FALSE)</f>
        <v>10</v>
      </c>
    </row>
    <row r="8823">
      <c r="A8823" s="15">
        <v>2105.0</v>
      </c>
      <c r="B8823" s="13" t="s">
        <v>12423</v>
      </c>
      <c r="C8823" s="16">
        <f>VLOOKUP(B8823,socix!A:K,11,FALSE)</f>
        <v>10</v>
      </c>
    </row>
    <row r="8824">
      <c r="A8824" s="15">
        <v>2105.0</v>
      </c>
      <c r="B8824" s="13" t="s">
        <v>12426</v>
      </c>
      <c r="C8824" s="16">
        <f>VLOOKUP(B8824,socix!A:K,11,FALSE)</f>
        <v>50</v>
      </c>
    </row>
    <row r="8825">
      <c r="A8825" s="15">
        <v>2105.0</v>
      </c>
      <c r="B8825" s="13" t="s">
        <v>12429</v>
      </c>
      <c r="C8825" s="16">
        <f>VLOOKUP(B8825,socix!A:K,11,FALSE)</f>
        <v>100</v>
      </c>
    </row>
    <row r="8826">
      <c r="A8826" s="15">
        <v>2105.0</v>
      </c>
      <c r="B8826" s="13" t="s">
        <v>12432</v>
      </c>
      <c r="C8826" s="16">
        <f>VLOOKUP(B8826,socix!A:K,11,FALSE)</f>
        <v>50</v>
      </c>
    </row>
    <row r="8827">
      <c r="A8827" s="15">
        <v>2105.0</v>
      </c>
      <c r="B8827" s="13" t="s">
        <v>12435</v>
      </c>
      <c r="C8827" s="16">
        <f>VLOOKUP(B8827,socix!A:K,11,FALSE)</f>
        <v>10</v>
      </c>
    </row>
    <row r="8828">
      <c r="A8828" s="15">
        <v>2105.0</v>
      </c>
      <c r="B8828" s="13" t="s">
        <v>12439</v>
      </c>
      <c r="C8828" s="16">
        <f>VLOOKUP(B8828,socix!A:K,11,FALSE)</f>
        <v>5</v>
      </c>
    </row>
    <row r="8829">
      <c r="A8829" s="15">
        <v>2105.0</v>
      </c>
      <c r="B8829" s="13" t="s">
        <v>12442</v>
      </c>
      <c r="C8829" s="16">
        <f>VLOOKUP(B8829,socix!A:K,11,FALSE)</f>
        <v>15</v>
      </c>
    </row>
    <row r="8830">
      <c r="A8830" s="15">
        <v>2105.0</v>
      </c>
      <c r="B8830" s="13" t="s">
        <v>12445</v>
      </c>
      <c r="C8830" s="16">
        <f>VLOOKUP(B8830,socix!A:K,11,FALSE)</f>
        <v>5</v>
      </c>
    </row>
    <row r="8831">
      <c r="A8831" s="15">
        <v>2105.0</v>
      </c>
      <c r="B8831" s="13" t="s">
        <v>12448</v>
      </c>
      <c r="C8831" s="16">
        <f>VLOOKUP(B8831,socix!A:K,11,FALSE)</f>
        <v>15</v>
      </c>
    </row>
    <row r="8832">
      <c r="A8832" s="15">
        <v>2105.0</v>
      </c>
      <c r="B8832" s="13" t="s">
        <v>12451</v>
      </c>
      <c r="C8832" s="16">
        <f>VLOOKUP(B8832,socix!A:K,11,FALSE)</f>
        <v>10</v>
      </c>
    </row>
    <row r="8833">
      <c r="A8833" s="15">
        <v>2105.0</v>
      </c>
      <c r="B8833" s="13" t="s">
        <v>12454</v>
      </c>
      <c r="C8833" s="16">
        <f>VLOOKUP(B8833,socix!A:K,11,FALSE)</f>
        <v>5</v>
      </c>
    </row>
    <row r="8834">
      <c r="A8834" s="15">
        <v>2105.0</v>
      </c>
      <c r="B8834" s="13" t="s">
        <v>12457</v>
      </c>
      <c r="C8834" s="16">
        <f>VLOOKUP(B8834,socix!A:K,11,FALSE)</f>
        <v>5</v>
      </c>
    </row>
    <row r="8835">
      <c r="A8835" s="15">
        <v>2105.0</v>
      </c>
      <c r="B8835" s="13" t="s">
        <v>12460</v>
      </c>
      <c r="C8835" s="16">
        <f>VLOOKUP(B8835,socix!A:K,11,FALSE)</f>
        <v>5</v>
      </c>
    </row>
    <row r="8836">
      <c r="A8836" s="15">
        <v>2105.0</v>
      </c>
      <c r="B8836" s="13" t="s">
        <v>12463</v>
      </c>
      <c r="C8836" s="16">
        <f>VLOOKUP(B8836,socix!A:K,11,FALSE)</f>
        <v>5</v>
      </c>
    </row>
    <row r="8837">
      <c r="A8837" s="15">
        <v>2105.0</v>
      </c>
      <c r="B8837" s="13" t="s">
        <v>12466</v>
      </c>
      <c r="C8837" s="16">
        <f>VLOOKUP(B8837,socix!A:K,11,FALSE)</f>
        <v>5</v>
      </c>
    </row>
    <row r="8838">
      <c r="A8838" s="15">
        <v>2105.0</v>
      </c>
      <c r="B8838" s="13" t="s">
        <v>12469</v>
      </c>
      <c r="C8838" s="16">
        <f>VLOOKUP(B8838,socix!A:K,11,FALSE)</f>
        <v>10</v>
      </c>
    </row>
    <row r="8839">
      <c r="A8839" s="15">
        <v>2105.0</v>
      </c>
      <c r="B8839" s="13" t="s">
        <v>12472</v>
      </c>
      <c r="C8839" s="16">
        <f>VLOOKUP(B8839,socix!A:K,11,FALSE)</f>
        <v>10</v>
      </c>
    </row>
    <row r="8840">
      <c r="A8840" s="15">
        <v>2105.0</v>
      </c>
      <c r="B8840" s="13" t="s">
        <v>12475</v>
      </c>
      <c r="C8840" s="16">
        <f>VLOOKUP(B8840,socix!A:K,11,FALSE)</f>
        <v>50</v>
      </c>
    </row>
    <row r="8841">
      <c r="A8841" s="15">
        <v>2105.0</v>
      </c>
      <c r="B8841" s="13" t="s">
        <v>12478</v>
      </c>
      <c r="C8841" s="16">
        <f>VLOOKUP(B8841,socix!A:K,11,FALSE)</f>
        <v>100</v>
      </c>
    </row>
    <row r="8842">
      <c r="A8842" s="15">
        <v>2105.0</v>
      </c>
      <c r="B8842" s="13" t="s">
        <v>12481</v>
      </c>
      <c r="C8842" s="16">
        <f>VLOOKUP(B8842,socix!A:K,11,FALSE)</f>
        <v>50</v>
      </c>
    </row>
    <row r="8843">
      <c r="A8843" s="15">
        <v>2105.0</v>
      </c>
      <c r="B8843" s="13" t="s">
        <v>12484</v>
      </c>
      <c r="C8843" s="16">
        <f>VLOOKUP(B8843,socix!A:K,11,FALSE)</f>
        <v>10</v>
      </c>
    </row>
    <row r="8844">
      <c r="A8844" s="15">
        <v>2105.0</v>
      </c>
      <c r="B8844" s="13" t="s">
        <v>12487</v>
      </c>
      <c r="C8844" s="16">
        <f>VLOOKUP(B8844,socix!A:K,11,FALSE)</f>
        <v>5</v>
      </c>
    </row>
    <row r="8845">
      <c r="A8845" s="15">
        <v>2105.0</v>
      </c>
      <c r="B8845" s="13" t="s">
        <v>12489</v>
      </c>
      <c r="C8845" s="16">
        <f>VLOOKUP(B8845,socix!A:K,11,FALSE)</f>
        <v>15</v>
      </c>
    </row>
    <row r="8846">
      <c r="A8846" s="15">
        <v>2105.0</v>
      </c>
      <c r="B8846" s="13" t="s">
        <v>12491</v>
      </c>
      <c r="C8846" s="16">
        <f>VLOOKUP(B8846,socix!A:K,11,FALSE)</f>
        <v>5</v>
      </c>
    </row>
    <row r="8847">
      <c r="A8847" s="15">
        <v>2105.0</v>
      </c>
      <c r="B8847" s="13" t="s">
        <v>12494</v>
      </c>
      <c r="C8847" s="16">
        <f>VLOOKUP(B8847,socix!A:K,11,FALSE)</f>
        <v>15</v>
      </c>
    </row>
    <row r="8848">
      <c r="A8848" s="15">
        <v>2105.0</v>
      </c>
      <c r="B8848" s="13" t="s">
        <v>12497</v>
      </c>
      <c r="C8848" s="16">
        <f>VLOOKUP(B8848,socix!A:K,11,FALSE)</f>
        <v>10</v>
      </c>
    </row>
    <row r="8849">
      <c r="A8849" s="15">
        <v>2105.0</v>
      </c>
      <c r="B8849" s="13" t="s">
        <v>12500</v>
      </c>
      <c r="C8849" s="16">
        <f>VLOOKUP(B8849,socix!A:K,11,FALSE)</f>
        <v>5</v>
      </c>
    </row>
    <row r="8850">
      <c r="A8850" s="15">
        <v>2105.0</v>
      </c>
      <c r="B8850" s="13" t="s">
        <v>12503</v>
      </c>
      <c r="C8850" s="16">
        <f>VLOOKUP(B8850,socix!A:K,11,FALSE)</f>
        <v>5</v>
      </c>
    </row>
    <row r="8851">
      <c r="A8851" s="15">
        <v>2105.0</v>
      </c>
      <c r="B8851" s="13" t="s">
        <v>12506</v>
      </c>
      <c r="C8851" s="16">
        <f>VLOOKUP(B8851,socix!A:K,11,FALSE)</f>
        <v>5</v>
      </c>
    </row>
    <row r="8852">
      <c r="A8852" s="15">
        <v>2105.0</v>
      </c>
      <c r="B8852" s="13" t="s">
        <v>12509</v>
      </c>
      <c r="C8852" s="16">
        <f>VLOOKUP(B8852,socix!A:K,11,FALSE)</f>
        <v>5</v>
      </c>
    </row>
    <row r="8853">
      <c r="A8853" s="15">
        <v>2105.0</v>
      </c>
      <c r="B8853" s="13" t="s">
        <v>12511</v>
      </c>
      <c r="C8853" s="16">
        <f>VLOOKUP(B8853,socix!A:K,11,FALSE)</f>
        <v>5</v>
      </c>
    </row>
    <row r="8854">
      <c r="A8854" s="15">
        <v>2105.0</v>
      </c>
      <c r="B8854" s="13" t="s">
        <v>12514</v>
      </c>
      <c r="C8854" s="16">
        <f>VLOOKUP(B8854,socix!A:K,11,FALSE)</f>
        <v>10</v>
      </c>
    </row>
    <row r="8855">
      <c r="A8855" s="15">
        <v>2105.0</v>
      </c>
      <c r="B8855" s="13" t="s">
        <v>12517</v>
      </c>
      <c r="C8855" s="16">
        <f>VLOOKUP(B8855,socix!A:K,11,FALSE)</f>
        <v>10</v>
      </c>
    </row>
    <row r="8856">
      <c r="A8856" s="15">
        <v>2105.0</v>
      </c>
      <c r="B8856" s="13" t="s">
        <v>12520</v>
      </c>
      <c r="C8856" s="16">
        <f>VLOOKUP(B8856,socix!A:K,11,FALSE)</f>
        <v>50</v>
      </c>
    </row>
    <row r="8857">
      <c r="A8857" s="15">
        <v>2105.0</v>
      </c>
      <c r="B8857" s="13" t="s">
        <v>12523</v>
      </c>
      <c r="C8857" s="16">
        <f>VLOOKUP(B8857,socix!A:K,11,FALSE)</f>
        <v>100</v>
      </c>
    </row>
    <row r="8858">
      <c r="A8858" s="15">
        <v>2105.0</v>
      </c>
      <c r="B8858" s="13" t="s">
        <v>12526</v>
      </c>
      <c r="C8858" s="16">
        <f>VLOOKUP(B8858,socix!A:K,11,FALSE)</f>
        <v>50</v>
      </c>
    </row>
    <row r="8859">
      <c r="A8859" s="15">
        <v>2105.0</v>
      </c>
      <c r="B8859" s="13" t="s">
        <v>12529</v>
      </c>
      <c r="C8859" s="16">
        <f>VLOOKUP(B8859,socix!A:K,11,FALSE)</f>
        <v>10</v>
      </c>
    </row>
    <row r="8860">
      <c r="A8860" s="15">
        <v>2105.0</v>
      </c>
      <c r="B8860" s="13" t="s">
        <v>12532</v>
      </c>
      <c r="C8860" s="16">
        <f>VLOOKUP(B8860,socix!A:K,11,FALSE)</f>
        <v>5</v>
      </c>
    </row>
    <row r="8861">
      <c r="A8861" s="15">
        <v>2105.0</v>
      </c>
      <c r="B8861" s="13" t="s">
        <v>12535</v>
      </c>
      <c r="C8861" s="16">
        <f>VLOOKUP(B8861,socix!A:K,11,FALSE)</f>
        <v>15</v>
      </c>
    </row>
    <row r="8862">
      <c r="A8862" s="15">
        <v>2105.0</v>
      </c>
      <c r="B8862" s="13" t="s">
        <v>12538</v>
      </c>
      <c r="C8862" s="16">
        <f>VLOOKUP(B8862,socix!A:K,11,FALSE)</f>
        <v>5</v>
      </c>
    </row>
    <row r="8863">
      <c r="A8863" s="15">
        <v>2105.0</v>
      </c>
      <c r="B8863" s="13" t="s">
        <v>12541</v>
      </c>
      <c r="C8863" s="16">
        <f>VLOOKUP(B8863,socix!A:K,11,FALSE)</f>
        <v>15</v>
      </c>
    </row>
    <row r="8864">
      <c r="A8864" s="15">
        <v>2105.0</v>
      </c>
      <c r="B8864" s="13" t="s">
        <v>12544</v>
      </c>
      <c r="C8864" s="16">
        <f>VLOOKUP(B8864,socix!A:K,11,FALSE)</f>
        <v>10</v>
      </c>
    </row>
    <row r="8865">
      <c r="A8865" s="15">
        <v>2105.0</v>
      </c>
      <c r="B8865" s="13" t="s">
        <v>12547</v>
      </c>
      <c r="C8865" s="16">
        <f>VLOOKUP(B8865,socix!A:K,11,FALSE)</f>
        <v>5</v>
      </c>
    </row>
    <row r="8866">
      <c r="A8866" s="15">
        <v>2105.0</v>
      </c>
      <c r="B8866" s="13" t="s">
        <v>12550</v>
      </c>
      <c r="C8866" s="16">
        <f>VLOOKUP(B8866,socix!A:K,11,FALSE)</f>
        <v>5</v>
      </c>
    </row>
    <row r="8867">
      <c r="A8867" s="15">
        <v>2105.0</v>
      </c>
      <c r="B8867" s="13" t="s">
        <v>12553</v>
      </c>
      <c r="C8867" s="16">
        <f>VLOOKUP(B8867,socix!A:K,11,FALSE)</f>
        <v>5</v>
      </c>
    </row>
    <row r="8868">
      <c r="A8868" s="15">
        <v>2105.0</v>
      </c>
      <c r="B8868" s="13" t="s">
        <v>12556</v>
      </c>
      <c r="C8868" s="16">
        <f>VLOOKUP(B8868,socix!A:K,11,FALSE)</f>
        <v>5</v>
      </c>
    </row>
    <row r="8869">
      <c r="A8869" s="15">
        <v>2105.0</v>
      </c>
      <c r="B8869" s="13" t="s">
        <v>12559</v>
      </c>
      <c r="C8869" s="16">
        <f>VLOOKUP(B8869,socix!A:K,11,FALSE)</f>
        <v>5</v>
      </c>
    </row>
    <row r="8870">
      <c r="A8870" s="15">
        <v>2105.0</v>
      </c>
      <c r="B8870" s="13" t="s">
        <v>12562</v>
      </c>
      <c r="C8870" s="16">
        <f>VLOOKUP(B8870,socix!A:K,11,FALSE)</f>
        <v>10</v>
      </c>
    </row>
    <row r="8871">
      <c r="A8871" s="15">
        <v>2105.0</v>
      </c>
      <c r="B8871" s="13" t="s">
        <v>12565</v>
      </c>
      <c r="C8871" s="16">
        <f>VLOOKUP(B8871,socix!A:K,11,FALSE)</f>
        <v>10</v>
      </c>
    </row>
    <row r="8872">
      <c r="A8872" s="15">
        <v>2105.0</v>
      </c>
      <c r="B8872" s="13" t="s">
        <v>12568</v>
      </c>
      <c r="C8872" s="16">
        <f>VLOOKUP(B8872,socix!A:K,11,FALSE)</f>
        <v>50</v>
      </c>
    </row>
    <row r="8873">
      <c r="A8873" s="15">
        <v>2105.0</v>
      </c>
      <c r="B8873" s="13" t="s">
        <v>12571</v>
      </c>
      <c r="C8873" s="16">
        <f>VLOOKUP(B8873,socix!A:K,11,FALSE)</f>
        <v>100</v>
      </c>
    </row>
    <row r="8874">
      <c r="A8874" s="15">
        <v>2105.0</v>
      </c>
      <c r="B8874" s="13" t="s">
        <v>12574</v>
      </c>
      <c r="C8874" s="16">
        <f>VLOOKUP(B8874,socix!A:K,11,FALSE)</f>
        <v>50</v>
      </c>
    </row>
    <row r="8875">
      <c r="A8875" s="15">
        <v>2105.0</v>
      </c>
      <c r="B8875" s="13" t="s">
        <v>12577</v>
      </c>
      <c r="C8875" s="16">
        <f>VLOOKUP(B8875,socix!A:K,11,FALSE)</f>
        <v>10</v>
      </c>
    </row>
    <row r="8876">
      <c r="A8876" s="15">
        <v>2105.0</v>
      </c>
      <c r="B8876" s="13" t="s">
        <v>12580</v>
      </c>
      <c r="C8876" s="16">
        <f>VLOOKUP(B8876,socix!A:K,11,FALSE)</f>
        <v>5</v>
      </c>
    </row>
    <row r="8877">
      <c r="A8877" s="15">
        <v>2105.0</v>
      </c>
      <c r="B8877" s="13" t="s">
        <v>12583</v>
      </c>
      <c r="C8877" s="16">
        <f>VLOOKUP(B8877,socix!A:K,11,FALSE)</f>
        <v>15</v>
      </c>
    </row>
    <row r="8878">
      <c r="A8878" s="15">
        <v>2105.0</v>
      </c>
      <c r="B8878" s="13" t="s">
        <v>12586</v>
      </c>
      <c r="C8878" s="16">
        <f>VLOOKUP(B8878,socix!A:K,11,FALSE)</f>
        <v>5</v>
      </c>
    </row>
    <row r="8879">
      <c r="A8879" s="15">
        <v>2105.0</v>
      </c>
      <c r="B8879" s="13" t="s">
        <v>12589</v>
      </c>
      <c r="C8879" s="16">
        <f>VLOOKUP(B8879,socix!A:K,11,FALSE)</f>
        <v>15</v>
      </c>
    </row>
    <row r="8880">
      <c r="A8880" s="15">
        <v>2105.0</v>
      </c>
      <c r="B8880" s="13" t="s">
        <v>12592</v>
      </c>
      <c r="C8880" s="16">
        <f>VLOOKUP(B8880,socix!A:K,11,FALSE)</f>
        <v>10</v>
      </c>
    </row>
    <row r="8881">
      <c r="A8881" s="15">
        <v>2105.0</v>
      </c>
      <c r="B8881" s="13" t="s">
        <v>12595</v>
      </c>
      <c r="C8881" s="16">
        <f>VLOOKUP(B8881,socix!A:K,11,FALSE)</f>
        <v>5</v>
      </c>
    </row>
    <row r="8882">
      <c r="A8882" s="15">
        <v>2105.0</v>
      </c>
      <c r="B8882" s="13" t="s">
        <v>12598</v>
      </c>
      <c r="C8882" s="16">
        <f>VLOOKUP(B8882,socix!A:K,11,FALSE)</f>
        <v>5</v>
      </c>
    </row>
    <row r="8883">
      <c r="A8883" s="15">
        <v>2105.0</v>
      </c>
      <c r="B8883" s="13" t="s">
        <v>12601</v>
      </c>
      <c r="C8883" s="16">
        <f>VLOOKUP(B8883,socix!A:K,11,FALSE)</f>
        <v>5</v>
      </c>
    </row>
    <row r="8884">
      <c r="A8884" s="15">
        <v>2105.0</v>
      </c>
      <c r="B8884" s="13" t="s">
        <v>12604</v>
      </c>
      <c r="C8884" s="16">
        <f>VLOOKUP(B8884,socix!A:K,11,FALSE)</f>
        <v>5</v>
      </c>
    </row>
    <row r="8885">
      <c r="A8885" s="15">
        <v>2105.0</v>
      </c>
      <c r="B8885" s="13" t="s">
        <v>12607</v>
      </c>
      <c r="C8885" s="16">
        <f>VLOOKUP(B8885,socix!A:K,11,FALSE)</f>
        <v>5</v>
      </c>
    </row>
    <row r="8886">
      <c r="A8886" s="15">
        <v>2105.0</v>
      </c>
      <c r="B8886" s="13" t="s">
        <v>12611</v>
      </c>
      <c r="C8886" s="16">
        <f>VLOOKUP(B8886,socix!A:K,11,FALSE)</f>
        <v>10</v>
      </c>
    </row>
    <row r="8887">
      <c r="A8887" s="15">
        <v>2105.0</v>
      </c>
      <c r="B8887" s="13" t="s">
        <v>12614</v>
      </c>
      <c r="C8887" s="16">
        <f>VLOOKUP(B8887,socix!A:K,11,FALSE)</f>
        <v>10</v>
      </c>
    </row>
    <row r="8888">
      <c r="A8888" s="15">
        <v>2105.0</v>
      </c>
      <c r="B8888" s="13" t="s">
        <v>12617</v>
      </c>
      <c r="C8888" s="16">
        <f>VLOOKUP(B8888,socix!A:K,11,FALSE)</f>
        <v>50</v>
      </c>
    </row>
    <row r="8889">
      <c r="A8889" s="15">
        <v>2105.0</v>
      </c>
      <c r="B8889" s="13" t="s">
        <v>12619</v>
      </c>
      <c r="C8889" s="16">
        <f>VLOOKUP(B8889,socix!A:K,11,FALSE)</f>
        <v>100</v>
      </c>
    </row>
    <row r="8890">
      <c r="A8890" s="15">
        <v>2105.0</v>
      </c>
      <c r="B8890" s="13" t="s">
        <v>12622</v>
      </c>
      <c r="C8890" s="16">
        <f>VLOOKUP(B8890,socix!A:K,11,FALSE)</f>
        <v>50</v>
      </c>
    </row>
    <row r="8891">
      <c r="A8891" s="15">
        <v>2105.0</v>
      </c>
      <c r="B8891" s="13" t="s">
        <v>12625</v>
      </c>
      <c r="C8891" s="16">
        <f>VLOOKUP(B8891,socix!A:K,11,FALSE)</f>
        <v>10</v>
      </c>
    </row>
    <row r="8892">
      <c r="A8892" s="15">
        <v>2105.0</v>
      </c>
      <c r="B8892" s="13" t="s">
        <v>12628</v>
      </c>
      <c r="C8892" s="16">
        <f>VLOOKUP(B8892,socix!A:K,11,FALSE)</f>
        <v>5</v>
      </c>
    </row>
    <row r="8893">
      <c r="A8893" s="15">
        <v>2105.0</v>
      </c>
      <c r="B8893" s="13" t="s">
        <v>12631</v>
      </c>
      <c r="C8893" s="16">
        <f>VLOOKUP(B8893,socix!A:K,11,FALSE)</f>
        <v>15</v>
      </c>
    </row>
    <row r="8894">
      <c r="A8894" s="15">
        <v>2105.0</v>
      </c>
      <c r="B8894" s="13" t="s">
        <v>12634</v>
      </c>
      <c r="C8894" s="16">
        <f>VLOOKUP(B8894,socix!A:K,11,FALSE)</f>
        <v>5</v>
      </c>
    </row>
    <row r="8895">
      <c r="A8895" s="15">
        <v>2105.0</v>
      </c>
      <c r="B8895" s="13" t="s">
        <v>12637</v>
      </c>
      <c r="C8895" s="16">
        <f>VLOOKUP(B8895,socix!A:K,11,FALSE)</f>
        <v>15</v>
      </c>
    </row>
    <row r="8896">
      <c r="A8896" s="15">
        <v>2105.0</v>
      </c>
      <c r="B8896" s="13" t="s">
        <v>12640</v>
      </c>
      <c r="C8896" s="16">
        <f>VLOOKUP(B8896,socix!A:K,11,FALSE)</f>
        <v>10</v>
      </c>
    </row>
    <row r="8897">
      <c r="A8897" s="15">
        <v>2105.0</v>
      </c>
      <c r="B8897" s="13" t="s">
        <v>12643</v>
      </c>
      <c r="C8897" s="16">
        <f>VLOOKUP(B8897,socix!A:K,11,FALSE)</f>
        <v>5</v>
      </c>
    </row>
    <row r="8898">
      <c r="A8898" s="15">
        <v>2105.0</v>
      </c>
      <c r="B8898" s="13" t="s">
        <v>12646</v>
      </c>
      <c r="C8898" s="16">
        <f>VLOOKUP(B8898,socix!A:K,11,FALSE)</f>
        <v>5</v>
      </c>
    </row>
    <row r="8899">
      <c r="A8899" s="15">
        <v>2105.0</v>
      </c>
      <c r="B8899" s="13" t="s">
        <v>12649</v>
      </c>
      <c r="C8899" s="16">
        <f>VLOOKUP(B8899,socix!A:K,11,FALSE)</f>
        <v>5</v>
      </c>
    </row>
    <row r="8900">
      <c r="A8900" s="15">
        <v>2105.0</v>
      </c>
      <c r="B8900" s="13" t="s">
        <v>12653</v>
      </c>
      <c r="C8900" s="16">
        <f>VLOOKUP(B8900,socix!A:K,11,FALSE)</f>
        <v>5</v>
      </c>
    </row>
    <row r="8901">
      <c r="A8901" s="15">
        <v>2105.0</v>
      </c>
      <c r="B8901" s="13" t="s">
        <v>12655</v>
      </c>
      <c r="C8901" s="16">
        <f>VLOOKUP(B8901,socix!A:K,11,FALSE)</f>
        <v>5</v>
      </c>
    </row>
    <row r="8902">
      <c r="A8902" s="15">
        <v>2105.0</v>
      </c>
      <c r="B8902" s="13" t="s">
        <v>12658</v>
      </c>
      <c r="C8902" s="16">
        <f>VLOOKUP(B8902,socix!A:K,11,FALSE)</f>
        <v>10</v>
      </c>
    </row>
    <row r="8903">
      <c r="A8903" s="15">
        <v>2105.0</v>
      </c>
      <c r="B8903" s="13" t="s">
        <v>12661</v>
      </c>
      <c r="C8903" s="16">
        <f>VLOOKUP(B8903,socix!A:K,11,FALSE)</f>
        <v>10</v>
      </c>
    </row>
    <row r="8904">
      <c r="A8904" s="15">
        <v>2105.0</v>
      </c>
      <c r="B8904" s="13" t="s">
        <v>12664</v>
      </c>
      <c r="C8904" s="16">
        <f>VLOOKUP(B8904,socix!A:K,11,FALSE)</f>
        <v>50</v>
      </c>
    </row>
    <row r="8905">
      <c r="A8905" s="15">
        <v>2105.0</v>
      </c>
      <c r="B8905" s="13" t="s">
        <v>12667</v>
      </c>
      <c r="C8905" s="16">
        <f>VLOOKUP(B8905,socix!A:K,11,FALSE)</f>
        <v>100</v>
      </c>
    </row>
    <row r="8906">
      <c r="A8906" s="15">
        <v>2105.0</v>
      </c>
      <c r="B8906" s="13" t="s">
        <v>12670</v>
      </c>
      <c r="C8906" s="16">
        <f>VLOOKUP(B8906,socix!A:K,11,FALSE)</f>
        <v>50</v>
      </c>
    </row>
    <row r="8907">
      <c r="A8907" s="15">
        <v>2105.0</v>
      </c>
      <c r="B8907" s="13" t="s">
        <v>12673</v>
      </c>
      <c r="C8907" s="16">
        <f>VLOOKUP(B8907,socix!A:K,11,FALSE)</f>
        <v>10</v>
      </c>
    </row>
    <row r="8908">
      <c r="A8908" s="15">
        <v>2105.0</v>
      </c>
      <c r="B8908" s="13" t="s">
        <v>12676</v>
      </c>
      <c r="C8908" s="16">
        <f>VLOOKUP(B8908,socix!A:K,11,FALSE)</f>
        <v>5</v>
      </c>
    </row>
    <row r="8909">
      <c r="A8909" s="15">
        <v>2105.0</v>
      </c>
      <c r="B8909" s="13" t="s">
        <v>12679</v>
      </c>
      <c r="C8909" s="16">
        <f>VLOOKUP(B8909,socix!A:K,11,FALSE)</f>
        <v>15</v>
      </c>
    </row>
    <row r="8910">
      <c r="A8910" s="15">
        <v>2105.0</v>
      </c>
      <c r="B8910" s="13" t="s">
        <v>12682</v>
      </c>
      <c r="C8910" s="16">
        <f>VLOOKUP(B8910,socix!A:K,11,FALSE)</f>
        <v>5</v>
      </c>
    </row>
    <row r="8911">
      <c r="A8911" s="15">
        <v>2105.0</v>
      </c>
      <c r="B8911" s="13" t="s">
        <v>12685</v>
      </c>
      <c r="C8911" s="16">
        <f>VLOOKUP(B8911,socix!A:K,11,FALSE)</f>
        <v>15</v>
      </c>
    </row>
    <row r="8912">
      <c r="A8912" s="15">
        <v>2105.0</v>
      </c>
      <c r="B8912" s="13" t="s">
        <v>12688</v>
      </c>
      <c r="C8912" s="16">
        <f>VLOOKUP(B8912,socix!A:K,11,FALSE)</f>
        <v>10</v>
      </c>
    </row>
    <row r="8913">
      <c r="A8913" s="15">
        <v>2105.0</v>
      </c>
      <c r="B8913" s="13" t="s">
        <v>12691</v>
      </c>
      <c r="C8913" s="16">
        <f>VLOOKUP(B8913,socix!A:K,11,FALSE)</f>
        <v>5</v>
      </c>
    </row>
    <row r="8914">
      <c r="A8914" s="15">
        <v>2105.0</v>
      </c>
      <c r="B8914" s="13" t="s">
        <v>12694</v>
      </c>
      <c r="C8914" s="16">
        <f>VLOOKUP(B8914,socix!A:K,11,FALSE)</f>
        <v>5</v>
      </c>
    </row>
    <row r="8915">
      <c r="A8915" s="15">
        <v>2105.0</v>
      </c>
      <c r="B8915" s="13" t="s">
        <v>12697</v>
      </c>
      <c r="C8915" s="16">
        <f>VLOOKUP(B8915,socix!A:K,11,FALSE)</f>
        <v>5</v>
      </c>
    </row>
    <row r="8916">
      <c r="A8916" s="15">
        <v>2105.0</v>
      </c>
      <c r="B8916" s="13" t="s">
        <v>12700</v>
      </c>
      <c r="C8916" s="16">
        <f>VLOOKUP(B8916,socix!A:K,11,FALSE)</f>
        <v>5</v>
      </c>
    </row>
    <row r="8917">
      <c r="A8917" s="15">
        <v>2105.0</v>
      </c>
      <c r="B8917" s="13" t="s">
        <v>12703</v>
      </c>
      <c r="C8917" s="16">
        <f>VLOOKUP(B8917,socix!A:K,11,FALSE)</f>
        <v>5</v>
      </c>
    </row>
    <row r="8918">
      <c r="A8918" s="15">
        <v>2105.0</v>
      </c>
      <c r="B8918" s="13" t="s">
        <v>12706</v>
      </c>
      <c r="C8918" s="16">
        <f>VLOOKUP(B8918,socix!A:K,11,FALSE)</f>
        <v>10</v>
      </c>
    </row>
    <row r="8919">
      <c r="A8919" s="15">
        <v>2105.0</v>
      </c>
      <c r="B8919" s="13" t="s">
        <v>12709</v>
      </c>
      <c r="C8919" s="16">
        <f>VLOOKUP(B8919,socix!A:K,11,FALSE)</f>
        <v>10</v>
      </c>
    </row>
    <row r="8920">
      <c r="A8920" s="15">
        <v>2105.0</v>
      </c>
      <c r="B8920" s="13" t="s">
        <v>12712</v>
      </c>
      <c r="C8920" s="16">
        <f>VLOOKUP(B8920,socix!A:K,11,FALSE)</f>
        <v>50</v>
      </c>
    </row>
    <row r="8921">
      <c r="A8921" s="15">
        <v>2105.0</v>
      </c>
      <c r="B8921" s="13" t="s">
        <v>12715</v>
      </c>
      <c r="C8921" s="16">
        <f>VLOOKUP(B8921,socix!A:K,11,FALSE)</f>
        <v>100</v>
      </c>
    </row>
    <row r="8922">
      <c r="A8922" s="15">
        <v>2105.0</v>
      </c>
      <c r="B8922" s="13" t="s">
        <v>12718</v>
      </c>
      <c r="C8922" s="16">
        <f>VLOOKUP(B8922,socix!A:K,11,FALSE)</f>
        <v>50</v>
      </c>
    </row>
    <row r="8923">
      <c r="A8923" s="15">
        <v>2105.0</v>
      </c>
      <c r="B8923" s="13" t="s">
        <v>12721</v>
      </c>
      <c r="C8923" s="16">
        <f>VLOOKUP(B8923,socix!A:K,11,FALSE)</f>
        <v>10</v>
      </c>
    </row>
    <row r="8924">
      <c r="A8924" s="15">
        <v>2105.0</v>
      </c>
      <c r="B8924" s="13" t="s">
        <v>12725</v>
      </c>
      <c r="C8924" s="16">
        <f>VLOOKUP(B8924,socix!A:K,11,FALSE)</f>
        <v>5</v>
      </c>
    </row>
    <row r="8925">
      <c r="A8925" s="15">
        <v>2105.0</v>
      </c>
      <c r="B8925" s="13" t="s">
        <v>12728</v>
      </c>
      <c r="C8925" s="16">
        <f>VLOOKUP(B8925,socix!A:K,11,FALSE)</f>
        <v>15</v>
      </c>
    </row>
    <row r="8926">
      <c r="A8926" s="15">
        <v>2105.0</v>
      </c>
      <c r="B8926" s="13" t="s">
        <v>12731</v>
      </c>
      <c r="C8926" s="16">
        <f>VLOOKUP(B8926,socix!A:K,11,FALSE)</f>
        <v>5</v>
      </c>
    </row>
    <row r="8927">
      <c r="A8927" s="15">
        <v>2105.0</v>
      </c>
      <c r="B8927" s="13" t="s">
        <v>12734</v>
      </c>
      <c r="C8927" s="16">
        <f>VLOOKUP(B8927,socix!A:K,11,FALSE)</f>
        <v>15</v>
      </c>
    </row>
    <row r="8928">
      <c r="A8928" s="15">
        <v>2105.0</v>
      </c>
      <c r="B8928" s="13" t="s">
        <v>12737</v>
      </c>
      <c r="C8928" s="16">
        <f>VLOOKUP(B8928,socix!A:K,11,FALSE)</f>
        <v>10</v>
      </c>
    </row>
    <row r="8929">
      <c r="A8929" s="15">
        <v>2105.0</v>
      </c>
      <c r="B8929" s="13" t="s">
        <v>12740</v>
      </c>
      <c r="C8929" s="16">
        <f>VLOOKUP(B8929,socix!A:K,11,FALSE)</f>
        <v>5</v>
      </c>
    </row>
    <row r="8930">
      <c r="A8930" s="15">
        <v>2105.0</v>
      </c>
      <c r="B8930" s="13" t="s">
        <v>12743</v>
      </c>
      <c r="C8930" s="16">
        <f>VLOOKUP(B8930,socix!A:K,11,FALSE)</f>
        <v>5</v>
      </c>
    </row>
    <row r="8931">
      <c r="A8931" s="15">
        <v>2105.0</v>
      </c>
      <c r="B8931" s="13" t="s">
        <v>12746</v>
      </c>
      <c r="C8931" s="16">
        <f>VLOOKUP(B8931,socix!A:K,11,FALSE)</f>
        <v>5</v>
      </c>
    </row>
    <row r="8932">
      <c r="A8932" s="15">
        <v>2105.0</v>
      </c>
      <c r="B8932" s="13" t="s">
        <v>12749</v>
      </c>
      <c r="C8932" s="16">
        <f>VLOOKUP(B8932,socix!A:K,11,FALSE)</f>
        <v>5</v>
      </c>
    </row>
    <row r="8933">
      <c r="A8933" s="15">
        <v>2105.0</v>
      </c>
      <c r="B8933" s="13" t="s">
        <v>12752</v>
      </c>
      <c r="C8933" s="16">
        <f>VLOOKUP(B8933,socix!A:K,11,FALSE)</f>
        <v>5</v>
      </c>
    </row>
    <row r="8934">
      <c r="A8934" s="15">
        <v>2105.0</v>
      </c>
      <c r="B8934" s="13" t="s">
        <v>12755</v>
      </c>
      <c r="C8934" s="16">
        <f>VLOOKUP(B8934,socix!A:K,11,FALSE)</f>
        <v>10</v>
      </c>
    </row>
    <row r="8935">
      <c r="A8935" s="15">
        <v>2105.0</v>
      </c>
      <c r="B8935" s="13" t="s">
        <v>12758</v>
      </c>
      <c r="C8935" s="16">
        <f>VLOOKUP(B8935,socix!A:K,11,FALSE)</f>
        <v>10</v>
      </c>
    </row>
    <row r="8936">
      <c r="A8936" s="15">
        <v>2105.0</v>
      </c>
      <c r="B8936" s="13" t="s">
        <v>12761</v>
      </c>
      <c r="C8936" s="16">
        <f>VLOOKUP(B8936,socix!A:K,11,FALSE)</f>
        <v>50</v>
      </c>
    </row>
    <row r="8937">
      <c r="A8937" s="15">
        <v>2105.0</v>
      </c>
      <c r="B8937" s="13" t="s">
        <v>12764</v>
      </c>
      <c r="C8937" s="16">
        <f>VLOOKUP(B8937,socix!A:K,11,FALSE)</f>
        <v>100</v>
      </c>
    </row>
    <row r="8938">
      <c r="A8938" s="15">
        <v>2105.0</v>
      </c>
      <c r="B8938" s="13" t="s">
        <v>12767</v>
      </c>
      <c r="C8938" s="16">
        <f>VLOOKUP(B8938,socix!A:K,11,FALSE)</f>
        <v>50</v>
      </c>
    </row>
    <row r="8939">
      <c r="A8939" s="15">
        <v>2105.0</v>
      </c>
      <c r="B8939" s="13" t="s">
        <v>12770</v>
      </c>
      <c r="C8939" s="16">
        <f>VLOOKUP(B8939,socix!A:K,11,FALSE)</f>
        <v>10</v>
      </c>
    </row>
    <row r="8940">
      <c r="A8940" s="15">
        <v>2105.0</v>
      </c>
      <c r="B8940" s="13" t="s">
        <v>12773</v>
      </c>
      <c r="C8940" s="16">
        <f>VLOOKUP(B8940,socix!A:K,11,FALSE)</f>
        <v>5</v>
      </c>
    </row>
    <row r="8941">
      <c r="A8941" s="15">
        <v>2105.0</v>
      </c>
      <c r="B8941" s="13" t="s">
        <v>12776</v>
      </c>
      <c r="C8941" s="16">
        <f>VLOOKUP(B8941,socix!A:K,11,FALSE)</f>
        <v>15</v>
      </c>
    </row>
    <row r="8942">
      <c r="A8942" s="15">
        <v>2105.0</v>
      </c>
      <c r="B8942" s="13" t="s">
        <v>12778</v>
      </c>
      <c r="C8942" s="16">
        <f>VLOOKUP(B8942,socix!A:K,11,FALSE)</f>
        <v>5</v>
      </c>
    </row>
    <row r="8943">
      <c r="A8943" s="15">
        <v>2105.0</v>
      </c>
      <c r="B8943" s="13" t="s">
        <v>12781</v>
      </c>
      <c r="C8943" s="16">
        <f>VLOOKUP(B8943,socix!A:K,11,FALSE)</f>
        <v>15</v>
      </c>
    </row>
    <row r="8944">
      <c r="A8944" s="15">
        <v>2105.0</v>
      </c>
      <c r="B8944" s="13" t="s">
        <v>12784</v>
      </c>
      <c r="C8944" s="16">
        <f>VLOOKUP(B8944,socix!A:K,11,FALSE)</f>
        <v>10</v>
      </c>
    </row>
    <row r="8945">
      <c r="A8945" s="15">
        <v>2105.0</v>
      </c>
      <c r="B8945" s="13" t="s">
        <v>12787</v>
      </c>
      <c r="C8945" s="16">
        <f>VLOOKUP(B8945,socix!A:K,11,FALSE)</f>
        <v>5</v>
      </c>
    </row>
    <row r="8946">
      <c r="A8946" s="15">
        <v>2105.0</v>
      </c>
      <c r="B8946" s="13" t="s">
        <v>12790</v>
      </c>
      <c r="C8946" s="16">
        <f>VLOOKUP(B8946,socix!A:K,11,FALSE)</f>
        <v>5</v>
      </c>
    </row>
    <row r="8947">
      <c r="A8947" s="15">
        <v>2105.0</v>
      </c>
      <c r="B8947" s="13" t="s">
        <v>12793</v>
      </c>
      <c r="C8947" s="16">
        <f>VLOOKUP(B8947,socix!A:K,11,FALSE)</f>
        <v>5</v>
      </c>
    </row>
    <row r="8948">
      <c r="A8948" s="15">
        <v>2105.0</v>
      </c>
      <c r="B8948" s="13" t="s">
        <v>12796</v>
      </c>
      <c r="C8948" s="16">
        <f>VLOOKUP(B8948,socix!A:K,11,FALSE)</f>
        <v>5</v>
      </c>
    </row>
    <row r="8949">
      <c r="A8949" s="15">
        <v>2105.0</v>
      </c>
      <c r="B8949" s="13" t="s">
        <v>12799</v>
      </c>
      <c r="C8949" s="16">
        <f>VLOOKUP(B8949,socix!A:K,11,FALSE)</f>
        <v>5</v>
      </c>
    </row>
    <row r="8950">
      <c r="A8950" s="15">
        <v>2105.0</v>
      </c>
      <c r="B8950" s="13" t="s">
        <v>12802</v>
      </c>
      <c r="C8950" s="16">
        <f>VLOOKUP(B8950,socix!A:K,11,FALSE)</f>
        <v>10</v>
      </c>
    </row>
    <row r="8951">
      <c r="A8951" s="15">
        <v>2105.0</v>
      </c>
      <c r="B8951" s="13" t="s">
        <v>12805</v>
      </c>
      <c r="C8951" s="16">
        <f>VLOOKUP(B8951,socix!A:K,11,FALSE)</f>
        <v>10</v>
      </c>
    </row>
    <row r="8952">
      <c r="A8952" s="15">
        <v>2105.0</v>
      </c>
      <c r="B8952" s="13" t="s">
        <v>12808</v>
      </c>
      <c r="C8952" s="16">
        <f>VLOOKUP(B8952,socix!A:K,11,FALSE)</f>
        <v>50</v>
      </c>
    </row>
    <row r="8953">
      <c r="A8953" s="15">
        <v>2105.0</v>
      </c>
      <c r="B8953" s="13" t="s">
        <v>12810</v>
      </c>
      <c r="C8953" s="16">
        <f>VLOOKUP(B8953,socix!A:K,11,FALSE)</f>
        <v>50</v>
      </c>
    </row>
    <row r="8954">
      <c r="A8954" s="15">
        <v>2105.0</v>
      </c>
      <c r="B8954" s="13" t="s">
        <v>12812</v>
      </c>
      <c r="C8954" s="16">
        <f>VLOOKUP(B8954,socix!A:K,11,FALSE)</f>
        <v>10</v>
      </c>
    </row>
    <row r="8955">
      <c r="A8955" s="15">
        <v>2105.0</v>
      </c>
      <c r="B8955" s="13" t="s">
        <v>12815</v>
      </c>
      <c r="C8955" s="16">
        <f>VLOOKUP(B8955,socix!A:K,11,FALSE)</f>
        <v>5</v>
      </c>
    </row>
    <row r="8956">
      <c r="A8956" s="15">
        <v>2105.0</v>
      </c>
      <c r="B8956" s="13" t="s">
        <v>12818</v>
      </c>
      <c r="C8956" s="16">
        <f>VLOOKUP(B8956,socix!A:K,11,FALSE)</f>
        <v>15</v>
      </c>
    </row>
    <row r="8957">
      <c r="A8957" s="15">
        <v>2105.0</v>
      </c>
      <c r="B8957" s="13" t="s">
        <v>12822</v>
      </c>
      <c r="C8957" s="16">
        <f>VLOOKUP(B8957,socix!A:K,11,FALSE)</f>
        <v>5</v>
      </c>
    </row>
    <row r="8958">
      <c r="A8958" s="15">
        <v>2105.0</v>
      </c>
      <c r="B8958" s="13" t="s">
        <v>12825</v>
      </c>
      <c r="C8958" s="16">
        <f>VLOOKUP(B8958,socix!A:K,11,FALSE)</f>
        <v>10</v>
      </c>
    </row>
    <row r="8959">
      <c r="A8959" s="15">
        <v>2105.0</v>
      </c>
      <c r="B8959" s="13" t="s">
        <v>12828</v>
      </c>
      <c r="C8959" s="16">
        <f>VLOOKUP(B8959,socix!A:K,11,FALSE)</f>
        <v>10</v>
      </c>
    </row>
    <row r="8960">
      <c r="A8960" s="15">
        <v>2105.0</v>
      </c>
      <c r="B8960" s="13" t="s">
        <v>12831</v>
      </c>
      <c r="C8960" s="16">
        <f>VLOOKUP(B8960,socix!A:K,11,FALSE)</f>
        <v>100</v>
      </c>
    </row>
    <row r="8961">
      <c r="A8961" s="15">
        <v>2105.0</v>
      </c>
      <c r="B8961" s="13" t="s">
        <v>12834</v>
      </c>
      <c r="C8961" s="16">
        <f>VLOOKUP(B8961,socix!A:K,11,FALSE)</f>
        <v>50</v>
      </c>
    </row>
    <row r="8962">
      <c r="A8962" s="15">
        <v>2105.0</v>
      </c>
      <c r="B8962" s="13" t="s">
        <v>12837</v>
      </c>
      <c r="C8962" s="16">
        <f>VLOOKUP(B8962,socix!A:K,11,FALSE)</f>
        <v>10</v>
      </c>
    </row>
    <row r="8963">
      <c r="A8963" s="15">
        <v>2105.0</v>
      </c>
      <c r="B8963" s="13" t="s">
        <v>12840</v>
      </c>
      <c r="C8963" s="16">
        <f>VLOOKUP(B8963,socix!A:K,11,FALSE)</f>
        <v>5</v>
      </c>
    </row>
    <row r="8964">
      <c r="A8964" s="15">
        <v>2105.0</v>
      </c>
      <c r="B8964" s="13" t="s">
        <v>12842</v>
      </c>
      <c r="C8964" s="16">
        <f>VLOOKUP(B8964,socix!A:K,11,FALSE)</f>
        <v>15</v>
      </c>
    </row>
    <row r="8965">
      <c r="A8965" s="15">
        <v>2105.0</v>
      </c>
      <c r="B8965" s="13" t="s">
        <v>12845</v>
      </c>
      <c r="C8965" s="16">
        <f>VLOOKUP(B8965,socix!A:K,11,FALSE)</f>
        <v>5</v>
      </c>
    </row>
    <row r="8966">
      <c r="A8966" s="15">
        <v>2105.0</v>
      </c>
      <c r="B8966" s="13" t="s">
        <v>12848</v>
      </c>
      <c r="C8966" s="16">
        <f>VLOOKUP(B8966,socix!A:K,11,FALSE)</f>
        <v>15</v>
      </c>
    </row>
    <row r="8967">
      <c r="A8967" s="15">
        <v>2105.0</v>
      </c>
      <c r="B8967" s="13" t="s">
        <v>12851</v>
      </c>
      <c r="C8967" s="16">
        <f>VLOOKUP(B8967,socix!A:K,11,FALSE)</f>
        <v>10</v>
      </c>
    </row>
    <row r="8968">
      <c r="A8968" s="15">
        <v>2105.0</v>
      </c>
      <c r="B8968" s="13" t="s">
        <v>12854</v>
      </c>
      <c r="C8968" s="16">
        <f>VLOOKUP(B8968,socix!A:K,11,FALSE)</f>
        <v>5</v>
      </c>
    </row>
    <row r="8969">
      <c r="A8969" s="15">
        <v>2105.0</v>
      </c>
      <c r="B8969" s="13" t="s">
        <v>12857</v>
      </c>
      <c r="C8969" s="16">
        <f>VLOOKUP(B8969,socix!A:K,11,FALSE)</f>
        <v>5</v>
      </c>
    </row>
    <row r="8970">
      <c r="A8970" s="15">
        <v>2105.0</v>
      </c>
      <c r="B8970" s="13" t="s">
        <v>12860</v>
      </c>
      <c r="C8970" s="16">
        <f>VLOOKUP(B8970,socix!A:K,11,FALSE)</f>
        <v>5</v>
      </c>
    </row>
    <row r="8971">
      <c r="A8971" s="15">
        <v>2105.0</v>
      </c>
      <c r="B8971" s="13" t="s">
        <v>12863</v>
      </c>
      <c r="C8971" s="16">
        <f>VLOOKUP(B8971,socix!A:K,11,FALSE)</f>
        <v>5</v>
      </c>
    </row>
    <row r="8972">
      <c r="A8972" s="15">
        <v>2105.0</v>
      </c>
      <c r="B8972" s="13" t="s">
        <v>12866</v>
      </c>
      <c r="C8972" s="16">
        <f>VLOOKUP(B8972,socix!A:K,11,FALSE)</f>
        <v>5</v>
      </c>
    </row>
    <row r="8973">
      <c r="A8973" s="15">
        <v>2105.0</v>
      </c>
      <c r="B8973" s="13" t="s">
        <v>12869</v>
      </c>
      <c r="C8973" s="16">
        <f>VLOOKUP(B8973,socix!A:K,11,FALSE)</f>
        <v>10</v>
      </c>
    </row>
    <row r="8974">
      <c r="A8974" s="15">
        <v>2105.0</v>
      </c>
      <c r="B8974" s="13" t="s">
        <v>12872</v>
      </c>
      <c r="C8974" s="16">
        <f>VLOOKUP(B8974,socix!A:K,11,FALSE)</f>
        <v>10</v>
      </c>
    </row>
    <row r="8975">
      <c r="A8975" s="15">
        <v>2105.0</v>
      </c>
      <c r="B8975" s="13" t="s">
        <v>12875</v>
      </c>
      <c r="C8975" s="16">
        <f>VLOOKUP(B8975,socix!A:K,11,FALSE)</f>
        <v>50</v>
      </c>
    </row>
    <row r="8976">
      <c r="A8976" s="15">
        <v>2105.0</v>
      </c>
      <c r="B8976" s="13" t="s">
        <v>12878</v>
      </c>
      <c r="C8976" s="16">
        <f>VLOOKUP(B8976,socix!A:K,11,FALSE)</f>
        <v>100</v>
      </c>
    </row>
    <row r="8977">
      <c r="A8977" s="15">
        <v>2105.0</v>
      </c>
      <c r="B8977" s="13" t="s">
        <v>12881</v>
      </c>
      <c r="C8977" s="16">
        <f>VLOOKUP(B8977,socix!A:K,11,FALSE)</f>
        <v>50</v>
      </c>
    </row>
    <row r="8978">
      <c r="A8978" s="15">
        <v>2105.0</v>
      </c>
      <c r="B8978" s="13" t="s">
        <v>12884</v>
      </c>
      <c r="C8978" s="16">
        <f>VLOOKUP(B8978,socix!A:K,11,FALSE)</f>
        <v>10</v>
      </c>
    </row>
    <row r="8979">
      <c r="A8979" s="15">
        <v>2105.0</v>
      </c>
      <c r="B8979" s="13" t="s">
        <v>12887</v>
      </c>
      <c r="C8979" s="16">
        <f>VLOOKUP(B8979,socix!A:K,11,FALSE)</f>
        <v>5</v>
      </c>
    </row>
    <row r="8980">
      <c r="A8980" s="15">
        <v>2105.0</v>
      </c>
      <c r="B8980" s="13" t="s">
        <v>12890</v>
      </c>
      <c r="C8980" s="16">
        <f>VLOOKUP(B8980,socix!A:K,11,FALSE)</f>
        <v>15</v>
      </c>
    </row>
    <row r="8981">
      <c r="A8981" s="15">
        <v>2105.0</v>
      </c>
      <c r="B8981" s="13" t="s">
        <v>12893</v>
      </c>
      <c r="C8981" s="16">
        <f>VLOOKUP(B8981,socix!A:K,11,FALSE)</f>
        <v>5</v>
      </c>
    </row>
    <row r="8982">
      <c r="A8982" s="15">
        <v>2105.0</v>
      </c>
      <c r="B8982" s="13" t="s">
        <v>12896</v>
      </c>
      <c r="C8982" s="16">
        <f>VLOOKUP(B8982,socix!A:K,11,FALSE)</f>
        <v>15</v>
      </c>
    </row>
    <row r="8983">
      <c r="A8983" s="15">
        <v>2105.0</v>
      </c>
      <c r="B8983" s="13" t="s">
        <v>12899</v>
      </c>
      <c r="C8983" s="16">
        <f>VLOOKUP(B8983,socix!A:K,11,FALSE)</f>
        <v>10</v>
      </c>
    </row>
    <row r="8984">
      <c r="A8984" s="15">
        <v>2105.0</v>
      </c>
      <c r="B8984" s="13" t="s">
        <v>12902</v>
      </c>
      <c r="C8984" s="16">
        <f>VLOOKUP(B8984,socix!A:K,11,FALSE)</f>
        <v>5</v>
      </c>
    </row>
    <row r="8985">
      <c r="A8985" s="15">
        <v>2105.0</v>
      </c>
      <c r="B8985" s="13" t="s">
        <v>12905</v>
      </c>
      <c r="C8985" s="16">
        <f>VLOOKUP(B8985,socix!A:K,11,FALSE)</f>
        <v>5</v>
      </c>
    </row>
    <row r="8986">
      <c r="A8986" s="15">
        <v>2106.0</v>
      </c>
      <c r="B8986" s="13" t="s">
        <v>9991</v>
      </c>
      <c r="C8986" s="16">
        <f>VLOOKUP(B8986,socix!A:K,11,FALSE)</f>
        <v>5</v>
      </c>
    </row>
    <row r="8987">
      <c r="A8987" s="15">
        <v>2106.0</v>
      </c>
      <c r="B8987" s="13" t="s">
        <v>9999</v>
      </c>
      <c r="C8987" s="16">
        <f>VLOOKUP(B8987,socix!A:K,11,FALSE)</f>
        <v>10</v>
      </c>
    </row>
    <row r="8988">
      <c r="A8988" s="15">
        <v>2106.0</v>
      </c>
      <c r="B8988" s="13" t="s">
        <v>10007</v>
      </c>
      <c r="C8988" s="16">
        <f>VLOOKUP(B8988,socix!A:K,11,FALSE)</f>
        <v>10</v>
      </c>
    </row>
    <row r="8989">
      <c r="A8989" s="15">
        <v>2106.0</v>
      </c>
      <c r="B8989" s="13" t="s">
        <v>10014</v>
      </c>
      <c r="C8989" s="16">
        <f>VLOOKUP(B8989,socix!A:K,11,FALSE)</f>
        <v>100</v>
      </c>
    </row>
    <row r="8990">
      <c r="A8990" s="15">
        <v>2106.0</v>
      </c>
      <c r="B8990" s="13" t="s">
        <v>10021</v>
      </c>
      <c r="C8990" s="16">
        <f>VLOOKUP(B8990,socix!A:K,11,FALSE)</f>
        <v>50</v>
      </c>
    </row>
    <row r="8991">
      <c r="A8991" s="15">
        <v>2106.0</v>
      </c>
      <c r="B8991" s="13" t="s">
        <v>10027</v>
      </c>
      <c r="C8991" s="16">
        <f>VLOOKUP(B8991,socix!A:K,11,FALSE)</f>
        <v>10</v>
      </c>
    </row>
    <row r="8992">
      <c r="A8992" s="15">
        <v>2106.0</v>
      </c>
      <c r="B8992" s="13" t="s">
        <v>10034</v>
      </c>
      <c r="C8992" s="16">
        <f>VLOOKUP(B8992,socix!A:K,11,FALSE)</f>
        <v>5</v>
      </c>
    </row>
    <row r="8993">
      <c r="A8993" s="15">
        <v>2106.0</v>
      </c>
      <c r="B8993" s="13" t="s">
        <v>10040</v>
      </c>
      <c r="C8993" s="16">
        <f>VLOOKUP(B8993,socix!A:K,11,FALSE)</f>
        <v>15</v>
      </c>
    </row>
    <row r="8994">
      <c r="A8994" s="15">
        <v>2106.0</v>
      </c>
      <c r="B8994" s="13" t="s">
        <v>10047</v>
      </c>
      <c r="C8994" s="16">
        <f>VLOOKUP(B8994,socix!A:K,11,FALSE)</f>
        <v>5</v>
      </c>
    </row>
    <row r="8995">
      <c r="A8995" s="15">
        <v>2106.0</v>
      </c>
      <c r="B8995" s="13" t="s">
        <v>10054</v>
      </c>
      <c r="C8995" s="16">
        <f>VLOOKUP(B8995,socix!A:K,11,FALSE)</f>
        <v>10</v>
      </c>
    </row>
    <row r="8996">
      <c r="A8996" s="15">
        <v>2106.0</v>
      </c>
      <c r="B8996" s="13" t="s">
        <v>10061</v>
      </c>
      <c r="C8996" s="16">
        <f>VLOOKUP(B8996,socix!A:K,11,FALSE)</f>
        <v>10</v>
      </c>
    </row>
    <row r="8997">
      <c r="A8997" s="15">
        <v>2106.0</v>
      </c>
      <c r="B8997" s="13" t="s">
        <v>10068</v>
      </c>
      <c r="C8997" s="16">
        <f>VLOOKUP(B8997,socix!A:K,11,FALSE)</f>
        <v>100</v>
      </c>
    </row>
    <row r="8998">
      <c r="A8998" s="15">
        <v>2106.0</v>
      </c>
      <c r="B8998" s="13" t="s">
        <v>10075</v>
      </c>
      <c r="C8998" s="16">
        <f>VLOOKUP(B8998,socix!A:K,11,FALSE)</f>
        <v>50</v>
      </c>
    </row>
    <row r="8999">
      <c r="A8999" s="15">
        <v>2106.0</v>
      </c>
      <c r="B8999" s="13" t="s">
        <v>10080</v>
      </c>
      <c r="C8999" s="16">
        <f>VLOOKUP(B8999,socix!A:K,11,FALSE)</f>
        <v>10</v>
      </c>
    </row>
    <row r="9000">
      <c r="A9000" s="15">
        <v>2106.0</v>
      </c>
      <c r="B9000" s="13" t="s">
        <v>10085</v>
      </c>
      <c r="C9000" s="16">
        <f>VLOOKUP(B9000,socix!A:K,11,FALSE)</f>
        <v>5</v>
      </c>
    </row>
    <row r="9001">
      <c r="A9001" s="15">
        <v>2106.0</v>
      </c>
      <c r="B9001" s="13" t="s">
        <v>10090</v>
      </c>
      <c r="C9001" s="16">
        <f>VLOOKUP(B9001,socix!A:K,11,FALSE)</f>
        <v>15</v>
      </c>
    </row>
    <row r="9002">
      <c r="A9002" s="15">
        <v>2106.0</v>
      </c>
      <c r="B9002" s="13" t="s">
        <v>10096</v>
      </c>
      <c r="C9002" s="16">
        <f>VLOOKUP(B9002,socix!A:K,11,FALSE)</f>
        <v>5</v>
      </c>
    </row>
    <row r="9003">
      <c r="A9003" s="15">
        <v>2106.0</v>
      </c>
      <c r="B9003" s="13" t="s">
        <v>10102</v>
      </c>
      <c r="C9003" s="16">
        <f>VLOOKUP(B9003,socix!A:K,11,FALSE)</f>
        <v>10</v>
      </c>
    </row>
    <row r="9004">
      <c r="A9004" s="15">
        <v>2106.0</v>
      </c>
      <c r="B9004" s="13" t="s">
        <v>10108</v>
      </c>
      <c r="C9004" s="16">
        <f>VLOOKUP(B9004,socix!A:K,11,FALSE)</f>
        <v>10</v>
      </c>
    </row>
    <row r="9005">
      <c r="A9005" s="15">
        <v>2106.0</v>
      </c>
      <c r="B9005" s="13" t="s">
        <v>10114</v>
      </c>
      <c r="C9005" s="16">
        <f>VLOOKUP(B9005,socix!A:K,11,FALSE)</f>
        <v>100</v>
      </c>
    </row>
    <row r="9006">
      <c r="A9006" s="15">
        <v>2106.0</v>
      </c>
      <c r="B9006" s="13" t="s">
        <v>10119</v>
      </c>
      <c r="C9006" s="16">
        <f>VLOOKUP(B9006,socix!A:K,11,FALSE)</f>
        <v>50</v>
      </c>
    </row>
    <row r="9007">
      <c r="A9007" s="15">
        <v>2106.0</v>
      </c>
      <c r="B9007" s="13" t="s">
        <v>10126</v>
      </c>
      <c r="C9007" s="16">
        <f>VLOOKUP(B9007,socix!A:K,11,FALSE)</f>
        <v>10</v>
      </c>
    </row>
    <row r="9008">
      <c r="A9008" s="15">
        <v>2106.0</v>
      </c>
      <c r="B9008" s="13" t="s">
        <v>10131</v>
      </c>
      <c r="C9008" s="16">
        <f>VLOOKUP(B9008,socix!A:K,11,FALSE)</f>
        <v>5</v>
      </c>
    </row>
    <row r="9009">
      <c r="A9009" s="15">
        <v>2106.0</v>
      </c>
      <c r="B9009" s="13" t="s">
        <v>10136</v>
      </c>
      <c r="C9009" s="16">
        <f>VLOOKUP(B9009,socix!A:K,11,FALSE)</f>
        <v>15</v>
      </c>
    </row>
    <row r="9010">
      <c r="A9010" s="15">
        <v>2106.0</v>
      </c>
      <c r="B9010" s="13" t="s">
        <v>10141</v>
      </c>
      <c r="C9010" s="16">
        <f>VLOOKUP(B9010,socix!A:K,11,FALSE)</f>
        <v>5</v>
      </c>
    </row>
    <row r="9011">
      <c r="A9011" s="15">
        <v>2106.0</v>
      </c>
      <c r="B9011" s="13" t="s">
        <v>10147</v>
      </c>
      <c r="C9011" s="16">
        <f>VLOOKUP(B9011,socix!A:K,11,FALSE)</f>
        <v>15</v>
      </c>
    </row>
    <row r="9012">
      <c r="A9012" s="15">
        <v>2106.0</v>
      </c>
      <c r="B9012" s="13" t="s">
        <v>10153</v>
      </c>
      <c r="C9012" s="16">
        <f>VLOOKUP(B9012,socix!A:K,11,FALSE)</f>
        <v>10</v>
      </c>
    </row>
    <row r="9013">
      <c r="A9013" s="15">
        <v>2106.0</v>
      </c>
      <c r="B9013" s="13" t="s">
        <v>10160</v>
      </c>
      <c r="C9013" s="16">
        <f>VLOOKUP(B9013,socix!A:K,11,FALSE)</f>
        <v>5</v>
      </c>
    </row>
    <row r="9014">
      <c r="A9014" s="15">
        <v>2106.0</v>
      </c>
      <c r="B9014" s="13" t="s">
        <v>10167</v>
      </c>
      <c r="C9014" s="16">
        <f>VLOOKUP(B9014,socix!A:K,11,FALSE)</f>
        <v>5</v>
      </c>
    </row>
    <row r="9015">
      <c r="A9015" s="15">
        <v>2106.0</v>
      </c>
      <c r="B9015" s="13" t="s">
        <v>10172</v>
      </c>
      <c r="C9015" s="16">
        <f>VLOOKUP(B9015,socix!A:K,11,FALSE)</f>
        <v>5</v>
      </c>
    </row>
    <row r="9016">
      <c r="A9016" s="15">
        <v>2106.0</v>
      </c>
      <c r="B9016" s="13" t="s">
        <v>10179</v>
      </c>
      <c r="C9016" s="16">
        <f>VLOOKUP(B9016,socix!A:K,11,FALSE)</f>
        <v>5</v>
      </c>
    </row>
    <row r="9017">
      <c r="A9017" s="15">
        <v>2106.0</v>
      </c>
      <c r="B9017" s="13" t="s">
        <v>10185</v>
      </c>
      <c r="C9017" s="16">
        <f>VLOOKUP(B9017,socix!A:K,11,FALSE)</f>
        <v>5</v>
      </c>
    </row>
    <row r="9018">
      <c r="A9018" s="15">
        <v>2106.0</v>
      </c>
      <c r="B9018" s="13" t="s">
        <v>10190</v>
      </c>
      <c r="C9018" s="16">
        <f>VLOOKUP(B9018,socix!A:K,11,FALSE)</f>
        <v>10</v>
      </c>
    </row>
    <row r="9019">
      <c r="A9019" s="15">
        <v>2106.0</v>
      </c>
      <c r="B9019" s="13" t="s">
        <v>10197</v>
      </c>
      <c r="C9019" s="16">
        <f>VLOOKUP(B9019,socix!A:K,11,FALSE)</f>
        <v>10</v>
      </c>
    </row>
    <row r="9020">
      <c r="A9020" s="15">
        <v>2106.0</v>
      </c>
      <c r="B9020" s="13" t="s">
        <v>10204</v>
      </c>
      <c r="C9020" s="16">
        <f>VLOOKUP(B9020,socix!A:K,11,FALSE)</f>
        <v>50</v>
      </c>
    </row>
    <row r="9021">
      <c r="A9021" s="15">
        <v>2106.0</v>
      </c>
      <c r="B9021" s="13" t="s">
        <v>10210</v>
      </c>
      <c r="C9021" s="16">
        <f>VLOOKUP(B9021,socix!A:K,11,FALSE)</f>
        <v>100</v>
      </c>
    </row>
    <row r="9022">
      <c r="A9022" s="15">
        <v>2106.0</v>
      </c>
      <c r="B9022" s="13" t="s">
        <v>10215</v>
      </c>
      <c r="C9022" s="16">
        <f>VLOOKUP(B9022,socix!A:K,11,FALSE)</f>
        <v>50</v>
      </c>
    </row>
    <row r="9023">
      <c r="A9023" s="15">
        <v>2106.0</v>
      </c>
      <c r="B9023" s="13" t="s">
        <v>10221</v>
      </c>
      <c r="C9023" s="16">
        <f>VLOOKUP(B9023,socix!A:K,11,FALSE)</f>
        <v>10</v>
      </c>
    </row>
    <row r="9024">
      <c r="A9024" s="15">
        <v>2106.0</v>
      </c>
      <c r="B9024" s="13" t="s">
        <v>10228</v>
      </c>
      <c r="C9024" s="16">
        <f>VLOOKUP(B9024,socix!A:K,11,FALSE)</f>
        <v>5</v>
      </c>
    </row>
    <row r="9025">
      <c r="A9025" s="15">
        <v>2106.0</v>
      </c>
      <c r="B9025" s="13" t="s">
        <v>10234</v>
      </c>
      <c r="C9025" s="16">
        <f>VLOOKUP(B9025,socix!A:K,11,FALSE)</f>
        <v>15</v>
      </c>
    </row>
    <row r="9026">
      <c r="A9026" s="15">
        <v>2106.0</v>
      </c>
      <c r="B9026" s="13" t="s">
        <v>10239</v>
      </c>
      <c r="C9026" s="16">
        <f>VLOOKUP(B9026,socix!A:K,11,FALSE)</f>
        <v>5</v>
      </c>
    </row>
    <row r="9027">
      <c r="A9027" s="15">
        <v>2106.0</v>
      </c>
      <c r="B9027" s="13" t="s">
        <v>10244</v>
      </c>
      <c r="C9027" s="16">
        <f>VLOOKUP(B9027,socix!A:K,11,FALSE)</f>
        <v>15</v>
      </c>
    </row>
    <row r="9028">
      <c r="A9028" s="15">
        <v>2106.0</v>
      </c>
      <c r="B9028" s="13" t="s">
        <v>10250</v>
      </c>
      <c r="C9028" s="16">
        <f>VLOOKUP(B9028,socix!A:K,11,FALSE)</f>
        <v>10</v>
      </c>
    </row>
    <row r="9029">
      <c r="A9029" s="15">
        <v>2106.0</v>
      </c>
      <c r="B9029" s="13" t="s">
        <v>10256</v>
      </c>
      <c r="C9029" s="16">
        <f>VLOOKUP(B9029,socix!A:K,11,FALSE)</f>
        <v>5</v>
      </c>
    </row>
    <row r="9030">
      <c r="A9030" s="15">
        <v>2106.0</v>
      </c>
      <c r="B9030" s="13" t="s">
        <v>10260</v>
      </c>
      <c r="C9030" s="16">
        <f>VLOOKUP(B9030,socix!A:K,11,FALSE)</f>
        <v>5</v>
      </c>
    </row>
    <row r="9031">
      <c r="A9031" s="15">
        <v>2106.0</v>
      </c>
      <c r="B9031" s="13" t="s">
        <v>10266</v>
      </c>
      <c r="C9031" s="16">
        <f>VLOOKUP(B9031,socix!A:K,11,FALSE)</f>
        <v>5</v>
      </c>
    </row>
    <row r="9032">
      <c r="A9032" s="15">
        <v>2106.0</v>
      </c>
      <c r="B9032" s="13" t="s">
        <v>10271</v>
      </c>
      <c r="C9032" s="16">
        <f>VLOOKUP(B9032,socix!A:K,11,FALSE)</f>
        <v>5</v>
      </c>
    </row>
    <row r="9033">
      <c r="A9033" s="15">
        <v>2106.0</v>
      </c>
      <c r="B9033" s="13" t="s">
        <v>10276</v>
      </c>
      <c r="C9033" s="16">
        <f>VLOOKUP(B9033,socix!A:K,11,FALSE)</f>
        <v>5</v>
      </c>
    </row>
    <row r="9034">
      <c r="A9034" s="15">
        <v>2106.0</v>
      </c>
      <c r="B9034" s="13" t="s">
        <v>10281</v>
      </c>
      <c r="C9034" s="16">
        <f>VLOOKUP(B9034,socix!A:K,11,FALSE)</f>
        <v>10</v>
      </c>
    </row>
    <row r="9035">
      <c r="A9035" s="15">
        <v>2106.0</v>
      </c>
      <c r="B9035" s="13" t="s">
        <v>10287</v>
      </c>
      <c r="C9035" s="16">
        <f>VLOOKUP(B9035,socix!A:K,11,FALSE)</f>
        <v>10</v>
      </c>
    </row>
    <row r="9036">
      <c r="A9036" s="15">
        <v>2106.0</v>
      </c>
      <c r="B9036" s="13" t="s">
        <v>10292</v>
      </c>
      <c r="C9036" s="16">
        <f>VLOOKUP(B9036,socix!A:K,11,FALSE)</f>
        <v>50</v>
      </c>
    </row>
    <row r="9037">
      <c r="A9037" s="15">
        <v>2106.0</v>
      </c>
      <c r="B9037" s="13" t="s">
        <v>10298</v>
      </c>
      <c r="C9037" s="16">
        <f>VLOOKUP(B9037,socix!A:K,11,FALSE)</f>
        <v>100</v>
      </c>
    </row>
    <row r="9038">
      <c r="A9038" s="15">
        <v>2106.0</v>
      </c>
      <c r="B9038" s="13" t="s">
        <v>10303</v>
      </c>
      <c r="C9038" s="16">
        <f>VLOOKUP(B9038,socix!A:K,11,FALSE)</f>
        <v>50</v>
      </c>
    </row>
    <row r="9039">
      <c r="A9039" s="15">
        <v>2106.0</v>
      </c>
      <c r="B9039" s="13" t="s">
        <v>10309</v>
      </c>
      <c r="C9039" s="16">
        <f>VLOOKUP(B9039,socix!A:K,11,FALSE)</f>
        <v>10</v>
      </c>
    </row>
    <row r="9040">
      <c r="A9040" s="15">
        <v>2106.0</v>
      </c>
      <c r="B9040" s="13" t="s">
        <v>10316</v>
      </c>
      <c r="C9040" s="16">
        <f>VLOOKUP(B9040,socix!A:K,11,FALSE)</f>
        <v>5</v>
      </c>
    </row>
    <row r="9041">
      <c r="A9041" s="15">
        <v>2106.0</v>
      </c>
      <c r="B9041" s="13" t="s">
        <v>10320</v>
      </c>
      <c r="C9041" s="16">
        <f>VLOOKUP(B9041,socix!A:K,11,FALSE)</f>
        <v>15</v>
      </c>
    </row>
    <row r="9042">
      <c r="A9042" s="15">
        <v>2106.0</v>
      </c>
      <c r="B9042" s="13" t="s">
        <v>10324</v>
      </c>
      <c r="C9042" s="16">
        <f>VLOOKUP(B9042,socix!A:K,11,FALSE)</f>
        <v>5</v>
      </c>
    </row>
    <row r="9043">
      <c r="A9043" s="15">
        <v>2106.0</v>
      </c>
      <c r="B9043" s="13" t="s">
        <v>10330</v>
      </c>
      <c r="C9043" s="16">
        <f>VLOOKUP(B9043,socix!A:K,11,FALSE)</f>
        <v>15</v>
      </c>
    </row>
    <row r="9044">
      <c r="A9044" s="15">
        <v>2106.0</v>
      </c>
      <c r="B9044" s="13" t="s">
        <v>10335</v>
      </c>
      <c r="C9044" s="16">
        <f>VLOOKUP(B9044,socix!A:K,11,FALSE)</f>
        <v>10</v>
      </c>
    </row>
    <row r="9045">
      <c r="A9045" s="15">
        <v>2106.0</v>
      </c>
      <c r="B9045" s="13" t="s">
        <v>10340</v>
      </c>
      <c r="C9045" s="16">
        <f>VLOOKUP(B9045,socix!A:K,11,FALSE)</f>
        <v>5</v>
      </c>
    </row>
    <row r="9046">
      <c r="A9046" s="15">
        <v>2106.0</v>
      </c>
      <c r="B9046" s="13" t="s">
        <v>10345</v>
      </c>
      <c r="C9046" s="16">
        <f>VLOOKUP(B9046,socix!A:K,11,FALSE)</f>
        <v>5</v>
      </c>
    </row>
    <row r="9047">
      <c r="A9047" s="15">
        <v>2106.0</v>
      </c>
      <c r="B9047" s="13" t="s">
        <v>10349</v>
      </c>
      <c r="C9047" s="16">
        <f>VLOOKUP(B9047,socix!A:K,11,FALSE)</f>
        <v>5</v>
      </c>
    </row>
    <row r="9048">
      <c r="A9048" s="15">
        <v>2106.0</v>
      </c>
      <c r="B9048" s="13" t="s">
        <v>10354</v>
      </c>
      <c r="C9048" s="16">
        <f>VLOOKUP(B9048,socix!A:K,11,FALSE)</f>
        <v>5</v>
      </c>
    </row>
    <row r="9049">
      <c r="A9049" s="15">
        <v>2106.0</v>
      </c>
      <c r="B9049" s="13" t="s">
        <v>10359</v>
      </c>
      <c r="C9049" s="16">
        <f>VLOOKUP(B9049,socix!A:K,11,FALSE)</f>
        <v>5</v>
      </c>
    </row>
    <row r="9050">
      <c r="A9050" s="15">
        <v>2106.0</v>
      </c>
      <c r="B9050" s="13" t="s">
        <v>10365</v>
      </c>
      <c r="C9050" s="16">
        <f>VLOOKUP(B9050,socix!A:K,11,FALSE)</f>
        <v>10</v>
      </c>
    </row>
    <row r="9051">
      <c r="A9051" s="15">
        <v>2106.0</v>
      </c>
      <c r="B9051" s="13" t="s">
        <v>10370</v>
      </c>
      <c r="C9051" s="16">
        <f>VLOOKUP(B9051,socix!A:K,11,FALSE)</f>
        <v>10</v>
      </c>
    </row>
    <row r="9052">
      <c r="A9052" s="15">
        <v>2106.0</v>
      </c>
      <c r="B9052" s="13" t="s">
        <v>10375</v>
      </c>
      <c r="C9052" s="16">
        <f>VLOOKUP(B9052,socix!A:K,11,FALSE)</f>
        <v>50</v>
      </c>
    </row>
    <row r="9053">
      <c r="A9053" s="15">
        <v>2106.0</v>
      </c>
      <c r="B9053" s="13" t="s">
        <v>10380</v>
      </c>
      <c r="C9053" s="16">
        <f>VLOOKUP(B9053,socix!A:K,11,FALSE)</f>
        <v>100</v>
      </c>
    </row>
    <row r="9054">
      <c r="A9054" s="15">
        <v>2106.0</v>
      </c>
      <c r="B9054" s="13" t="s">
        <v>10384</v>
      </c>
      <c r="C9054" s="16">
        <f>VLOOKUP(B9054,socix!A:K,11,FALSE)</f>
        <v>50</v>
      </c>
    </row>
    <row r="9055">
      <c r="A9055" s="15">
        <v>2106.0</v>
      </c>
      <c r="B9055" s="13" t="s">
        <v>10389</v>
      </c>
      <c r="C9055" s="16">
        <f>VLOOKUP(B9055,socix!A:K,11,FALSE)</f>
        <v>10</v>
      </c>
    </row>
    <row r="9056">
      <c r="A9056" s="15">
        <v>2106.0</v>
      </c>
      <c r="B9056" s="13" t="s">
        <v>10394</v>
      </c>
      <c r="C9056" s="16">
        <f>VLOOKUP(B9056,socix!A:K,11,FALSE)</f>
        <v>5</v>
      </c>
    </row>
    <row r="9057">
      <c r="A9057" s="15">
        <v>2106.0</v>
      </c>
      <c r="B9057" s="13" t="s">
        <v>10400</v>
      </c>
      <c r="C9057" s="16">
        <f>VLOOKUP(B9057,socix!A:K,11,FALSE)</f>
        <v>15</v>
      </c>
    </row>
    <row r="9058">
      <c r="A9058" s="15">
        <v>2106.0</v>
      </c>
      <c r="B9058" s="13" t="s">
        <v>10407</v>
      </c>
      <c r="C9058" s="16">
        <f>VLOOKUP(B9058,socix!A:K,11,FALSE)</f>
        <v>5</v>
      </c>
    </row>
    <row r="9059">
      <c r="A9059" s="15">
        <v>2106.0</v>
      </c>
      <c r="B9059" s="13" t="s">
        <v>10411</v>
      </c>
      <c r="C9059" s="16">
        <f>VLOOKUP(B9059,socix!A:K,11,FALSE)</f>
        <v>15</v>
      </c>
    </row>
    <row r="9060">
      <c r="A9060" s="15">
        <v>2106.0</v>
      </c>
      <c r="B9060" s="13" t="s">
        <v>10415</v>
      </c>
      <c r="C9060" s="16">
        <f>VLOOKUP(B9060,socix!A:K,11,FALSE)</f>
        <v>10</v>
      </c>
    </row>
    <row r="9061">
      <c r="A9061" s="15">
        <v>2106.0</v>
      </c>
      <c r="B9061" s="13" t="s">
        <v>10421</v>
      </c>
      <c r="C9061" s="16">
        <f>VLOOKUP(B9061,socix!A:K,11,FALSE)</f>
        <v>5</v>
      </c>
    </row>
    <row r="9062">
      <c r="A9062" s="15">
        <v>2106.0</v>
      </c>
      <c r="B9062" s="13" t="s">
        <v>10425</v>
      </c>
      <c r="C9062" s="16">
        <f>VLOOKUP(B9062,socix!A:K,11,FALSE)</f>
        <v>5</v>
      </c>
    </row>
    <row r="9063">
      <c r="A9063" s="15">
        <v>2106.0</v>
      </c>
      <c r="B9063" s="13" t="s">
        <v>10430</v>
      </c>
      <c r="C9063" s="16">
        <f>VLOOKUP(B9063,socix!A:K,11,FALSE)</f>
        <v>5</v>
      </c>
    </row>
    <row r="9064">
      <c r="A9064" s="15">
        <v>2106.0</v>
      </c>
      <c r="B9064" s="13" t="s">
        <v>10435</v>
      </c>
      <c r="C9064" s="16">
        <f>VLOOKUP(B9064,socix!A:K,11,FALSE)</f>
        <v>5</v>
      </c>
    </row>
    <row r="9065">
      <c r="A9065" s="15">
        <v>2106.0</v>
      </c>
      <c r="B9065" s="13" t="s">
        <v>10439</v>
      </c>
      <c r="C9065" s="16">
        <f>VLOOKUP(B9065,socix!A:K,11,FALSE)</f>
        <v>5</v>
      </c>
    </row>
    <row r="9066">
      <c r="A9066" s="15">
        <v>2106.0</v>
      </c>
      <c r="B9066" s="13" t="s">
        <v>10444</v>
      </c>
      <c r="C9066" s="16">
        <f>VLOOKUP(B9066,socix!A:K,11,FALSE)</f>
        <v>10</v>
      </c>
    </row>
    <row r="9067">
      <c r="A9067" s="15">
        <v>2106.0</v>
      </c>
      <c r="B9067" s="13" t="s">
        <v>10449</v>
      </c>
      <c r="C9067" s="16">
        <f>VLOOKUP(B9067,socix!A:K,11,FALSE)</f>
        <v>10</v>
      </c>
    </row>
    <row r="9068">
      <c r="A9068" s="15">
        <v>2106.0</v>
      </c>
      <c r="B9068" s="13" t="s">
        <v>10454</v>
      </c>
      <c r="C9068" s="16">
        <f>VLOOKUP(B9068,socix!A:K,11,FALSE)</f>
        <v>50</v>
      </c>
    </row>
    <row r="9069">
      <c r="A9069" s="15">
        <v>2106.0</v>
      </c>
      <c r="B9069" s="13" t="s">
        <v>10459</v>
      </c>
      <c r="C9069" s="16">
        <f>VLOOKUP(B9069,socix!A:K,11,FALSE)</f>
        <v>100</v>
      </c>
    </row>
    <row r="9070">
      <c r="A9070" s="15">
        <v>2106.0</v>
      </c>
      <c r="B9070" s="13" t="s">
        <v>10465</v>
      </c>
      <c r="C9070" s="16">
        <f>VLOOKUP(B9070,socix!A:K,11,FALSE)</f>
        <v>50</v>
      </c>
    </row>
    <row r="9071">
      <c r="A9071" s="15">
        <v>2106.0</v>
      </c>
      <c r="B9071" s="13" t="s">
        <v>10470</v>
      </c>
      <c r="C9071" s="16">
        <f>VLOOKUP(B9071,socix!A:K,11,FALSE)</f>
        <v>10</v>
      </c>
    </row>
    <row r="9072">
      <c r="A9072" s="15">
        <v>2106.0</v>
      </c>
      <c r="B9072" s="13" t="s">
        <v>10476</v>
      </c>
      <c r="C9072" s="16">
        <f>VLOOKUP(B9072,socix!A:K,11,FALSE)</f>
        <v>5</v>
      </c>
    </row>
    <row r="9073">
      <c r="A9073" s="15">
        <v>2106.0</v>
      </c>
      <c r="B9073" s="13" t="s">
        <v>10482</v>
      </c>
      <c r="C9073" s="16">
        <f>VLOOKUP(B9073,socix!A:K,11,FALSE)</f>
        <v>15</v>
      </c>
    </row>
    <row r="9074">
      <c r="A9074" s="15">
        <v>2106.0</v>
      </c>
      <c r="B9074" s="13" t="s">
        <v>10486</v>
      </c>
      <c r="C9074" s="16">
        <f>VLOOKUP(B9074,socix!A:K,11,FALSE)</f>
        <v>5</v>
      </c>
    </row>
    <row r="9075">
      <c r="A9075" s="15">
        <v>2106.0</v>
      </c>
      <c r="B9075" s="13" t="s">
        <v>10490</v>
      </c>
      <c r="C9075" s="16">
        <f>VLOOKUP(B9075,socix!A:K,11,FALSE)</f>
        <v>15</v>
      </c>
    </row>
    <row r="9076">
      <c r="A9076" s="15">
        <v>2106.0</v>
      </c>
      <c r="B9076" s="13" t="s">
        <v>10496</v>
      </c>
      <c r="C9076" s="16">
        <f>VLOOKUP(B9076,socix!A:K,11,FALSE)</f>
        <v>10</v>
      </c>
    </row>
    <row r="9077">
      <c r="A9077" s="15">
        <v>2106.0</v>
      </c>
      <c r="B9077" s="13" t="s">
        <v>10502</v>
      </c>
      <c r="C9077" s="16">
        <f>VLOOKUP(B9077,socix!A:K,11,FALSE)</f>
        <v>5</v>
      </c>
    </row>
    <row r="9078">
      <c r="A9078" s="15">
        <v>2106.0</v>
      </c>
      <c r="B9078" s="13" t="s">
        <v>10507</v>
      </c>
      <c r="C9078" s="16">
        <f>VLOOKUP(B9078,socix!A:K,11,FALSE)</f>
        <v>5</v>
      </c>
    </row>
    <row r="9079">
      <c r="A9079" s="15">
        <v>2106.0</v>
      </c>
      <c r="B9079" s="13" t="s">
        <v>10513</v>
      </c>
      <c r="C9079" s="16">
        <f>VLOOKUP(B9079,socix!A:K,11,FALSE)</f>
        <v>5</v>
      </c>
    </row>
    <row r="9080">
      <c r="A9080" s="15">
        <v>2106.0</v>
      </c>
      <c r="B9080" s="13" t="s">
        <v>10518</v>
      </c>
      <c r="C9080" s="16">
        <f>VLOOKUP(B9080,socix!A:K,11,FALSE)</f>
        <v>5</v>
      </c>
    </row>
    <row r="9081">
      <c r="A9081" s="15">
        <v>2106.0</v>
      </c>
      <c r="B9081" s="13" t="s">
        <v>10524</v>
      </c>
      <c r="C9081" s="16">
        <f>VLOOKUP(B9081,socix!A:K,11,FALSE)</f>
        <v>5</v>
      </c>
    </row>
    <row r="9082">
      <c r="A9082" s="15">
        <v>2106.0</v>
      </c>
      <c r="B9082" s="13" t="s">
        <v>10530</v>
      </c>
      <c r="C9082" s="16">
        <f>VLOOKUP(B9082,socix!A:K,11,FALSE)</f>
        <v>10</v>
      </c>
    </row>
    <row r="9083">
      <c r="A9083" s="15">
        <v>2106.0</v>
      </c>
      <c r="B9083" s="13" t="s">
        <v>10534</v>
      </c>
      <c r="C9083" s="16">
        <f>VLOOKUP(B9083,socix!A:K,11,FALSE)</f>
        <v>10</v>
      </c>
    </row>
    <row r="9084">
      <c r="A9084" s="15">
        <v>2106.0</v>
      </c>
      <c r="B9084" s="13" t="s">
        <v>10538</v>
      </c>
      <c r="C9084" s="16">
        <f>VLOOKUP(B9084,socix!A:K,11,FALSE)</f>
        <v>50</v>
      </c>
    </row>
    <row r="9085">
      <c r="A9085" s="15">
        <v>2106.0</v>
      </c>
      <c r="B9085" s="13" t="s">
        <v>10543</v>
      </c>
      <c r="C9085" s="16">
        <f>VLOOKUP(B9085,socix!A:K,11,FALSE)</f>
        <v>100</v>
      </c>
    </row>
    <row r="9086">
      <c r="A9086" s="15">
        <v>2106.0</v>
      </c>
      <c r="B9086" s="13" t="s">
        <v>10548</v>
      </c>
      <c r="C9086" s="16">
        <f>VLOOKUP(B9086,socix!A:K,11,FALSE)</f>
        <v>50</v>
      </c>
    </row>
    <row r="9087">
      <c r="A9087" s="15">
        <v>2106.0</v>
      </c>
      <c r="B9087" s="13" t="s">
        <v>10553</v>
      </c>
      <c r="C9087" s="16">
        <f>VLOOKUP(B9087,socix!A:K,11,FALSE)</f>
        <v>10</v>
      </c>
    </row>
    <row r="9088">
      <c r="A9088" s="15">
        <v>2106.0</v>
      </c>
      <c r="B9088" s="13" t="s">
        <v>10557</v>
      </c>
      <c r="C9088" s="16">
        <f>VLOOKUP(B9088,socix!A:K,11,FALSE)</f>
        <v>5</v>
      </c>
    </row>
    <row r="9089">
      <c r="A9089" s="15">
        <v>2106.0</v>
      </c>
      <c r="B9089" s="13" t="s">
        <v>10561</v>
      </c>
      <c r="C9089" s="16">
        <f>VLOOKUP(B9089,socix!A:K,11,FALSE)</f>
        <v>15</v>
      </c>
    </row>
    <row r="9090">
      <c r="A9090" s="15">
        <v>2106.0</v>
      </c>
      <c r="B9090" s="13" t="s">
        <v>10566</v>
      </c>
      <c r="C9090" s="16">
        <f>VLOOKUP(B9090,socix!A:K,11,FALSE)</f>
        <v>5</v>
      </c>
    </row>
    <row r="9091">
      <c r="A9091" s="15">
        <v>2106.0</v>
      </c>
      <c r="B9091" s="13" t="s">
        <v>10571</v>
      </c>
      <c r="C9091" s="16">
        <f>VLOOKUP(B9091,socix!A:K,11,FALSE)</f>
        <v>15</v>
      </c>
    </row>
    <row r="9092">
      <c r="A9092" s="15">
        <v>2106.0</v>
      </c>
      <c r="B9092" s="13" t="s">
        <v>10575</v>
      </c>
      <c r="C9092" s="16">
        <f>VLOOKUP(B9092,socix!A:K,11,FALSE)</f>
        <v>10</v>
      </c>
    </row>
    <row r="9093">
      <c r="A9093" s="15">
        <v>2106.0</v>
      </c>
      <c r="B9093" s="13" t="s">
        <v>10580</v>
      </c>
      <c r="C9093" s="16">
        <f>VLOOKUP(B9093,socix!A:K,11,FALSE)</f>
        <v>5</v>
      </c>
    </row>
    <row r="9094">
      <c r="A9094" s="15">
        <v>2106.0</v>
      </c>
      <c r="B9094" s="13" t="s">
        <v>10584</v>
      </c>
      <c r="C9094" s="16">
        <f>VLOOKUP(B9094,socix!A:K,11,FALSE)</f>
        <v>5</v>
      </c>
    </row>
    <row r="9095">
      <c r="A9095" s="15">
        <v>2106.0</v>
      </c>
      <c r="B9095" s="13" t="s">
        <v>10589</v>
      </c>
      <c r="C9095" s="16">
        <f>VLOOKUP(B9095,socix!A:K,11,FALSE)</f>
        <v>5</v>
      </c>
    </row>
    <row r="9096">
      <c r="A9096" s="15">
        <v>2106.0</v>
      </c>
      <c r="B9096" s="13" t="s">
        <v>10594</v>
      </c>
      <c r="C9096" s="16">
        <f>VLOOKUP(B9096,socix!A:K,11,FALSE)</f>
        <v>5</v>
      </c>
    </row>
    <row r="9097">
      <c r="A9097" s="15">
        <v>2106.0</v>
      </c>
      <c r="B9097" s="13" t="s">
        <v>10598</v>
      </c>
      <c r="C9097" s="16">
        <f>VLOOKUP(B9097,socix!A:K,11,FALSE)</f>
        <v>5</v>
      </c>
    </row>
    <row r="9098">
      <c r="A9098" s="15">
        <v>2106.0</v>
      </c>
      <c r="B9098" s="13" t="s">
        <v>10603</v>
      </c>
      <c r="C9098" s="16">
        <f>VLOOKUP(B9098,socix!A:K,11,FALSE)</f>
        <v>10</v>
      </c>
    </row>
    <row r="9099">
      <c r="A9099" s="15">
        <v>2106.0</v>
      </c>
      <c r="B9099" s="13" t="s">
        <v>10608</v>
      </c>
      <c r="C9099" s="16">
        <f>VLOOKUP(B9099,socix!A:K,11,FALSE)</f>
        <v>10</v>
      </c>
    </row>
    <row r="9100">
      <c r="A9100" s="15">
        <v>2106.0</v>
      </c>
      <c r="B9100" s="13" t="s">
        <v>10614</v>
      </c>
      <c r="C9100" s="16">
        <f>VLOOKUP(B9100,socix!A:K,11,FALSE)</f>
        <v>50</v>
      </c>
    </row>
    <row r="9101">
      <c r="A9101" s="15">
        <v>2106.0</v>
      </c>
      <c r="B9101" s="13" t="s">
        <v>10618</v>
      </c>
      <c r="C9101" s="16">
        <f>VLOOKUP(B9101,socix!A:K,11,FALSE)</f>
        <v>100</v>
      </c>
    </row>
    <row r="9102">
      <c r="A9102" s="15">
        <v>2106.0</v>
      </c>
      <c r="B9102" s="13" t="s">
        <v>10623</v>
      </c>
      <c r="C9102" s="16">
        <f>VLOOKUP(B9102,socix!A:K,11,FALSE)</f>
        <v>50</v>
      </c>
    </row>
    <row r="9103">
      <c r="A9103" s="15">
        <v>2106.0</v>
      </c>
      <c r="B9103" s="13" t="s">
        <v>10627</v>
      </c>
      <c r="C9103" s="16">
        <f>VLOOKUP(B9103,socix!A:K,11,FALSE)</f>
        <v>10</v>
      </c>
    </row>
    <row r="9104">
      <c r="A9104" s="15">
        <v>2106.0</v>
      </c>
      <c r="B9104" s="13" t="s">
        <v>10632</v>
      </c>
      <c r="C9104" s="16">
        <f>VLOOKUP(B9104,socix!A:K,11,FALSE)</f>
        <v>5</v>
      </c>
    </row>
    <row r="9105">
      <c r="A9105" s="15">
        <v>2106.0</v>
      </c>
      <c r="B9105" s="13" t="s">
        <v>10638</v>
      </c>
      <c r="C9105" s="16">
        <f>VLOOKUP(B9105,socix!A:K,11,FALSE)</f>
        <v>15</v>
      </c>
    </row>
    <row r="9106">
      <c r="A9106" s="15">
        <v>2106.0</v>
      </c>
      <c r="B9106" s="13" t="s">
        <v>10642</v>
      </c>
      <c r="C9106" s="16">
        <f>VLOOKUP(B9106,socix!A:K,11,FALSE)</f>
        <v>5</v>
      </c>
    </row>
    <row r="9107">
      <c r="A9107" s="15">
        <v>2106.0</v>
      </c>
      <c r="B9107" s="13" t="s">
        <v>10646</v>
      </c>
      <c r="C9107" s="16">
        <f>VLOOKUP(B9107,socix!A:K,11,FALSE)</f>
        <v>15</v>
      </c>
    </row>
    <row r="9108">
      <c r="A9108" s="15">
        <v>2106.0</v>
      </c>
      <c r="B9108" s="13" t="s">
        <v>10651</v>
      </c>
      <c r="C9108" s="16">
        <f>VLOOKUP(B9108,socix!A:K,11,FALSE)</f>
        <v>10</v>
      </c>
    </row>
    <row r="9109">
      <c r="A9109" s="15">
        <v>2106.0</v>
      </c>
      <c r="B9109" s="13" t="s">
        <v>10655</v>
      </c>
      <c r="C9109" s="16">
        <f>VLOOKUP(B9109,socix!A:K,11,FALSE)</f>
        <v>5</v>
      </c>
    </row>
    <row r="9110">
      <c r="A9110" s="15">
        <v>2106.0</v>
      </c>
      <c r="B9110" s="13" t="s">
        <v>10660</v>
      </c>
      <c r="C9110" s="16">
        <f>VLOOKUP(B9110,socix!A:K,11,FALSE)</f>
        <v>5</v>
      </c>
    </row>
    <row r="9111">
      <c r="A9111" s="15">
        <v>2106.0</v>
      </c>
      <c r="B9111" s="13" t="s">
        <v>10665</v>
      </c>
      <c r="C9111" s="16">
        <f>VLOOKUP(B9111,socix!A:K,11,FALSE)</f>
        <v>5</v>
      </c>
    </row>
    <row r="9112">
      <c r="A9112" s="15">
        <v>2106.0</v>
      </c>
      <c r="B9112" s="13" t="s">
        <v>10670</v>
      </c>
      <c r="C9112" s="16">
        <f>VLOOKUP(B9112,socix!A:K,11,FALSE)</f>
        <v>5</v>
      </c>
    </row>
    <row r="9113">
      <c r="A9113" s="15">
        <v>2106.0</v>
      </c>
      <c r="B9113" s="13" t="s">
        <v>10674</v>
      </c>
      <c r="C9113" s="16">
        <f>VLOOKUP(B9113,socix!A:K,11,FALSE)</f>
        <v>5</v>
      </c>
    </row>
    <row r="9114">
      <c r="A9114" s="15">
        <v>2106.0</v>
      </c>
      <c r="B9114" s="13" t="s">
        <v>10679</v>
      </c>
      <c r="C9114" s="16">
        <f>VLOOKUP(B9114,socix!A:K,11,FALSE)</f>
        <v>10</v>
      </c>
    </row>
    <row r="9115">
      <c r="A9115" s="15">
        <v>2106.0</v>
      </c>
      <c r="B9115" s="13" t="s">
        <v>10684</v>
      </c>
      <c r="C9115" s="16">
        <f>VLOOKUP(B9115,socix!A:K,11,FALSE)</f>
        <v>10</v>
      </c>
    </row>
    <row r="9116">
      <c r="A9116" s="15">
        <v>2106.0</v>
      </c>
      <c r="B9116" s="13" t="s">
        <v>10690</v>
      </c>
      <c r="C9116" s="16">
        <f>VLOOKUP(B9116,socix!A:K,11,FALSE)</f>
        <v>50</v>
      </c>
    </row>
    <row r="9117">
      <c r="A9117" s="15">
        <v>2106.0</v>
      </c>
      <c r="B9117" s="13" t="s">
        <v>10695</v>
      </c>
      <c r="C9117" s="16">
        <f>VLOOKUP(B9117,socix!A:K,11,FALSE)</f>
        <v>100</v>
      </c>
    </row>
    <row r="9118">
      <c r="A9118" s="15">
        <v>2106.0</v>
      </c>
      <c r="B9118" s="13" t="s">
        <v>10700</v>
      </c>
      <c r="C9118" s="16">
        <f>VLOOKUP(B9118,socix!A:K,11,FALSE)</f>
        <v>50</v>
      </c>
    </row>
    <row r="9119">
      <c r="A9119" s="15">
        <v>2106.0</v>
      </c>
      <c r="B9119" s="13" t="s">
        <v>10705</v>
      </c>
      <c r="C9119" s="16">
        <f>VLOOKUP(B9119,socix!A:K,11,FALSE)</f>
        <v>10</v>
      </c>
    </row>
    <row r="9120">
      <c r="A9120" s="15">
        <v>2106.0</v>
      </c>
      <c r="B9120" s="13" t="s">
        <v>10709</v>
      </c>
      <c r="C9120" s="16">
        <f>VLOOKUP(B9120,socix!A:K,11,FALSE)</f>
        <v>5</v>
      </c>
    </row>
    <row r="9121">
      <c r="A9121" s="15">
        <v>2106.0</v>
      </c>
      <c r="B9121" s="13" t="s">
        <v>10713</v>
      </c>
      <c r="C9121" s="16">
        <f>VLOOKUP(B9121,socix!A:K,11,FALSE)</f>
        <v>15</v>
      </c>
    </row>
    <row r="9122">
      <c r="A9122" s="15">
        <v>2106.0</v>
      </c>
      <c r="B9122" s="13" t="s">
        <v>10718</v>
      </c>
      <c r="C9122" s="16">
        <f>VLOOKUP(B9122,socix!A:K,11,FALSE)</f>
        <v>5</v>
      </c>
    </row>
    <row r="9123">
      <c r="A9123" s="15">
        <v>2106.0</v>
      </c>
      <c r="B9123" s="13" t="s">
        <v>10722</v>
      </c>
      <c r="C9123" s="16">
        <f>VLOOKUP(B9123,socix!A:K,11,FALSE)</f>
        <v>15</v>
      </c>
    </row>
    <row r="9124">
      <c r="A9124" s="15">
        <v>2106.0</v>
      </c>
      <c r="B9124" s="13" t="s">
        <v>10727</v>
      </c>
      <c r="C9124" s="16">
        <f>VLOOKUP(B9124,socix!A:K,11,FALSE)</f>
        <v>10</v>
      </c>
    </row>
    <row r="9125">
      <c r="A9125" s="15">
        <v>2106.0</v>
      </c>
      <c r="B9125" s="13" t="s">
        <v>10732</v>
      </c>
      <c r="C9125" s="16">
        <f>VLOOKUP(B9125,socix!A:K,11,FALSE)</f>
        <v>5</v>
      </c>
    </row>
    <row r="9126">
      <c r="A9126" s="15">
        <v>2106.0</v>
      </c>
      <c r="B9126" s="13" t="s">
        <v>10737</v>
      </c>
      <c r="C9126" s="16">
        <f>VLOOKUP(B9126,socix!A:K,11,FALSE)</f>
        <v>5</v>
      </c>
    </row>
    <row r="9127">
      <c r="A9127" s="15">
        <v>2106.0</v>
      </c>
      <c r="B9127" s="13" t="s">
        <v>10741</v>
      </c>
      <c r="C9127" s="16">
        <f>VLOOKUP(B9127,socix!A:K,11,FALSE)</f>
        <v>5</v>
      </c>
    </row>
    <row r="9128">
      <c r="A9128" s="15">
        <v>2106.0</v>
      </c>
      <c r="B9128" s="13" t="s">
        <v>10746</v>
      </c>
      <c r="C9128" s="16">
        <f>VLOOKUP(B9128,socix!A:K,11,FALSE)</f>
        <v>5</v>
      </c>
    </row>
    <row r="9129">
      <c r="A9129" s="15">
        <v>2106.0</v>
      </c>
      <c r="B9129" s="13" t="s">
        <v>10750</v>
      </c>
      <c r="C9129" s="16">
        <f>VLOOKUP(B9129,socix!A:K,11,FALSE)</f>
        <v>5</v>
      </c>
    </row>
    <row r="9130">
      <c r="A9130" s="15">
        <v>2106.0</v>
      </c>
      <c r="B9130" s="13" t="s">
        <v>10754</v>
      </c>
      <c r="C9130" s="16">
        <f>VLOOKUP(B9130,socix!A:K,11,FALSE)</f>
        <v>10</v>
      </c>
    </row>
    <row r="9131">
      <c r="A9131" s="15">
        <v>2106.0</v>
      </c>
      <c r="B9131" s="13" t="s">
        <v>10759</v>
      </c>
      <c r="C9131" s="16">
        <f>VLOOKUP(B9131,socix!A:K,11,FALSE)</f>
        <v>10</v>
      </c>
    </row>
    <row r="9132">
      <c r="A9132" s="15">
        <v>2106.0</v>
      </c>
      <c r="B9132" s="13" t="s">
        <v>10763</v>
      </c>
      <c r="C9132" s="16">
        <f>VLOOKUP(B9132,socix!A:K,11,FALSE)</f>
        <v>50</v>
      </c>
    </row>
    <row r="9133">
      <c r="A9133" s="15">
        <v>2106.0</v>
      </c>
      <c r="B9133" s="13" t="s">
        <v>10767</v>
      </c>
      <c r="C9133" s="16">
        <f>VLOOKUP(B9133,socix!A:K,11,FALSE)</f>
        <v>100</v>
      </c>
    </row>
    <row r="9134">
      <c r="A9134" s="15">
        <v>2106.0</v>
      </c>
      <c r="B9134" s="13" t="s">
        <v>10772</v>
      </c>
      <c r="C9134" s="16">
        <f>VLOOKUP(B9134,socix!A:K,11,FALSE)</f>
        <v>50</v>
      </c>
    </row>
    <row r="9135">
      <c r="A9135" s="15">
        <v>2106.0</v>
      </c>
      <c r="B9135" s="13" t="s">
        <v>10777</v>
      </c>
      <c r="C9135" s="16">
        <f>VLOOKUP(B9135,socix!A:K,11,FALSE)</f>
        <v>10</v>
      </c>
    </row>
    <row r="9136">
      <c r="A9136" s="15">
        <v>2106.0</v>
      </c>
      <c r="B9136" s="13" t="s">
        <v>10783</v>
      </c>
      <c r="C9136" s="16">
        <f>VLOOKUP(B9136,socix!A:K,11,FALSE)</f>
        <v>5</v>
      </c>
    </row>
    <row r="9137">
      <c r="A9137" s="15">
        <v>2106.0</v>
      </c>
      <c r="B9137" s="13" t="s">
        <v>10787</v>
      </c>
      <c r="C9137" s="16">
        <f>VLOOKUP(B9137,socix!A:K,11,FALSE)</f>
        <v>15</v>
      </c>
    </row>
    <row r="9138">
      <c r="A9138" s="15">
        <v>2106.0</v>
      </c>
      <c r="B9138" s="13" t="s">
        <v>10791</v>
      </c>
      <c r="C9138" s="16">
        <f>VLOOKUP(B9138,socix!A:K,11,FALSE)</f>
        <v>5</v>
      </c>
    </row>
    <row r="9139">
      <c r="A9139" s="15">
        <v>2106.0</v>
      </c>
      <c r="B9139" s="13" t="s">
        <v>10797</v>
      </c>
      <c r="C9139" s="16">
        <f>VLOOKUP(B9139,socix!A:K,11,FALSE)</f>
        <v>15</v>
      </c>
    </row>
    <row r="9140">
      <c r="A9140" s="15">
        <v>2106.0</v>
      </c>
      <c r="B9140" s="13" t="s">
        <v>10802</v>
      </c>
      <c r="C9140" s="16">
        <f>VLOOKUP(B9140,socix!A:K,11,FALSE)</f>
        <v>10</v>
      </c>
    </row>
    <row r="9141">
      <c r="A9141" s="15">
        <v>2106.0</v>
      </c>
      <c r="B9141" s="13" t="s">
        <v>10806</v>
      </c>
      <c r="C9141" s="16">
        <f>VLOOKUP(B9141,socix!A:K,11,FALSE)</f>
        <v>5</v>
      </c>
    </row>
    <row r="9142">
      <c r="A9142" s="15">
        <v>2106.0</v>
      </c>
      <c r="B9142" s="13" t="s">
        <v>10811</v>
      </c>
      <c r="C9142" s="16">
        <f>VLOOKUP(B9142,socix!A:K,11,FALSE)</f>
        <v>5</v>
      </c>
    </row>
    <row r="9143">
      <c r="A9143" s="15">
        <v>2106.0</v>
      </c>
      <c r="B9143" s="13" t="s">
        <v>10816</v>
      </c>
      <c r="C9143" s="16">
        <f>VLOOKUP(B9143,socix!A:K,11,FALSE)</f>
        <v>5</v>
      </c>
    </row>
    <row r="9144">
      <c r="A9144" s="15">
        <v>2106.0</v>
      </c>
      <c r="B9144" s="13" t="s">
        <v>10822</v>
      </c>
      <c r="C9144" s="16">
        <f>VLOOKUP(B9144,socix!A:K,11,FALSE)</f>
        <v>5</v>
      </c>
    </row>
    <row r="9145">
      <c r="A9145" s="15">
        <v>2106.0</v>
      </c>
      <c r="B9145" s="13" t="s">
        <v>10827</v>
      </c>
      <c r="C9145" s="16">
        <f>VLOOKUP(B9145,socix!A:K,11,FALSE)</f>
        <v>5</v>
      </c>
    </row>
    <row r="9146">
      <c r="A9146" s="15">
        <v>2106.0</v>
      </c>
      <c r="B9146" s="13" t="s">
        <v>10832</v>
      </c>
      <c r="C9146" s="16">
        <f>VLOOKUP(B9146,socix!A:K,11,FALSE)</f>
        <v>10</v>
      </c>
    </row>
    <row r="9147">
      <c r="A9147" s="15">
        <v>2106.0</v>
      </c>
      <c r="B9147" s="13" t="s">
        <v>10837</v>
      </c>
      <c r="C9147" s="16">
        <f>VLOOKUP(B9147,socix!A:K,11,FALSE)</f>
        <v>10</v>
      </c>
    </row>
    <row r="9148">
      <c r="A9148" s="15">
        <v>2106.0</v>
      </c>
      <c r="B9148" s="13" t="s">
        <v>10841</v>
      </c>
      <c r="C9148" s="16">
        <f>VLOOKUP(B9148,socix!A:K,11,FALSE)</f>
        <v>50</v>
      </c>
    </row>
    <row r="9149">
      <c r="A9149" s="15">
        <v>2106.0</v>
      </c>
      <c r="B9149" s="13" t="s">
        <v>10845</v>
      </c>
      <c r="C9149" s="16">
        <f>VLOOKUP(B9149,socix!A:K,11,FALSE)</f>
        <v>100</v>
      </c>
    </row>
    <row r="9150">
      <c r="A9150" s="15">
        <v>2106.0</v>
      </c>
      <c r="B9150" s="13" t="s">
        <v>10850</v>
      </c>
      <c r="C9150" s="16">
        <f>VLOOKUP(B9150,socix!A:K,11,FALSE)</f>
        <v>50</v>
      </c>
    </row>
    <row r="9151">
      <c r="A9151" s="15">
        <v>2106.0</v>
      </c>
      <c r="B9151" s="13" t="s">
        <v>10855</v>
      </c>
      <c r="C9151" s="16">
        <f>VLOOKUP(B9151,socix!A:K,11,FALSE)</f>
        <v>10</v>
      </c>
    </row>
    <row r="9152">
      <c r="A9152" s="15">
        <v>2106.0</v>
      </c>
      <c r="B9152" s="13" t="s">
        <v>10859</v>
      </c>
      <c r="C9152" s="16">
        <f>VLOOKUP(B9152,socix!A:K,11,FALSE)</f>
        <v>5</v>
      </c>
    </row>
    <row r="9153">
      <c r="A9153" s="15">
        <v>2106.0</v>
      </c>
      <c r="B9153" s="13" t="s">
        <v>10863</v>
      </c>
      <c r="C9153" s="16">
        <f>VLOOKUP(B9153,socix!A:K,11,FALSE)</f>
        <v>15</v>
      </c>
    </row>
    <row r="9154">
      <c r="A9154" s="15">
        <v>2106.0</v>
      </c>
      <c r="B9154" s="13" t="s">
        <v>10868</v>
      </c>
      <c r="C9154" s="16">
        <f>VLOOKUP(B9154,socix!A:K,11,FALSE)</f>
        <v>5</v>
      </c>
    </row>
    <row r="9155">
      <c r="A9155" s="15">
        <v>2106.0</v>
      </c>
      <c r="B9155" s="13" t="s">
        <v>10873</v>
      </c>
      <c r="C9155" s="16">
        <f>VLOOKUP(B9155,socix!A:K,11,FALSE)</f>
        <v>15</v>
      </c>
    </row>
    <row r="9156">
      <c r="A9156" s="15">
        <v>2106.0</v>
      </c>
      <c r="B9156" s="13" t="s">
        <v>10877</v>
      </c>
      <c r="C9156" s="16">
        <f>VLOOKUP(B9156,socix!A:K,11,FALSE)</f>
        <v>10</v>
      </c>
    </row>
    <row r="9157">
      <c r="A9157" s="15">
        <v>2106.0</v>
      </c>
      <c r="B9157" s="13" t="s">
        <v>10882</v>
      </c>
      <c r="C9157" s="16">
        <f>VLOOKUP(B9157,socix!A:K,11,FALSE)</f>
        <v>5</v>
      </c>
    </row>
    <row r="9158">
      <c r="A9158" s="15">
        <v>2106.0</v>
      </c>
      <c r="B9158" s="13" t="s">
        <v>10887</v>
      </c>
      <c r="C9158" s="16">
        <f>VLOOKUP(B9158,socix!A:K,11,FALSE)</f>
        <v>5</v>
      </c>
    </row>
    <row r="9159">
      <c r="A9159" s="15">
        <v>2106.0</v>
      </c>
      <c r="B9159" s="13" t="s">
        <v>10891</v>
      </c>
      <c r="C9159" s="16">
        <f>VLOOKUP(B9159,socix!A:K,11,FALSE)</f>
        <v>5</v>
      </c>
    </row>
    <row r="9160">
      <c r="A9160" s="15">
        <v>2106.0</v>
      </c>
      <c r="B9160" s="13" t="s">
        <v>10895</v>
      </c>
      <c r="C9160" s="16">
        <f>VLOOKUP(B9160,socix!A:K,11,FALSE)</f>
        <v>5</v>
      </c>
    </row>
    <row r="9161">
      <c r="A9161" s="15">
        <v>2106.0</v>
      </c>
      <c r="B9161" s="13" t="s">
        <v>10899</v>
      </c>
      <c r="C9161" s="16">
        <f>VLOOKUP(B9161,socix!A:K,11,FALSE)</f>
        <v>5</v>
      </c>
    </row>
    <row r="9162">
      <c r="A9162" s="15">
        <v>2106.0</v>
      </c>
      <c r="B9162" s="13" t="s">
        <v>10903</v>
      </c>
      <c r="C9162" s="16">
        <f>VLOOKUP(B9162,socix!A:K,11,FALSE)</f>
        <v>10</v>
      </c>
    </row>
    <row r="9163">
      <c r="A9163" s="15">
        <v>2106.0</v>
      </c>
      <c r="B9163" s="13" t="s">
        <v>10907</v>
      </c>
      <c r="C9163" s="16">
        <f>VLOOKUP(B9163,socix!A:K,11,FALSE)</f>
        <v>10</v>
      </c>
    </row>
    <row r="9164">
      <c r="A9164" s="15">
        <v>2106.0</v>
      </c>
      <c r="B9164" s="13" t="s">
        <v>10911</v>
      </c>
      <c r="C9164" s="16">
        <f>VLOOKUP(B9164,socix!A:K,11,FALSE)</f>
        <v>50</v>
      </c>
    </row>
    <row r="9165">
      <c r="A9165" s="15">
        <v>2106.0</v>
      </c>
      <c r="B9165" s="13" t="s">
        <v>10915</v>
      </c>
      <c r="C9165" s="16">
        <f>VLOOKUP(B9165,socix!A:K,11,FALSE)</f>
        <v>100</v>
      </c>
    </row>
    <row r="9166">
      <c r="A9166" s="15">
        <v>2106.0</v>
      </c>
      <c r="B9166" s="13" t="s">
        <v>10920</v>
      </c>
      <c r="C9166" s="16">
        <f>VLOOKUP(B9166,socix!A:K,11,FALSE)</f>
        <v>50</v>
      </c>
    </row>
    <row r="9167">
      <c r="A9167" s="15">
        <v>2106.0</v>
      </c>
      <c r="B9167" s="13" t="s">
        <v>10924</v>
      </c>
      <c r="C9167" s="16">
        <f>VLOOKUP(B9167,socix!A:K,11,FALSE)</f>
        <v>10</v>
      </c>
    </row>
    <row r="9168">
      <c r="A9168" s="15">
        <v>2106.0</v>
      </c>
      <c r="B9168" s="13" t="s">
        <v>10928</v>
      </c>
      <c r="C9168" s="16">
        <f>VLOOKUP(B9168,socix!A:K,11,FALSE)</f>
        <v>5</v>
      </c>
    </row>
    <row r="9169">
      <c r="A9169" s="15">
        <v>2106.0</v>
      </c>
      <c r="B9169" s="13" t="s">
        <v>10932</v>
      </c>
      <c r="C9169" s="16">
        <f>VLOOKUP(B9169,socix!A:K,11,FALSE)</f>
        <v>15</v>
      </c>
    </row>
    <row r="9170">
      <c r="A9170" s="15">
        <v>2106.0</v>
      </c>
      <c r="B9170" s="13" t="s">
        <v>10936</v>
      </c>
      <c r="C9170" s="16">
        <f>VLOOKUP(B9170,socix!A:K,11,FALSE)</f>
        <v>5</v>
      </c>
    </row>
    <row r="9171">
      <c r="A9171" s="15">
        <v>2106.0</v>
      </c>
      <c r="B9171" s="13" t="s">
        <v>10940</v>
      </c>
      <c r="C9171" s="16">
        <f>VLOOKUP(B9171,socix!A:K,11,FALSE)</f>
        <v>15</v>
      </c>
    </row>
    <row r="9172">
      <c r="A9172" s="15">
        <v>2106.0</v>
      </c>
      <c r="B9172" s="13" t="s">
        <v>10944</v>
      </c>
      <c r="C9172" s="16">
        <f>VLOOKUP(B9172,socix!A:K,11,FALSE)</f>
        <v>10</v>
      </c>
    </row>
    <row r="9173">
      <c r="A9173" s="15">
        <v>2106.0</v>
      </c>
      <c r="B9173" s="13" t="s">
        <v>10948</v>
      </c>
      <c r="C9173" s="16">
        <f>VLOOKUP(B9173,socix!A:K,11,FALSE)</f>
        <v>5</v>
      </c>
    </row>
    <row r="9174">
      <c r="A9174" s="15">
        <v>2106.0</v>
      </c>
      <c r="B9174" s="13" t="s">
        <v>10953</v>
      </c>
      <c r="C9174" s="16">
        <f>VLOOKUP(B9174,socix!A:K,11,FALSE)</f>
        <v>5</v>
      </c>
    </row>
    <row r="9175">
      <c r="A9175" s="15">
        <v>2106.0</v>
      </c>
      <c r="B9175" s="13" t="s">
        <v>10957</v>
      </c>
      <c r="C9175" s="16">
        <f>VLOOKUP(B9175,socix!A:K,11,FALSE)</f>
        <v>5</v>
      </c>
    </row>
    <row r="9176">
      <c r="A9176" s="15">
        <v>2106.0</v>
      </c>
      <c r="B9176" s="13" t="s">
        <v>10961</v>
      </c>
      <c r="C9176" s="16">
        <f>VLOOKUP(B9176,socix!A:K,11,FALSE)</f>
        <v>5</v>
      </c>
    </row>
    <row r="9177">
      <c r="A9177" s="15">
        <v>2106.0</v>
      </c>
      <c r="B9177" s="13" t="s">
        <v>10965</v>
      </c>
      <c r="C9177" s="16">
        <f>VLOOKUP(B9177,socix!A:K,11,FALSE)</f>
        <v>5</v>
      </c>
    </row>
    <row r="9178">
      <c r="A9178" s="15">
        <v>2106.0</v>
      </c>
      <c r="B9178" s="13" t="s">
        <v>10970</v>
      </c>
      <c r="C9178" s="16">
        <f>VLOOKUP(B9178,socix!A:K,11,FALSE)</f>
        <v>10</v>
      </c>
    </row>
    <row r="9179">
      <c r="A9179" s="15">
        <v>2106.0</v>
      </c>
      <c r="B9179" s="13" t="s">
        <v>10974</v>
      </c>
      <c r="C9179" s="16">
        <f>VLOOKUP(B9179,socix!A:K,11,FALSE)</f>
        <v>10</v>
      </c>
    </row>
    <row r="9180">
      <c r="A9180" s="15">
        <v>2106.0</v>
      </c>
      <c r="B9180" s="13" t="s">
        <v>10978</v>
      </c>
      <c r="C9180" s="16">
        <f>VLOOKUP(B9180,socix!A:K,11,FALSE)</f>
        <v>50</v>
      </c>
    </row>
    <row r="9181">
      <c r="A9181" s="15">
        <v>2106.0</v>
      </c>
      <c r="B9181" s="13" t="s">
        <v>10982</v>
      </c>
      <c r="C9181" s="16">
        <f>VLOOKUP(B9181,socix!A:K,11,FALSE)</f>
        <v>100</v>
      </c>
    </row>
    <row r="9182">
      <c r="A9182" s="15">
        <v>2106.0</v>
      </c>
      <c r="B9182" s="13" t="s">
        <v>10986</v>
      </c>
      <c r="C9182" s="16">
        <f>VLOOKUP(B9182,socix!A:K,11,FALSE)</f>
        <v>50</v>
      </c>
    </row>
    <row r="9183">
      <c r="A9183" s="15">
        <v>2106.0</v>
      </c>
      <c r="B9183" s="13" t="s">
        <v>10990</v>
      </c>
      <c r="C9183" s="16">
        <f>VLOOKUP(B9183,socix!A:K,11,FALSE)</f>
        <v>10</v>
      </c>
    </row>
    <row r="9184">
      <c r="A9184" s="15">
        <v>2106.0</v>
      </c>
      <c r="B9184" s="13" t="s">
        <v>10995</v>
      </c>
      <c r="C9184" s="16">
        <f>VLOOKUP(B9184,socix!A:K,11,FALSE)</f>
        <v>5</v>
      </c>
    </row>
    <row r="9185">
      <c r="A9185" s="15">
        <v>2106.0</v>
      </c>
      <c r="B9185" s="13" t="s">
        <v>10999</v>
      </c>
      <c r="C9185" s="16">
        <f>VLOOKUP(B9185,socix!A:K,11,FALSE)</f>
        <v>15</v>
      </c>
    </row>
    <row r="9186">
      <c r="A9186" s="15">
        <v>2106.0</v>
      </c>
      <c r="B9186" s="13" t="s">
        <v>11003</v>
      </c>
      <c r="C9186" s="16">
        <f>VLOOKUP(B9186,socix!A:K,11,FALSE)</f>
        <v>5</v>
      </c>
    </row>
    <row r="9187">
      <c r="A9187" s="15">
        <v>2106.0</v>
      </c>
      <c r="B9187" s="13" t="s">
        <v>11008</v>
      </c>
      <c r="C9187" s="16">
        <f>VLOOKUP(B9187,socix!A:K,11,FALSE)</f>
        <v>15</v>
      </c>
    </row>
    <row r="9188">
      <c r="A9188" s="15">
        <v>2106.0</v>
      </c>
      <c r="B9188" s="13" t="s">
        <v>11012</v>
      </c>
      <c r="C9188" s="16">
        <f>VLOOKUP(B9188,socix!A:K,11,FALSE)</f>
        <v>10</v>
      </c>
    </row>
    <row r="9189">
      <c r="A9189" s="15">
        <v>2106.0</v>
      </c>
      <c r="B9189" s="13" t="s">
        <v>11016</v>
      </c>
      <c r="C9189" s="16">
        <f>VLOOKUP(B9189,socix!A:K,11,FALSE)</f>
        <v>5</v>
      </c>
    </row>
    <row r="9190">
      <c r="A9190" s="15">
        <v>2106.0</v>
      </c>
      <c r="B9190" s="13" t="s">
        <v>11022</v>
      </c>
      <c r="C9190" s="16">
        <f>VLOOKUP(B9190,socix!A:K,11,FALSE)</f>
        <v>5</v>
      </c>
    </row>
    <row r="9191">
      <c r="A9191" s="15">
        <v>2106.0</v>
      </c>
      <c r="B9191" s="13" t="s">
        <v>11027</v>
      </c>
      <c r="C9191" s="16">
        <f>VLOOKUP(B9191,socix!A:K,11,FALSE)</f>
        <v>5</v>
      </c>
    </row>
    <row r="9192">
      <c r="A9192" s="15">
        <v>2106.0</v>
      </c>
      <c r="B9192" s="13" t="s">
        <v>11032</v>
      </c>
      <c r="C9192" s="16">
        <f>VLOOKUP(B9192,socix!A:K,11,FALSE)</f>
        <v>5</v>
      </c>
    </row>
    <row r="9193">
      <c r="A9193" s="15">
        <v>2106.0</v>
      </c>
      <c r="B9193" s="13" t="s">
        <v>11036</v>
      </c>
      <c r="C9193" s="16">
        <f>VLOOKUP(B9193,socix!A:K,11,FALSE)</f>
        <v>5</v>
      </c>
    </row>
    <row r="9194">
      <c r="A9194" s="15">
        <v>2106.0</v>
      </c>
      <c r="B9194" s="13" t="s">
        <v>11040</v>
      </c>
      <c r="C9194" s="16">
        <f>VLOOKUP(B9194,socix!A:K,11,FALSE)</f>
        <v>10</v>
      </c>
    </row>
    <row r="9195">
      <c r="A9195" s="15">
        <v>2106.0</v>
      </c>
      <c r="B9195" s="13" t="s">
        <v>11044</v>
      </c>
      <c r="C9195" s="16">
        <f>VLOOKUP(B9195,socix!A:K,11,FALSE)</f>
        <v>10</v>
      </c>
    </row>
    <row r="9196">
      <c r="A9196" s="15">
        <v>2106.0</v>
      </c>
      <c r="B9196" s="13" t="s">
        <v>11048</v>
      </c>
      <c r="C9196" s="16">
        <f>VLOOKUP(B9196,socix!A:K,11,FALSE)</f>
        <v>50</v>
      </c>
    </row>
    <row r="9197">
      <c r="A9197" s="15">
        <v>2106.0</v>
      </c>
      <c r="B9197" s="13" t="s">
        <v>11052</v>
      </c>
      <c r="C9197" s="16">
        <f>VLOOKUP(B9197,socix!A:K,11,FALSE)</f>
        <v>100</v>
      </c>
    </row>
    <row r="9198">
      <c r="A9198" s="15">
        <v>2106.0</v>
      </c>
      <c r="B9198" s="13" t="s">
        <v>11056</v>
      </c>
      <c r="C9198" s="16">
        <f>VLOOKUP(B9198,socix!A:K,11,FALSE)</f>
        <v>50</v>
      </c>
    </row>
    <row r="9199">
      <c r="A9199" s="15">
        <v>2106.0</v>
      </c>
      <c r="B9199" s="13" t="s">
        <v>11060</v>
      </c>
      <c r="C9199" s="16">
        <f>VLOOKUP(B9199,socix!A:K,11,FALSE)</f>
        <v>10</v>
      </c>
    </row>
    <row r="9200">
      <c r="A9200" s="15">
        <v>2106.0</v>
      </c>
      <c r="B9200" s="13" t="s">
        <v>11064</v>
      </c>
      <c r="C9200" s="16">
        <f>VLOOKUP(B9200,socix!A:K,11,FALSE)</f>
        <v>5</v>
      </c>
    </row>
    <row r="9201">
      <c r="A9201" s="15">
        <v>2106.0</v>
      </c>
      <c r="B9201" s="13" t="s">
        <v>11068</v>
      </c>
      <c r="C9201" s="16">
        <f>VLOOKUP(B9201,socix!A:K,11,FALSE)</f>
        <v>15</v>
      </c>
    </row>
    <row r="9202">
      <c r="A9202" s="15">
        <v>2106.0</v>
      </c>
      <c r="B9202" s="13" t="s">
        <v>11073</v>
      </c>
      <c r="C9202" s="16">
        <f>VLOOKUP(B9202,socix!A:K,11,FALSE)</f>
        <v>5</v>
      </c>
    </row>
    <row r="9203">
      <c r="A9203" s="15">
        <v>2106.0</v>
      </c>
      <c r="B9203" s="13" t="s">
        <v>11078</v>
      </c>
      <c r="C9203" s="16">
        <f>VLOOKUP(B9203,socix!A:K,11,FALSE)</f>
        <v>15</v>
      </c>
    </row>
    <row r="9204">
      <c r="A9204" s="15">
        <v>2106.0</v>
      </c>
      <c r="B9204" s="13" t="s">
        <v>11082</v>
      </c>
      <c r="C9204" s="16">
        <f>VLOOKUP(B9204,socix!A:K,11,FALSE)</f>
        <v>10</v>
      </c>
    </row>
    <row r="9205">
      <c r="A9205" s="15">
        <v>2106.0</v>
      </c>
      <c r="B9205" s="13" t="s">
        <v>11086</v>
      </c>
      <c r="C9205" s="16">
        <f>VLOOKUP(B9205,socix!A:K,11,FALSE)</f>
        <v>5</v>
      </c>
    </row>
    <row r="9206">
      <c r="A9206" s="15">
        <v>2106.0</v>
      </c>
      <c r="B9206" s="13" t="s">
        <v>11090</v>
      </c>
      <c r="C9206" s="16">
        <f>VLOOKUP(B9206,socix!A:K,11,FALSE)</f>
        <v>5</v>
      </c>
    </row>
    <row r="9207">
      <c r="A9207" s="15">
        <v>2106.0</v>
      </c>
      <c r="B9207" s="13" t="s">
        <v>11095</v>
      </c>
      <c r="C9207" s="16">
        <f>VLOOKUP(B9207,socix!A:K,11,FALSE)</f>
        <v>5</v>
      </c>
    </row>
    <row r="9208">
      <c r="A9208" s="15">
        <v>2106.0</v>
      </c>
      <c r="B9208" s="13" t="s">
        <v>11099</v>
      </c>
      <c r="C9208" s="16">
        <f>VLOOKUP(B9208,socix!A:K,11,FALSE)</f>
        <v>5</v>
      </c>
    </row>
    <row r="9209">
      <c r="A9209" s="15">
        <v>2106.0</v>
      </c>
      <c r="B9209" s="13" t="s">
        <v>11103</v>
      </c>
      <c r="C9209" s="16">
        <f>VLOOKUP(B9209,socix!A:K,11,FALSE)</f>
        <v>5</v>
      </c>
    </row>
    <row r="9210">
      <c r="A9210" s="15">
        <v>2106.0</v>
      </c>
      <c r="B9210" s="13" t="s">
        <v>11107</v>
      </c>
      <c r="C9210" s="16">
        <f>VLOOKUP(B9210,socix!A:K,11,FALSE)</f>
        <v>10</v>
      </c>
    </row>
    <row r="9211">
      <c r="A9211" s="15">
        <v>2106.0</v>
      </c>
      <c r="B9211" s="13" t="s">
        <v>11112</v>
      </c>
      <c r="C9211" s="16">
        <f>VLOOKUP(B9211,socix!A:K,11,FALSE)</f>
        <v>10</v>
      </c>
    </row>
    <row r="9212">
      <c r="A9212" s="15">
        <v>2106.0</v>
      </c>
      <c r="B9212" s="13" t="s">
        <v>11116</v>
      </c>
      <c r="C9212" s="16">
        <f>VLOOKUP(B9212,socix!A:K,11,FALSE)</f>
        <v>50</v>
      </c>
    </row>
    <row r="9213">
      <c r="A9213" s="15">
        <v>2106.0</v>
      </c>
      <c r="B9213" s="13" t="s">
        <v>11121</v>
      </c>
      <c r="C9213" s="16">
        <f>VLOOKUP(B9213,socix!A:K,11,FALSE)</f>
        <v>100</v>
      </c>
    </row>
    <row r="9214">
      <c r="A9214" s="15">
        <v>2106.0</v>
      </c>
      <c r="B9214" s="13" t="s">
        <v>11126</v>
      </c>
      <c r="C9214" s="16">
        <f>VLOOKUP(B9214,socix!A:K,11,FALSE)</f>
        <v>50</v>
      </c>
    </row>
    <row r="9215">
      <c r="A9215" s="15">
        <v>2106.0</v>
      </c>
      <c r="B9215" s="13" t="s">
        <v>11130</v>
      </c>
      <c r="C9215" s="16">
        <f>VLOOKUP(B9215,socix!A:K,11,FALSE)</f>
        <v>10</v>
      </c>
    </row>
    <row r="9216">
      <c r="A9216" s="15">
        <v>2106.0</v>
      </c>
      <c r="B9216" s="13" t="s">
        <v>11134</v>
      </c>
      <c r="C9216" s="16">
        <f>VLOOKUP(B9216,socix!A:K,11,FALSE)</f>
        <v>5</v>
      </c>
    </row>
    <row r="9217">
      <c r="A9217" s="15">
        <v>2106.0</v>
      </c>
      <c r="B9217" s="13" t="s">
        <v>11139</v>
      </c>
      <c r="C9217" s="16">
        <f>VLOOKUP(B9217,socix!A:K,11,FALSE)</f>
        <v>15</v>
      </c>
    </row>
    <row r="9218">
      <c r="A9218" s="15">
        <v>2106.0</v>
      </c>
      <c r="B9218" s="13" t="s">
        <v>11143</v>
      </c>
      <c r="C9218" s="16">
        <f>VLOOKUP(B9218,socix!A:K,11,FALSE)</f>
        <v>5</v>
      </c>
    </row>
    <row r="9219">
      <c r="A9219" s="15">
        <v>2106.0</v>
      </c>
      <c r="B9219" s="13" t="s">
        <v>11148</v>
      </c>
      <c r="C9219" s="16">
        <f>VLOOKUP(B9219,socix!A:K,11,FALSE)</f>
        <v>15</v>
      </c>
    </row>
    <row r="9220">
      <c r="A9220" s="15">
        <v>2106.0</v>
      </c>
      <c r="B9220" s="13" t="s">
        <v>11153</v>
      </c>
      <c r="C9220" s="16">
        <f>VLOOKUP(B9220,socix!A:K,11,FALSE)</f>
        <v>10</v>
      </c>
    </row>
    <row r="9221">
      <c r="A9221" s="15">
        <v>2106.0</v>
      </c>
      <c r="B9221" s="13" t="s">
        <v>11158</v>
      </c>
      <c r="C9221" s="16">
        <f>VLOOKUP(B9221,socix!A:K,11,FALSE)</f>
        <v>5</v>
      </c>
    </row>
    <row r="9222">
      <c r="A9222" s="15">
        <v>2106.0</v>
      </c>
      <c r="B9222" s="13" t="s">
        <v>11162</v>
      </c>
      <c r="C9222" s="16">
        <f>VLOOKUP(B9222,socix!A:K,11,FALSE)</f>
        <v>5</v>
      </c>
    </row>
    <row r="9223">
      <c r="A9223" s="15">
        <v>2106.0</v>
      </c>
      <c r="B9223" s="13" t="s">
        <v>11166</v>
      </c>
      <c r="C9223" s="16">
        <f>VLOOKUP(B9223,socix!A:K,11,FALSE)</f>
        <v>5</v>
      </c>
    </row>
    <row r="9224">
      <c r="A9224" s="15">
        <v>2106.0</v>
      </c>
      <c r="B9224" s="13" t="s">
        <v>11170</v>
      </c>
      <c r="C9224" s="16">
        <f>VLOOKUP(B9224,socix!A:K,11,FALSE)</f>
        <v>5</v>
      </c>
    </row>
    <row r="9225">
      <c r="A9225" s="15">
        <v>2106.0</v>
      </c>
      <c r="B9225" s="13" t="s">
        <v>11174</v>
      </c>
      <c r="C9225" s="16">
        <f>VLOOKUP(B9225,socix!A:K,11,FALSE)</f>
        <v>5</v>
      </c>
    </row>
    <row r="9226">
      <c r="A9226" s="15">
        <v>2106.0</v>
      </c>
      <c r="B9226" s="13" t="s">
        <v>11179</v>
      </c>
      <c r="C9226" s="16">
        <f>VLOOKUP(B9226,socix!A:K,11,FALSE)</f>
        <v>10</v>
      </c>
    </row>
    <row r="9227">
      <c r="A9227" s="15">
        <v>2106.0</v>
      </c>
      <c r="B9227" s="13" t="s">
        <v>11183</v>
      </c>
      <c r="C9227" s="16">
        <f>VLOOKUP(B9227,socix!A:K,11,FALSE)</f>
        <v>10</v>
      </c>
    </row>
    <row r="9228">
      <c r="A9228" s="15">
        <v>2106.0</v>
      </c>
      <c r="B9228" s="13" t="s">
        <v>11187</v>
      </c>
      <c r="C9228" s="16">
        <f>VLOOKUP(B9228,socix!A:K,11,FALSE)</f>
        <v>50</v>
      </c>
    </row>
    <row r="9229">
      <c r="A9229" s="15">
        <v>2106.0</v>
      </c>
      <c r="B9229" s="13" t="s">
        <v>11191</v>
      </c>
      <c r="C9229" s="16">
        <f>VLOOKUP(B9229,socix!A:K,11,FALSE)</f>
        <v>100</v>
      </c>
    </row>
    <row r="9230">
      <c r="A9230" s="15">
        <v>2106.0</v>
      </c>
      <c r="B9230" s="13" t="s">
        <v>11195</v>
      </c>
      <c r="C9230" s="16">
        <f>VLOOKUP(B9230,socix!A:K,11,FALSE)</f>
        <v>50</v>
      </c>
    </row>
    <row r="9231">
      <c r="A9231" s="15">
        <v>2106.0</v>
      </c>
      <c r="B9231" s="13" t="s">
        <v>11199</v>
      </c>
      <c r="C9231" s="16">
        <f>VLOOKUP(B9231,socix!A:K,11,FALSE)</f>
        <v>10</v>
      </c>
    </row>
    <row r="9232">
      <c r="A9232" s="15">
        <v>2106.0</v>
      </c>
      <c r="B9232" s="13" t="s">
        <v>11203</v>
      </c>
      <c r="C9232" s="16">
        <f>VLOOKUP(B9232,socix!A:K,11,FALSE)</f>
        <v>5</v>
      </c>
    </row>
    <row r="9233">
      <c r="A9233" s="15">
        <v>2106.0</v>
      </c>
      <c r="B9233" s="13" t="s">
        <v>11207</v>
      </c>
      <c r="C9233" s="16">
        <f>VLOOKUP(B9233,socix!A:K,11,FALSE)</f>
        <v>15</v>
      </c>
    </row>
    <row r="9234">
      <c r="A9234" s="15">
        <v>2106.0</v>
      </c>
      <c r="B9234" s="13" t="s">
        <v>11211</v>
      </c>
      <c r="C9234" s="16">
        <f>VLOOKUP(B9234,socix!A:K,11,FALSE)</f>
        <v>5</v>
      </c>
    </row>
    <row r="9235">
      <c r="A9235" s="15">
        <v>2106.0</v>
      </c>
      <c r="B9235" s="13" t="s">
        <v>11216</v>
      </c>
      <c r="C9235" s="16">
        <f>VLOOKUP(B9235,socix!A:K,11,FALSE)</f>
        <v>10</v>
      </c>
    </row>
    <row r="9236">
      <c r="A9236" s="15">
        <v>2106.0</v>
      </c>
      <c r="B9236" s="13" t="s">
        <v>11220</v>
      </c>
      <c r="C9236" s="16">
        <f>VLOOKUP(B9236,socix!A:K,11,FALSE)</f>
        <v>10</v>
      </c>
    </row>
    <row r="9237">
      <c r="A9237" s="15">
        <v>2106.0</v>
      </c>
      <c r="B9237" s="13" t="s">
        <v>11224</v>
      </c>
      <c r="C9237" s="16">
        <f>VLOOKUP(B9237,socix!A:K,11,FALSE)</f>
        <v>100</v>
      </c>
    </row>
    <row r="9238">
      <c r="A9238" s="15">
        <v>2106.0</v>
      </c>
      <c r="B9238" s="13" t="s">
        <v>11229</v>
      </c>
      <c r="C9238" s="16">
        <f>VLOOKUP(B9238,socix!A:K,11,FALSE)</f>
        <v>50</v>
      </c>
    </row>
    <row r="9239">
      <c r="A9239" s="15">
        <v>2106.0</v>
      </c>
      <c r="B9239" s="13" t="s">
        <v>11234</v>
      </c>
      <c r="C9239" s="16">
        <f>VLOOKUP(B9239,socix!A:K,11,FALSE)</f>
        <v>10</v>
      </c>
    </row>
    <row r="9240">
      <c r="A9240" s="15">
        <v>2106.0</v>
      </c>
      <c r="B9240" s="13" t="s">
        <v>11238</v>
      </c>
      <c r="C9240" s="16">
        <f>VLOOKUP(B9240,socix!A:K,11,FALSE)</f>
        <v>5</v>
      </c>
    </row>
    <row r="9241">
      <c r="A9241" s="15">
        <v>2106.0</v>
      </c>
      <c r="B9241" s="13" t="s">
        <v>11243</v>
      </c>
      <c r="C9241" s="16">
        <f>VLOOKUP(B9241,socix!A:K,11,FALSE)</f>
        <v>15</v>
      </c>
    </row>
    <row r="9242">
      <c r="A9242" s="15">
        <v>2106.0</v>
      </c>
      <c r="B9242" s="13" t="s">
        <v>11248</v>
      </c>
      <c r="C9242" s="16">
        <f>VLOOKUP(B9242,socix!A:K,11,FALSE)</f>
        <v>5</v>
      </c>
    </row>
    <row r="9243">
      <c r="A9243" s="15">
        <v>2106.0</v>
      </c>
      <c r="B9243" s="13" t="s">
        <v>11252</v>
      </c>
      <c r="C9243" s="16">
        <f>VLOOKUP(B9243,socix!A:K,11,FALSE)</f>
        <v>15</v>
      </c>
    </row>
    <row r="9244">
      <c r="A9244" s="15">
        <v>2106.0</v>
      </c>
      <c r="B9244" s="13" t="s">
        <v>11256</v>
      </c>
      <c r="C9244" s="16">
        <f>VLOOKUP(B9244,socix!A:K,11,FALSE)</f>
        <v>10</v>
      </c>
    </row>
    <row r="9245">
      <c r="A9245" s="15">
        <v>2106.0</v>
      </c>
      <c r="B9245" s="13" t="s">
        <v>11260</v>
      </c>
      <c r="C9245" s="16">
        <f>VLOOKUP(B9245,socix!A:K,11,FALSE)</f>
        <v>5</v>
      </c>
    </row>
    <row r="9246">
      <c r="A9246" s="15">
        <v>2106.0</v>
      </c>
      <c r="B9246" s="13" t="s">
        <v>11264</v>
      </c>
      <c r="C9246" s="16">
        <f>VLOOKUP(B9246,socix!A:K,11,FALSE)</f>
        <v>5</v>
      </c>
    </row>
    <row r="9247">
      <c r="A9247" s="15">
        <v>2106.0</v>
      </c>
      <c r="B9247" s="13" t="s">
        <v>11268</v>
      </c>
      <c r="C9247" s="16">
        <f>VLOOKUP(B9247,socix!A:K,11,FALSE)</f>
        <v>5</v>
      </c>
    </row>
    <row r="9248">
      <c r="A9248" s="15">
        <v>2106.0</v>
      </c>
      <c r="B9248" s="13" t="s">
        <v>11272</v>
      </c>
      <c r="C9248" s="16">
        <f>VLOOKUP(B9248,socix!A:K,11,FALSE)</f>
        <v>5</v>
      </c>
    </row>
    <row r="9249">
      <c r="A9249" s="15">
        <v>2106.0</v>
      </c>
      <c r="B9249" s="13" t="s">
        <v>11276</v>
      </c>
      <c r="C9249" s="16">
        <f>VLOOKUP(B9249,socix!A:K,11,FALSE)</f>
        <v>5</v>
      </c>
    </row>
    <row r="9250">
      <c r="A9250" s="15">
        <v>2106.0</v>
      </c>
      <c r="B9250" s="13" t="s">
        <v>11281</v>
      </c>
      <c r="C9250" s="16">
        <f>VLOOKUP(B9250,socix!A:K,11,FALSE)</f>
        <v>10</v>
      </c>
    </row>
    <row r="9251">
      <c r="A9251" s="15">
        <v>2106.0</v>
      </c>
      <c r="B9251" s="13" t="s">
        <v>11285</v>
      </c>
      <c r="C9251" s="16">
        <f>VLOOKUP(B9251,socix!A:K,11,FALSE)</f>
        <v>10</v>
      </c>
    </row>
    <row r="9252">
      <c r="A9252" s="15">
        <v>2106.0</v>
      </c>
      <c r="B9252" s="13" t="s">
        <v>11290</v>
      </c>
      <c r="C9252" s="16">
        <f>VLOOKUP(B9252,socix!A:K,11,FALSE)</f>
        <v>50</v>
      </c>
    </row>
    <row r="9253">
      <c r="A9253" s="15">
        <v>2106.0</v>
      </c>
      <c r="B9253" s="13" t="s">
        <v>11295</v>
      </c>
      <c r="C9253" s="16">
        <f>VLOOKUP(B9253,socix!A:K,11,FALSE)</f>
        <v>100</v>
      </c>
    </row>
    <row r="9254">
      <c r="A9254" s="15">
        <v>2106.0</v>
      </c>
      <c r="B9254" s="13" t="s">
        <v>11299</v>
      </c>
      <c r="C9254" s="16">
        <f>VLOOKUP(B9254,socix!A:K,11,FALSE)</f>
        <v>50</v>
      </c>
    </row>
    <row r="9255">
      <c r="A9255" s="15">
        <v>2106.0</v>
      </c>
      <c r="B9255" s="13" t="s">
        <v>11304</v>
      </c>
      <c r="C9255" s="16">
        <f>VLOOKUP(B9255,socix!A:K,11,FALSE)</f>
        <v>10</v>
      </c>
    </row>
    <row r="9256">
      <c r="A9256" s="15">
        <v>2106.0</v>
      </c>
      <c r="B9256" s="13" t="s">
        <v>11308</v>
      </c>
      <c r="C9256" s="16">
        <f>VLOOKUP(B9256,socix!A:K,11,FALSE)</f>
        <v>5</v>
      </c>
    </row>
    <row r="9257">
      <c r="A9257" s="15">
        <v>2106.0</v>
      </c>
      <c r="B9257" s="13" t="s">
        <v>11312</v>
      </c>
      <c r="C9257" s="16">
        <f>VLOOKUP(B9257,socix!A:K,11,FALSE)</f>
        <v>15</v>
      </c>
    </row>
    <row r="9258">
      <c r="A9258" s="15">
        <v>2106.0</v>
      </c>
      <c r="B9258" s="13" t="s">
        <v>11316</v>
      </c>
      <c r="C9258" s="16">
        <f>VLOOKUP(B9258,socix!A:K,11,FALSE)</f>
        <v>5</v>
      </c>
    </row>
    <row r="9259">
      <c r="A9259" s="15">
        <v>2106.0</v>
      </c>
      <c r="B9259" s="13" t="s">
        <v>11321</v>
      </c>
      <c r="C9259" s="16">
        <f>VLOOKUP(B9259,socix!A:K,11,FALSE)</f>
        <v>15</v>
      </c>
    </row>
    <row r="9260">
      <c r="A9260" s="15">
        <v>2106.0</v>
      </c>
      <c r="B9260" s="13" t="s">
        <v>11325</v>
      </c>
      <c r="C9260" s="16">
        <f>VLOOKUP(B9260,socix!A:K,11,FALSE)</f>
        <v>10</v>
      </c>
    </row>
    <row r="9261">
      <c r="A9261" s="15">
        <v>2106.0</v>
      </c>
      <c r="B9261" s="13" t="s">
        <v>11329</v>
      </c>
      <c r="C9261" s="16">
        <f>VLOOKUP(B9261,socix!A:K,11,FALSE)</f>
        <v>5</v>
      </c>
    </row>
    <row r="9262">
      <c r="A9262" s="15">
        <v>2106.0</v>
      </c>
      <c r="B9262" s="13" t="s">
        <v>11333</v>
      </c>
      <c r="C9262" s="16">
        <f>VLOOKUP(B9262,socix!A:K,11,FALSE)</f>
        <v>5</v>
      </c>
    </row>
    <row r="9263">
      <c r="A9263" s="15">
        <v>2106.0</v>
      </c>
      <c r="B9263" s="13" t="s">
        <v>11337</v>
      </c>
      <c r="C9263" s="16">
        <f>VLOOKUP(B9263,socix!A:K,11,FALSE)</f>
        <v>5</v>
      </c>
    </row>
    <row r="9264">
      <c r="A9264" s="15">
        <v>2106.0</v>
      </c>
      <c r="B9264" s="13" t="s">
        <v>11341</v>
      </c>
      <c r="C9264" s="16">
        <f>VLOOKUP(B9264,socix!A:K,11,FALSE)</f>
        <v>5</v>
      </c>
    </row>
    <row r="9265">
      <c r="A9265" s="15">
        <v>2106.0</v>
      </c>
      <c r="B9265" s="13" t="s">
        <v>11346</v>
      </c>
      <c r="C9265" s="16">
        <f>VLOOKUP(B9265,socix!A:K,11,FALSE)</f>
        <v>5</v>
      </c>
    </row>
    <row r="9266">
      <c r="A9266" s="15">
        <v>2106.0</v>
      </c>
      <c r="B9266" s="13" t="s">
        <v>11351</v>
      </c>
      <c r="C9266" s="16">
        <f>VLOOKUP(B9266,socix!A:K,11,FALSE)</f>
        <v>10</v>
      </c>
    </row>
    <row r="9267">
      <c r="A9267" s="15">
        <v>2106.0</v>
      </c>
      <c r="B9267" s="13" t="s">
        <v>11354</v>
      </c>
      <c r="C9267" s="16">
        <f>VLOOKUP(B9267,socix!A:K,11,FALSE)</f>
        <v>10</v>
      </c>
    </row>
    <row r="9268">
      <c r="A9268" s="15">
        <v>2106.0</v>
      </c>
      <c r="B9268" s="13" t="s">
        <v>11357</v>
      </c>
      <c r="C9268" s="16">
        <f>VLOOKUP(B9268,socix!A:K,11,FALSE)</f>
        <v>50</v>
      </c>
    </row>
    <row r="9269">
      <c r="A9269" s="15">
        <v>2106.0</v>
      </c>
      <c r="B9269" s="13" t="s">
        <v>11361</v>
      </c>
      <c r="C9269" s="16">
        <f>VLOOKUP(B9269,socix!A:K,11,FALSE)</f>
        <v>100</v>
      </c>
    </row>
    <row r="9270">
      <c r="A9270" s="15">
        <v>2106.0</v>
      </c>
      <c r="B9270" s="13" t="s">
        <v>11365</v>
      </c>
      <c r="C9270" s="16">
        <f>VLOOKUP(B9270,socix!A:K,11,FALSE)</f>
        <v>50</v>
      </c>
    </row>
    <row r="9271">
      <c r="A9271" s="15">
        <v>2106.0</v>
      </c>
      <c r="B9271" s="13" t="s">
        <v>11369</v>
      </c>
      <c r="C9271" s="16">
        <f>VLOOKUP(B9271,socix!A:K,11,FALSE)</f>
        <v>10</v>
      </c>
    </row>
    <row r="9272">
      <c r="A9272" s="15">
        <v>2106.0</v>
      </c>
      <c r="B9272" s="13" t="s">
        <v>11374</v>
      </c>
      <c r="C9272" s="16">
        <f>VLOOKUP(B9272,socix!A:K,11,FALSE)</f>
        <v>5</v>
      </c>
    </row>
    <row r="9273">
      <c r="A9273" s="15">
        <v>2106.0</v>
      </c>
      <c r="B9273" s="13" t="s">
        <v>11378</v>
      </c>
      <c r="C9273" s="16">
        <f>VLOOKUP(B9273,socix!A:K,11,FALSE)</f>
        <v>15</v>
      </c>
    </row>
    <row r="9274">
      <c r="A9274" s="15">
        <v>2106.0</v>
      </c>
      <c r="B9274" s="13" t="s">
        <v>11382</v>
      </c>
      <c r="C9274" s="16">
        <f>VLOOKUP(B9274,socix!A:K,11,FALSE)</f>
        <v>5</v>
      </c>
    </row>
    <row r="9275">
      <c r="A9275" s="15">
        <v>2106.0</v>
      </c>
      <c r="B9275" s="13" t="s">
        <v>11386</v>
      </c>
      <c r="C9275" s="16">
        <f>VLOOKUP(B9275,socix!A:K,11,FALSE)</f>
        <v>15</v>
      </c>
    </row>
    <row r="9276">
      <c r="A9276" s="15">
        <v>2106.0</v>
      </c>
      <c r="B9276" s="13" t="s">
        <v>11390</v>
      </c>
      <c r="C9276" s="16">
        <f>VLOOKUP(B9276,socix!A:K,11,FALSE)</f>
        <v>10</v>
      </c>
    </row>
    <row r="9277">
      <c r="A9277" s="15">
        <v>2106.0</v>
      </c>
      <c r="B9277" s="13" t="s">
        <v>11394</v>
      </c>
      <c r="C9277" s="16">
        <f>VLOOKUP(B9277,socix!A:K,11,FALSE)</f>
        <v>5</v>
      </c>
    </row>
    <row r="9278">
      <c r="A9278" s="15">
        <v>2106.0</v>
      </c>
      <c r="B9278" s="13" t="s">
        <v>11398</v>
      </c>
      <c r="C9278" s="16">
        <f>VLOOKUP(B9278,socix!A:K,11,FALSE)</f>
        <v>5</v>
      </c>
    </row>
    <row r="9279">
      <c r="A9279" s="15">
        <v>2106.0</v>
      </c>
      <c r="B9279" s="13" t="s">
        <v>11402</v>
      </c>
      <c r="C9279" s="16">
        <f>VLOOKUP(B9279,socix!A:K,11,FALSE)</f>
        <v>5</v>
      </c>
    </row>
    <row r="9280">
      <c r="A9280" s="15">
        <v>2106.0</v>
      </c>
      <c r="B9280" s="13" t="s">
        <v>11406</v>
      </c>
      <c r="C9280" s="16">
        <f>VLOOKUP(B9280,socix!A:K,11,FALSE)</f>
        <v>5</v>
      </c>
    </row>
    <row r="9281">
      <c r="A9281" s="15">
        <v>2106.0</v>
      </c>
      <c r="B9281" s="13" t="s">
        <v>11410</v>
      </c>
      <c r="C9281" s="16">
        <f>VLOOKUP(B9281,socix!A:K,11,FALSE)</f>
        <v>5</v>
      </c>
    </row>
    <row r="9282">
      <c r="A9282" s="15">
        <v>2106.0</v>
      </c>
      <c r="B9282" s="13" t="s">
        <v>11414</v>
      </c>
      <c r="C9282" s="16">
        <f>VLOOKUP(B9282,socix!A:K,11,FALSE)</f>
        <v>10</v>
      </c>
    </row>
    <row r="9283">
      <c r="A9283" s="15">
        <v>2106.0</v>
      </c>
      <c r="B9283" s="13" t="s">
        <v>11418</v>
      </c>
      <c r="C9283" s="16">
        <f>VLOOKUP(B9283,socix!A:K,11,FALSE)</f>
        <v>10</v>
      </c>
    </row>
    <row r="9284">
      <c r="A9284" s="15">
        <v>2106.0</v>
      </c>
      <c r="B9284" s="13" t="s">
        <v>11423</v>
      </c>
      <c r="C9284" s="16">
        <f>VLOOKUP(B9284,socix!A:K,11,FALSE)</f>
        <v>50</v>
      </c>
    </row>
    <row r="9285">
      <c r="A9285" s="15">
        <v>2106.0</v>
      </c>
      <c r="B9285" s="13" t="s">
        <v>11428</v>
      </c>
      <c r="C9285" s="16">
        <f>VLOOKUP(B9285,socix!A:K,11,FALSE)</f>
        <v>100</v>
      </c>
    </row>
    <row r="9286">
      <c r="A9286" s="15">
        <v>2106.0</v>
      </c>
      <c r="B9286" s="13" t="s">
        <v>11432</v>
      </c>
      <c r="C9286" s="16">
        <f>VLOOKUP(B9286,socix!A:K,11,FALSE)</f>
        <v>50</v>
      </c>
    </row>
    <row r="9287">
      <c r="A9287" s="15">
        <v>2106.0</v>
      </c>
      <c r="B9287" s="13" t="s">
        <v>11436</v>
      </c>
      <c r="C9287" s="16">
        <f>VLOOKUP(B9287,socix!A:K,11,FALSE)</f>
        <v>10</v>
      </c>
    </row>
    <row r="9288">
      <c r="A9288" s="15">
        <v>2106.0</v>
      </c>
      <c r="B9288" s="13" t="s">
        <v>11440</v>
      </c>
      <c r="C9288" s="16">
        <f>VLOOKUP(B9288,socix!A:K,11,FALSE)</f>
        <v>5</v>
      </c>
    </row>
    <row r="9289">
      <c r="A9289" s="15">
        <v>2106.0</v>
      </c>
      <c r="B9289" s="13" t="s">
        <v>11444</v>
      </c>
      <c r="C9289" s="16">
        <f>VLOOKUP(B9289,socix!A:K,11,FALSE)</f>
        <v>15</v>
      </c>
    </row>
    <row r="9290">
      <c r="A9290" s="15">
        <v>2106.0</v>
      </c>
      <c r="B9290" s="13" t="s">
        <v>11448</v>
      </c>
      <c r="C9290" s="16">
        <f>VLOOKUP(B9290,socix!A:K,11,FALSE)</f>
        <v>5</v>
      </c>
    </row>
    <row r="9291">
      <c r="A9291" s="15">
        <v>2106.0</v>
      </c>
      <c r="B9291" s="13" t="s">
        <v>11452</v>
      </c>
      <c r="C9291" s="16">
        <f>VLOOKUP(B9291,socix!A:K,11,FALSE)</f>
        <v>15</v>
      </c>
    </row>
    <row r="9292">
      <c r="A9292" s="15">
        <v>2106.0</v>
      </c>
      <c r="B9292" s="13" t="s">
        <v>11457</v>
      </c>
      <c r="C9292" s="16">
        <f>VLOOKUP(B9292,socix!A:K,11,FALSE)</f>
        <v>10</v>
      </c>
    </row>
    <row r="9293">
      <c r="A9293" s="15">
        <v>2106.0</v>
      </c>
      <c r="B9293" s="13" t="s">
        <v>11461</v>
      </c>
      <c r="C9293" s="16">
        <f>VLOOKUP(B9293,socix!A:K,11,FALSE)</f>
        <v>5</v>
      </c>
    </row>
    <row r="9294">
      <c r="A9294" s="15">
        <v>2106.0</v>
      </c>
      <c r="B9294" s="13" t="s">
        <v>11466</v>
      </c>
      <c r="C9294" s="16">
        <f>VLOOKUP(B9294,socix!A:K,11,FALSE)</f>
        <v>5</v>
      </c>
    </row>
    <row r="9295">
      <c r="A9295" s="15">
        <v>2106.0</v>
      </c>
      <c r="B9295" s="13" t="s">
        <v>11470</v>
      </c>
      <c r="C9295" s="16">
        <f>VLOOKUP(B9295,socix!A:K,11,FALSE)</f>
        <v>5</v>
      </c>
    </row>
    <row r="9296">
      <c r="A9296" s="15">
        <v>2106.0</v>
      </c>
      <c r="B9296" s="13" t="s">
        <v>11475</v>
      </c>
      <c r="C9296" s="16">
        <f>VLOOKUP(B9296,socix!A:K,11,FALSE)</f>
        <v>5</v>
      </c>
    </row>
    <row r="9297">
      <c r="A9297" s="15">
        <v>2106.0</v>
      </c>
      <c r="B9297" s="13" t="s">
        <v>11480</v>
      </c>
      <c r="C9297" s="16">
        <f>VLOOKUP(B9297,socix!A:K,11,FALSE)</f>
        <v>5</v>
      </c>
    </row>
    <row r="9298">
      <c r="A9298" s="15">
        <v>2106.0</v>
      </c>
      <c r="B9298" s="13" t="s">
        <v>11484</v>
      </c>
      <c r="C9298" s="16">
        <f>VLOOKUP(B9298,socix!A:K,11,FALSE)</f>
        <v>10</v>
      </c>
    </row>
    <row r="9299">
      <c r="A9299" s="15">
        <v>2106.0</v>
      </c>
      <c r="B9299" s="13" t="s">
        <v>11488</v>
      </c>
      <c r="C9299" s="16">
        <f>VLOOKUP(B9299,socix!A:K,11,FALSE)</f>
        <v>10</v>
      </c>
    </row>
    <row r="9300">
      <c r="A9300" s="15">
        <v>2106.0</v>
      </c>
      <c r="B9300" s="13" t="s">
        <v>11493</v>
      </c>
      <c r="C9300" s="16">
        <f>VLOOKUP(B9300,socix!A:K,11,FALSE)</f>
        <v>50</v>
      </c>
    </row>
    <row r="9301">
      <c r="A9301" s="15">
        <v>2106.0</v>
      </c>
      <c r="B9301" s="13" t="s">
        <v>11498</v>
      </c>
      <c r="C9301" s="16">
        <f>VLOOKUP(B9301,socix!A:K,11,FALSE)</f>
        <v>100</v>
      </c>
    </row>
    <row r="9302">
      <c r="A9302" s="15">
        <v>2106.0</v>
      </c>
      <c r="B9302" s="13" t="s">
        <v>11502</v>
      </c>
      <c r="C9302" s="16">
        <f>VLOOKUP(B9302,socix!A:K,11,FALSE)</f>
        <v>50</v>
      </c>
    </row>
    <row r="9303">
      <c r="A9303" s="15">
        <v>2106.0</v>
      </c>
      <c r="B9303" s="13" t="s">
        <v>11506</v>
      </c>
      <c r="C9303" s="16">
        <f>VLOOKUP(B9303,socix!A:K,11,FALSE)</f>
        <v>10</v>
      </c>
    </row>
    <row r="9304">
      <c r="A9304" s="15">
        <v>2106.0</v>
      </c>
      <c r="B9304" s="13" t="s">
        <v>11510</v>
      </c>
      <c r="C9304" s="16">
        <f>VLOOKUP(B9304,socix!A:K,11,FALSE)</f>
        <v>5</v>
      </c>
    </row>
    <row r="9305">
      <c r="A9305" s="15">
        <v>2106.0</v>
      </c>
      <c r="B9305" s="13" t="s">
        <v>11514</v>
      </c>
      <c r="C9305" s="16">
        <f>VLOOKUP(B9305,socix!A:K,11,FALSE)</f>
        <v>15</v>
      </c>
    </row>
    <row r="9306">
      <c r="A9306" s="15">
        <v>2106.0</v>
      </c>
      <c r="B9306" s="13" t="s">
        <v>11518</v>
      </c>
      <c r="C9306" s="16">
        <f>VLOOKUP(B9306,socix!A:K,11,FALSE)</f>
        <v>5</v>
      </c>
    </row>
    <row r="9307">
      <c r="A9307" s="15">
        <v>2106.0</v>
      </c>
      <c r="B9307" s="13" t="s">
        <v>11522</v>
      </c>
      <c r="C9307" s="16">
        <f>VLOOKUP(B9307,socix!A:K,11,FALSE)</f>
        <v>15</v>
      </c>
    </row>
    <row r="9308">
      <c r="A9308" s="15">
        <v>2106.0</v>
      </c>
      <c r="B9308" s="13" t="s">
        <v>11526</v>
      </c>
      <c r="C9308" s="16">
        <f>VLOOKUP(B9308,socix!A:K,11,FALSE)</f>
        <v>10</v>
      </c>
    </row>
    <row r="9309">
      <c r="A9309" s="15">
        <v>2106.0</v>
      </c>
      <c r="B9309" s="13" t="s">
        <v>11530</v>
      </c>
      <c r="C9309" s="16">
        <f>VLOOKUP(B9309,socix!A:K,11,FALSE)</f>
        <v>5</v>
      </c>
    </row>
    <row r="9310">
      <c r="A9310" s="15">
        <v>2106.0</v>
      </c>
      <c r="B9310" s="13" t="s">
        <v>11534</v>
      </c>
      <c r="C9310" s="16">
        <f>VLOOKUP(B9310,socix!A:K,11,FALSE)</f>
        <v>5</v>
      </c>
    </row>
    <row r="9311">
      <c r="A9311" s="15">
        <v>2106.0</v>
      </c>
      <c r="B9311" s="13" t="s">
        <v>11538</v>
      </c>
      <c r="C9311" s="16">
        <f>VLOOKUP(B9311,socix!A:K,11,FALSE)</f>
        <v>5</v>
      </c>
    </row>
    <row r="9312">
      <c r="A9312" s="15">
        <v>2106.0</v>
      </c>
      <c r="B9312" s="13" t="s">
        <v>11543</v>
      </c>
      <c r="C9312" s="16">
        <f>VLOOKUP(B9312,socix!A:K,11,FALSE)</f>
        <v>5</v>
      </c>
    </row>
    <row r="9313">
      <c r="A9313" s="15">
        <v>2106.0</v>
      </c>
      <c r="B9313" s="13" t="s">
        <v>11547</v>
      </c>
      <c r="C9313" s="16">
        <f>VLOOKUP(B9313,socix!A:K,11,FALSE)</f>
        <v>5</v>
      </c>
    </row>
    <row r="9314">
      <c r="A9314" s="15">
        <v>2106.0</v>
      </c>
      <c r="B9314" s="13" t="s">
        <v>11551</v>
      </c>
      <c r="C9314" s="16">
        <f>VLOOKUP(B9314,socix!A:K,11,FALSE)</f>
        <v>10</v>
      </c>
    </row>
    <row r="9315">
      <c r="A9315" s="15">
        <v>2106.0</v>
      </c>
      <c r="B9315" s="13" t="s">
        <v>11555</v>
      </c>
      <c r="C9315" s="16">
        <f>VLOOKUP(B9315,socix!A:K,11,FALSE)</f>
        <v>10</v>
      </c>
    </row>
    <row r="9316">
      <c r="A9316" s="15">
        <v>2106.0</v>
      </c>
      <c r="B9316" s="13" t="s">
        <v>11559</v>
      </c>
      <c r="C9316" s="16">
        <f>VLOOKUP(B9316,socix!A:K,11,FALSE)</f>
        <v>50</v>
      </c>
    </row>
    <row r="9317">
      <c r="A9317" s="15">
        <v>2106.0</v>
      </c>
      <c r="B9317" s="13" t="s">
        <v>11563</v>
      </c>
      <c r="C9317" s="16">
        <f>VLOOKUP(B9317,socix!A:K,11,FALSE)</f>
        <v>100</v>
      </c>
    </row>
    <row r="9318">
      <c r="A9318" s="15">
        <v>2106.0</v>
      </c>
      <c r="B9318" s="13" t="s">
        <v>11567</v>
      </c>
      <c r="C9318" s="16">
        <f>VLOOKUP(B9318,socix!A:K,11,FALSE)</f>
        <v>50</v>
      </c>
    </row>
    <row r="9319">
      <c r="A9319" s="15">
        <v>2106.0</v>
      </c>
      <c r="B9319" s="13" t="s">
        <v>11572</v>
      </c>
      <c r="C9319" s="16">
        <f>VLOOKUP(B9319,socix!A:K,11,FALSE)</f>
        <v>10</v>
      </c>
    </row>
    <row r="9320">
      <c r="A9320" s="15">
        <v>2106.0</v>
      </c>
      <c r="B9320" s="13" t="s">
        <v>11576</v>
      </c>
      <c r="C9320" s="16">
        <f>VLOOKUP(B9320,socix!A:K,11,FALSE)</f>
        <v>5</v>
      </c>
    </row>
    <row r="9321">
      <c r="A9321" s="15">
        <v>2106.0</v>
      </c>
      <c r="B9321" s="13" t="s">
        <v>11580</v>
      </c>
      <c r="C9321" s="16">
        <f>VLOOKUP(B9321,socix!A:K,11,FALSE)</f>
        <v>15</v>
      </c>
    </row>
    <row r="9322">
      <c r="A9322" s="15">
        <v>2106.0</v>
      </c>
      <c r="B9322" s="13" t="s">
        <v>11584</v>
      </c>
      <c r="C9322" s="16">
        <f>VLOOKUP(B9322,socix!A:K,11,FALSE)</f>
        <v>5</v>
      </c>
    </row>
    <row r="9323">
      <c r="A9323" s="15">
        <v>2106.0</v>
      </c>
      <c r="B9323" s="13" t="s">
        <v>11588</v>
      </c>
      <c r="C9323" s="16">
        <f>VLOOKUP(B9323,socix!A:K,11,FALSE)</f>
        <v>15</v>
      </c>
    </row>
    <row r="9324">
      <c r="A9324" s="15">
        <v>2106.0</v>
      </c>
      <c r="B9324" s="13" t="s">
        <v>11592</v>
      </c>
      <c r="C9324" s="16">
        <f>VLOOKUP(B9324,socix!A:K,11,FALSE)</f>
        <v>10</v>
      </c>
    </row>
    <row r="9325">
      <c r="A9325" s="15">
        <v>2106.0</v>
      </c>
      <c r="B9325" s="13" t="s">
        <v>11596</v>
      </c>
      <c r="C9325" s="16">
        <f>VLOOKUP(B9325,socix!A:K,11,FALSE)</f>
        <v>5</v>
      </c>
    </row>
    <row r="9326">
      <c r="A9326" s="15">
        <v>2106.0</v>
      </c>
      <c r="B9326" s="13" t="s">
        <v>11600</v>
      </c>
      <c r="C9326" s="16">
        <f>VLOOKUP(B9326,socix!A:K,11,FALSE)</f>
        <v>5</v>
      </c>
    </row>
    <row r="9327">
      <c r="A9327" s="15">
        <v>2106.0</v>
      </c>
      <c r="B9327" s="13" t="s">
        <v>11603</v>
      </c>
      <c r="C9327" s="16">
        <f>VLOOKUP(B9327,socix!A:K,11,FALSE)</f>
        <v>5</v>
      </c>
    </row>
    <row r="9328">
      <c r="A9328" s="15">
        <v>2106.0</v>
      </c>
      <c r="B9328" s="13" t="s">
        <v>11607</v>
      </c>
      <c r="C9328" s="16">
        <f>VLOOKUP(B9328,socix!A:K,11,FALSE)</f>
        <v>5</v>
      </c>
    </row>
    <row r="9329">
      <c r="A9329" s="15">
        <v>2106.0</v>
      </c>
      <c r="B9329" s="13" t="s">
        <v>11611</v>
      </c>
      <c r="C9329" s="16">
        <f>VLOOKUP(B9329,socix!A:K,11,FALSE)</f>
        <v>5</v>
      </c>
    </row>
    <row r="9330">
      <c r="A9330" s="15">
        <v>2106.0</v>
      </c>
      <c r="B9330" s="13" t="s">
        <v>11615</v>
      </c>
      <c r="C9330" s="16">
        <f>VLOOKUP(B9330,socix!A:K,11,FALSE)</f>
        <v>10</v>
      </c>
    </row>
    <row r="9331">
      <c r="A9331" s="15">
        <v>2106.0</v>
      </c>
      <c r="B9331" s="13" t="s">
        <v>11619</v>
      </c>
      <c r="C9331" s="16">
        <f>VLOOKUP(B9331,socix!A:K,11,FALSE)</f>
        <v>10</v>
      </c>
    </row>
    <row r="9332">
      <c r="A9332" s="15">
        <v>2106.0</v>
      </c>
      <c r="B9332" s="13" t="s">
        <v>11623</v>
      </c>
      <c r="C9332" s="16">
        <f>VLOOKUP(B9332,socix!A:K,11,FALSE)</f>
        <v>50</v>
      </c>
    </row>
    <row r="9333">
      <c r="A9333" s="15">
        <v>2106.0</v>
      </c>
      <c r="B9333" s="13" t="s">
        <v>11627</v>
      </c>
      <c r="C9333" s="16">
        <f>VLOOKUP(B9333,socix!A:K,11,FALSE)</f>
        <v>100</v>
      </c>
    </row>
    <row r="9334">
      <c r="A9334" s="15">
        <v>2106.0</v>
      </c>
      <c r="B9334" s="13" t="s">
        <v>11632</v>
      </c>
      <c r="C9334" s="16">
        <f>VLOOKUP(B9334,socix!A:K,11,FALSE)</f>
        <v>50</v>
      </c>
    </row>
    <row r="9335">
      <c r="A9335" s="15">
        <v>2106.0</v>
      </c>
      <c r="B9335" s="13" t="s">
        <v>11636</v>
      </c>
      <c r="C9335" s="16">
        <f>VLOOKUP(B9335,socix!A:K,11,FALSE)</f>
        <v>10</v>
      </c>
    </row>
    <row r="9336">
      <c r="A9336" s="15">
        <v>2106.0</v>
      </c>
      <c r="B9336" s="13" t="s">
        <v>11640</v>
      </c>
      <c r="C9336" s="16">
        <f>VLOOKUP(B9336,socix!A:K,11,FALSE)</f>
        <v>5</v>
      </c>
    </row>
    <row r="9337">
      <c r="A9337" s="15">
        <v>2106.0</v>
      </c>
      <c r="B9337" s="13" t="s">
        <v>11644</v>
      </c>
      <c r="C9337" s="16">
        <f>VLOOKUP(B9337,socix!A:K,11,FALSE)</f>
        <v>15</v>
      </c>
    </row>
    <row r="9338">
      <c r="A9338" s="15">
        <v>2106.0</v>
      </c>
      <c r="B9338" s="13" t="s">
        <v>11648</v>
      </c>
      <c r="C9338" s="16">
        <f>VLOOKUP(B9338,socix!A:K,11,FALSE)</f>
        <v>5</v>
      </c>
    </row>
    <row r="9339">
      <c r="A9339" s="15">
        <v>2106.0</v>
      </c>
      <c r="B9339" s="13" t="s">
        <v>11652</v>
      </c>
      <c r="C9339" s="16">
        <f>VLOOKUP(B9339,socix!A:K,11,FALSE)</f>
        <v>15</v>
      </c>
    </row>
    <row r="9340">
      <c r="A9340" s="15">
        <v>2106.0</v>
      </c>
      <c r="B9340" s="13" t="s">
        <v>11656</v>
      </c>
      <c r="C9340" s="16">
        <f>VLOOKUP(B9340,socix!A:K,11,FALSE)</f>
        <v>10</v>
      </c>
    </row>
    <row r="9341">
      <c r="A9341" s="15">
        <v>2106.0</v>
      </c>
      <c r="B9341" s="13" t="s">
        <v>11660</v>
      </c>
      <c r="C9341" s="16">
        <f>VLOOKUP(B9341,socix!A:K,11,FALSE)</f>
        <v>5</v>
      </c>
    </row>
    <row r="9342">
      <c r="A9342" s="15">
        <v>2106.0</v>
      </c>
      <c r="B9342" s="13" t="s">
        <v>11664</v>
      </c>
      <c r="C9342" s="16">
        <f>VLOOKUP(B9342,socix!A:K,11,FALSE)</f>
        <v>5</v>
      </c>
    </row>
    <row r="9343">
      <c r="A9343" s="15">
        <v>2106.0</v>
      </c>
      <c r="B9343" s="13" t="s">
        <v>11668</v>
      </c>
      <c r="C9343" s="16">
        <f>VLOOKUP(B9343,socix!A:K,11,FALSE)</f>
        <v>5</v>
      </c>
    </row>
    <row r="9344">
      <c r="A9344" s="15">
        <v>2106.0</v>
      </c>
      <c r="B9344" s="13" t="s">
        <v>11672</v>
      </c>
      <c r="C9344" s="16">
        <f>VLOOKUP(B9344,socix!A:K,11,FALSE)</f>
        <v>5</v>
      </c>
    </row>
    <row r="9345">
      <c r="A9345" s="15">
        <v>2106.0</v>
      </c>
      <c r="B9345" s="13" t="s">
        <v>11676</v>
      </c>
      <c r="C9345" s="16">
        <f>VLOOKUP(B9345,socix!A:K,11,FALSE)</f>
        <v>5</v>
      </c>
    </row>
    <row r="9346">
      <c r="A9346" s="15">
        <v>2106.0</v>
      </c>
      <c r="B9346" s="13" t="s">
        <v>11681</v>
      </c>
      <c r="C9346" s="16">
        <f>VLOOKUP(B9346,socix!A:K,11,FALSE)</f>
        <v>10</v>
      </c>
    </row>
    <row r="9347">
      <c r="A9347" s="15">
        <v>2106.0</v>
      </c>
      <c r="B9347" s="13" t="s">
        <v>11685</v>
      </c>
      <c r="C9347" s="16">
        <f>VLOOKUP(B9347,socix!A:K,11,FALSE)</f>
        <v>10</v>
      </c>
    </row>
    <row r="9348">
      <c r="A9348" s="15">
        <v>2106.0</v>
      </c>
      <c r="B9348" s="13" t="s">
        <v>11689</v>
      </c>
      <c r="C9348" s="16">
        <f>VLOOKUP(B9348,socix!A:K,11,FALSE)</f>
        <v>50</v>
      </c>
    </row>
    <row r="9349">
      <c r="A9349" s="15">
        <v>2106.0</v>
      </c>
      <c r="B9349" s="13" t="s">
        <v>11693</v>
      </c>
      <c r="C9349" s="16">
        <f>VLOOKUP(B9349,socix!A:K,11,FALSE)</f>
        <v>100</v>
      </c>
    </row>
    <row r="9350">
      <c r="A9350" s="15">
        <v>2106.0</v>
      </c>
      <c r="B9350" s="13" t="s">
        <v>11697</v>
      </c>
      <c r="C9350" s="16">
        <f>VLOOKUP(B9350,socix!A:K,11,FALSE)</f>
        <v>50</v>
      </c>
    </row>
    <row r="9351">
      <c r="A9351" s="15">
        <v>2106.0</v>
      </c>
      <c r="B9351" s="13" t="s">
        <v>11701</v>
      </c>
      <c r="C9351" s="16">
        <f>VLOOKUP(B9351,socix!A:K,11,FALSE)</f>
        <v>10</v>
      </c>
    </row>
    <row r="9352">
      <c r="A9352" s="15">
        <v>2106.0</v>
      </c>
      <c r="B9352" s="13" t="s">
        <v>11706</v>
      </c>
      <c r="C9352" s="16">
        <f>VLOOKUP(B9352,socix!A:K,11,FALSE)</f>
        <v>5</v>
      </c>
    </row>
    <row r="9353">
      <c r="A9353" s="15">
        <v>2106.0</v>
      </c>
      <c r="B9353" s="13" t="s">
        <v>11710</v>
      </c>
      <c r="C9353" s="16">
        <f>VLOOKUP(B9353,socix!A:K,11,FALSE)</f>
        <v>15</v>
      </c>
    </row>
    <row r="9354">
      <c r="A9354" s="15">
        <v>2106.0</v>
      </c>
      <c r="B9354" s="13" t="s">
        <v>11714</v>
      </c>
      <c r="C9354" s="16">
        <f>VLOOKUP(B9354,socix!A:K,11,FALSE)</f>
        <v>5</v>
      </c>
    </row>
    <row r="9355">
      <c r="A9355" s="15">
        <v>2106.0</v>
      </c>
      <c r="B9355" s="13" t="s">
        <v>11718</v>
      </c>
      <c r="C9355" s="16">
        <f>VLOOKUP(B9355,socix!A:K,11,FALSE)</f>
        <v>15</v>
      </c>
    </row>
    <row r="9356">
      <c r="A9356" s="15">
        <v>2106.0</v>
      </c>
      <c r="B9356" s="13" t="s">
        <v>11722</v>
      </c>
      <c r="C9356" s="16">
        <f>VLOOKUP(B9356,socix!A:K,11,FALSE)</f>
        <v>10</v>
      </c>
    </row>
    <row r="9357">
      <c r="A9357" s="15">
        <v>2106.0</v>
      </c>
      <c r="B9357" s="13" t="s">
        <v>11726</v>
      </c>
      <c r="C9357" s="16">
        <f>VLOOKUP(B9357,socix!A:K,11,FALSE)</f>
        <v>5</v>
      </c>
    </row>
    <row r="9358">
      <c r="A9358" s="15">
        <v>2106.0</v>
      </c>
      <c r="B9358" s="13" t="s">
        <v>11730</v>
      </c>
      <c r="C9358" s="16">
        <f>VLOOKUP(B9358,socix!A:K,11,FALSE)</f>
        <v>5</v>
      </c>
    </row>
    <row r="9359">
      <c r="A9359" s="15">
        <v>2106.0</v>
      </c>
      <c r="B9359" s="13" t="s">
        <v>11734</v>
      </c>
      <c r="C9359" s="16">
        <f>VLOOKUP(B9359,socix!A:K,11,FALSE)</f>
        <v>5</v>
      </c>
    </row>
    <row r="9360">
      <c r="A9360" s="15">
        <v>2106.0</v>
      </c>
      <c r="B9360" s="13" t="s">
        <v>11739</v>
      </c>
      <c r="C9360" s="16">
        <f>VLOOKUP(B9360,socix!A:K,11,FALSE)</f>
        <v>5</v>
      </c>
    </row>
    <row r="9361">
      <c r="A9361" s="15">
        <v>2106.0</v>
      </c>
      <c r="B9361" s="13" t="s">
        <v>11743</v>
      </c>
      <c r="C9361" s="16">
        <f>VLOOKUP(B9361,socix!A:K,11,FALSE)</f>
        <v>5</v>
      </c>
    </row>
    <row r="9362">
      <c r="A9362" s="15">
        <v>2106.0</v>
      </c>
      <c r="B9362" s="13" t="s">
        <v>11747</v>
      </c>
      <c r="C9362" s="16">
        <f>VLOOKUP(B9362,socix!A:K,11,FALSE)</f>
        <v>10</v>
      </c>
    </row>
    <row r="9363">
      <c r="A9363" s="15">
        <v>2106.0</v>
      </c>
      <c r="B9363" s="13" t="s">
        <v>11751</v>
      </c>
      <c r="C9363" s="16">
        <f>VLOOKUP(B9363,socix!A:K,11,FALSE)</f>
        <v>10</v>
      </c>
    </row>
    <row r="9364">
      <c r="A9364" s="15">
        <v>2106.0</v>
      </c>
      <c r="B9364" s="13" t="s">
        <v>11755</v>
      </c>
      <c r="C9364" s="16">
        <f>VLOOKUP(B9364,socix!A:K,11,FALSE)</f>
        <v>50</v>
      </c>
    </row>
    <row r="9365">
      <c r="A9365" s="15">
        <v>2106.0</v>
      </c>
      <c r="B9365" s="13" t="s">
        <v>11759</v>
      </c>
      <c r="C9365" s="16">
        <f>VLOOKUP(B9365,socix!A:K,11,FALSE)</f>
        <v>100</v>
      </c>
    </row>
    <row r="9366">
      <c r="A9366" s="15">
        <v>2106.0</v>
      </c>
      <c r="B9366" s="13" t="s">
        <v>11763</v>
      </c>
      <c r="C9366" s="16">
        <f>VLOOKUP(B9366,socix!A:K,11,FALSE)</f>
        <v>50</v>
      </c>
    </row>
    <row r="9367">
      <c r="A9367" s="15">
        <v>2106.0</v>
      </c>
      <c r="B9367" s="13" t="s">
        <v>11768</v>
      </c>
      <c r="C9367" s="16">
        <f>VLOOKUP(B9367,socix!A:K,11,FALSE)</f>
        <v>10</v>
      </c>
    </row>
    <row r="9368">
      <c r="A9368" s="15">
        <v>2106.0</v>
      </c>
      <c r="B9368" s="13" t="s">
        <v>11772</v>
      </c>
      <c r="C9368" s="16">
        <f>VLOOKUP(B9368,socix!A:K,11,FALSE)</f>
        <v>5</v>
      </c>
    </row>
    <row r="9369">
      <c r="A9369" s="15">
        <v>2106.0</v>
      </c>
      <c r="B9369" s="13" t="s">
        <v>11776</v>
      </c>
      <c r="C9369" s="16">
        <f>VLOOKUP(B9369,socix!A:K,11,FALSE)</f>
        <v>15</v>
      </c>
    </row>
    <row r="9370">
      <c r="A9370" s="15">
        <v>2106.0</v>
      </c>
      <c r="B9370" s="13" t="s">
        <v>11780</v>
      </c>
      <c r="C9370" s="16">
        <f>VLOOKUP(B9370,socix!A:K,11,FALSE)</f>
        <v>5</v>
      </c>
    </row>
    <row r="9371">
      <c r="A9371" s="15">
        <v>2106.0</v>
      </c>
      <c r="B9371" s="13" t="s">
        <v>11784</v>
      </c>
      <c r="C9371" s="16">
        <f>VLOOKUP(B9371,socix!A:K,11,FALSE)</f>
        <v>15</v>
      </c>
    </row>
    <row r="9372">
      <c r="A9372" s="15">
        <v>2106.0</v>
      </c>
      <c r="B9372" s="13" t="s">
        <v>11788</v>
      </c>
      <c r="C9372" s="16">
        <f>VLOOKUP(B9372,socix!A:K,11,FALSE)</f>
        <v>10</v>
      </c>
    </row>
    <row r="9373">
      <c r="A9373" s="15">
        <v>2106.0</v>
      </c>
      <c r="B9373" s="13" t="s">
        <v>11792</v>
      </c>
      <c r="C9373" s="16">
        <f>VLOOKUP(B9373,socix!A:K,11,FALSE)</f>
        <v>5</v>
      </c>
    </row>
    <row r="9374">
      <c r="A9374" s="15">
        <v>2106.0</v>
      </c>
      <c r="B9374" s="13" t="s">
        <v>11796</v>
      </c>
      <c r="C9374" s="16">
        <f>VLOOKUP(B9374,socix!A:K,11,FALSE)</f>
        <v>5</v>
      </c>
    </row>
    <row r="9375">
      <c r="A9375" s="15">
        <v>2106.0</v>
      </c>
      <c r="B9375" s="13" t="s">
        <v>11800</v>
      </c>
      <c r="C9375" s="16">
        <f>VLOOKUP(B9375,socix!A:K,11,FALSE)</f>
        <v>5</v>
      </c>
    </row>
    <row r="9376">
      <c r="A9376" s="15">
        <v>2106.0</v>
      </c>
      <c r="B9376" s="13" t="s">
        <v>11804</v>
      </c>
      <c r="C9376" s="16">
        <f>VLOOKUP(B9376,socix!A:K,11,FALSE)</f>
        <v>5</v>
      </c>
    </row>
    <row r="9377">
      <c r="A9377" s="15">
        <v>2106.0</v>
      </c>
      <c r="B9377" s="13" t="s">
        <v>11808</v>
      </c>
      <c r="C9377" s="16">
        <f>VLOOKUP(B9377,socix!A:K,11,FALSE)</f>
        <v>5</v>
      </c>
    </row>
    <row r="9378">
      <c r="A9378" s="15">
        <v>2106.0</v>
      </c>
      <c r="B9378" s="13" t="s">
        <v>11812</v>
      </c>
      <c r="C9378" s="16">
        <f>VLOOKUP(B9378,socix!A:K,11,FALSE)</f>
        <v>10</v>
      </c>
    </row>
    <row r="9379">
      <c r="A9379" s="15">
        <v>2106.0</v>
      </c>
      <c r="B9379" s="13" t="s">
        <v>11816</v>
      </c>
      <c r="C9379" s="16">
        <f>VLOOKUP(B9379,socix!A:K,11,FALSE)</f>
        <v>10</v>
      </c>
    </row>
    <row r="9380">
      <c r="A9380" s="15">
        <v>2106.0</v>
      </c>
      <c r="B9380" s="13" t="s">
        <v>11819</v>
      </c>
      <c r="C9380" s="16">
        <f>VLOOKUP(B9380,socix!A:K,11,FALSE)</f>
        <v>50</v>
      </c>
    </row>
    <row r="9381">
      <c r="A9381" s="15">
        <v>2106.0</v>
      </c>
      <c r="B9381" s="13" t="s">
        <v>11823</v>
      </c>
      <c r="C9381" s="16">
        <f>VLOOKUP(B9381,socix!A:K,11,FALSE)</f>
        <v>100</v>
      </c>
    </row>
    <row r="9382">
      <c r="A9382" s="15">
        <v>2106.0</v>
      </c>
      <c r="B9382" s="13" t="s">
        <v>11828</v>
      </c>
      <c r="C9382" s="16">
        <f>VLOOKUP(B9382,socix!A:K,11,FALSE)</f>
        <v>50</v>
      </c>
    </row>
    <row r="9383">
      <c r="A9383" s="15">
        <v>2106.0</v>
      </c>
      <c r="B9383" s="13" t="s">
        <v>11832</v>
      </c>
      <c r="C9383" s="16">
        <f>VLOOKUP(B9383,socix!A:K,11,FALSE)</f>
        <v>10</v>
      </c>
    </row>
    <row r="9384">
      <c r="A9384" s="15">
        <v>2106.0</v>
      </c>
      <c r="B9384" s="13" t="s">
        <v>11836</v>
      </c>
      <c r="C9384" s="16">
        <f>VLOOKUP(B9384,socix!A:K,11,FALSE)</f>
        <v>5</v>
      </c>
    </row>
    <row r="9385">
      <c r="A9385" s="15">
        <v>2106.0</v>
      </c>
      <c r="B9385" s="13" t="s">
        <v>11840</v>
      </c>
      <c r="C9385" s="16">
        <f>VLOOKUP(B9385,socix!A:K,11,FALSE)</f>
        <v>15</v>
      </c>
    </row>
    <row r="9386">
      <c r="A9386" s="15">
        <v>2106.0</v>
      </c>
      <c r="B9386" s="13" t="s">
        <v>11844</v>
      </c>
      <c r="C9386" s="16">
        <f>VLOOKUP(B9386,socix!A:K,11,FALSE)</f>
        <v>5</v>
      </c>
    </row>
    <row r="9387">
      <c r="A9387" s="15">
        <v>2106.0</v>
      </c>
      <c r="B9387" s="13" t="s">
        <v>11849</v>
      </c>
      <c r="C9387" s="16">
        <f>VLOOKUP(B9387,socix!A:K,11,FALSE)</f>
        <v>15</v>
      </c>
    </row>
    <row r="9388">
      <c r="A9388" s="15">
        <v>2106.0</v>
      </c>
      <c r="B9388" s="13" t="s">
        <v>11853</v>
      </c>
      <c r="C9388" s="16">
        <f>VLOOKUP(B9388,socix!A:K,11,FALSE)</f>
        <v>10</v>
      </c>
    </row>
    <row r="9389">
      <c r="A9389" s="15">
        <v>2106.0</v>
      </c>
      <c r="B9389" s="13" t="s">
        <v>11857</v>
      </c>
      <c r="C9389" s="16">
        <f>VLOOKUP(B9389,socix!A:K,11,FALSE)</f>
        <v>5</v>
      </c>
    </row>
    <row r="9390">
      <c r="A9390" s="15">
        <v>2106.0</v>
      </c>
      <c r="B9390" s="13" t="s">
        <v>11861</v>
      </c>
      <c r="C9390" s="16">
        <f>VLOOKUP(B9390,socix!A:K,11,FALSE)</f>
        <v>5</v>
      </c>
    </row>
    <row r="9391">
      <c r="A9391" s="15">
        <v>2106.0</v>
      </c>
      <c r="B9391" s="13" t="s">
        <v>11865</v>
      </c>
      <c r="C9391" s="16">
        <f>VLOOKUP(B9391,socix!A:K,11,FALSE)</f>
        <v>5</v>
      </c>
    </row>
    <row r="9392">
      <c r="A9392" s="15">
        <v>2106.0</v>
      </c>
      <c r="B9392" s="13" t="s">
        <v>11867</v>
      </c>
      <c r="C9392" s="16">
        <f>VLOOKUP(B9392,socix!A:K,11,FALSE)</f>
        <v>5</v>
      </c>
    </row>
    <row r="9393">
      <c r="A9393" s="15">
        <v>2106.0</v>
      </c>
      <c r="B9393" s="13" t="s">
        <v>11871</v>
      </c>
      <c r="C9393" s="16">
        <f>VLOOKUP(B9393,socix!A:K,11,FALSE)</f>
        <v>5</v>
      </c>
    </row>
    <row r="9394">
      <c r="A9394" s="15">
        <v>2106.0</v>
      </c>
      <c r="B9394" s="13" t="s">
        <v>11875</v>
      </c>
      <c r="C9394" s="16">
        <f>VLOOKUP(B9394,socix!A:K,11,FALSE)</f>
        <v>10</v>
      </c>
    </row>
    <row r="9395">
      <c r="A9395" s="15">
        <v>2106.0</v>
      </c>
      <c r="B9395" s="13" t="s">
        <v>11878</v>
      </c>
      <c r="C9395" s="16">
        <f>VLOOKUP(B9395,socix!A:K,11,FALSE)</f>
        <v>10</v>
      </c>
    </row>
    <row r="9396">
      <c r="A9396" s="15">
        <v>2106.0</v>
      </c>
      <c r="B9396" s="13" t="s">
        <v>11882</v>
      </c>
      <c r="C9396" s="16">
        <f>VLOOKUP(B9396,socix!A:K,11,FALSE)</f>
        <v>50</v>
      </c>
    </row>
    <row r="9397">
      <c r="A9397" s="15">
        <v>2106.0</v>
      </c>
      <c r="B9397" s="13" t="s">
        <v>11886</v>
      </c>
      <c r="C9397" s="16">
        <f>VLOOKUP(B9397,socix!A:K,11,FALSE)</f>
        <v>100</v>
      </c>
    </row>
    <row r="9398">
      <c r="A9398" s="15">
        <v>2106.0</v>
      </c>
      <c r="B9398" s="13" t="s">
        <v>11890</v>
      </c>
      <c r="C9398" s="16">
        <f>VLOOKUP(B9398,socix!A:K,11,FALSE)</f>
        <v>50</v>
      </c>
    </row>
    <row r="9399">
      <c r="A9399" s="15">
        <v>2106.0</v>
      </c>
      <c r="B9399" s="13" t="s">
        <v>11893</v>
      </c>
      <c r="C9399" s="16">
        <f>VLOOKUP(B9399,socix!A:K,11,FALSE)</f>
        <v>10</v>
      </c>
    </row>
    <row r="9400">
      <c r="A9400" s="15">
        <v>2106.0</v>
      </c>
      <c r="B9400" s="13" t="s">
        <v>11897</v>
      </c>
      <c r="C9400" s="16">
        <f>VLOOKUP(B9400,socix!A:K,11,FALSE)</f>
        <v>5</v>
      </c>
    </row>
    <row r="9401">
      <c r="A9401" s="15">
        <v>2106.0</v>
      </c>
      <c r="B9401" s="13" t="s">
        <v>11902</v>
      </c>
      <c r="C9401" s="16">
        <f>VLOOKUP(B9401,socix!A:K,11,FALSE)</f>
        <v>15</v>
      </c>
    </row>
    <row r="9402">
      <c r="A9402" s="15">
        <v>2106.0</v>
      </c>
      <c r="B9402" s="13" t="s">
        <v>11906</v>
      </c>
      <c r="C9402" s="16">
        <f>VLOOKUP(B9402,socix!A:K,11,FALSE)</f>
        <v>5</v>
      </c>
    </row>
    <row r="9403">
      <c r="A9403" s="15">
        <v>2106.0</v>
      </c>
      <c r="B9403" s="13" t="s">
        <v>11910</v>
      </c>
      <c r="C9403" s="16">
        <f>VLOOKUP(B9403,socix!A:K,11,FALSE)</f>
        <v>15</v>
      </c>
    </row>
    <row r="9404">
      <c r="A9404" s="15">
        <v>2106.0</v>
      </c>
      <c r="B9404" s="13" t="s">
        <v>11914</v>
      </c>
      <c r="C9404" s="16">
        <f>VLOOKUP(B9404,socix!A:K,11,FALSE)</f>
        <v>10</v>
      </c>
    </row>
    <row r="9405">
      <c r="A9405" s="15">
        <v>2106.0</v>
      </c>
      <c r="B9405" s="13" t="s">
        <v>11918</v>
      </c>
      <c r="C9405" s="16">
        <f>VLOOKUP(B9405,socix!A:K,11,FALSE)</f>
        <v>5</v>
      </c>
    </row>
    <row r="9406">
      <c r="A9406" s="15">
        <v>2106.0</v>
      </c>
      <c r="B9406" s="13" t="s">
        <v>11922</v>
      </c>
      <c r="C9406" s="16">
        <f>VLOOKUP(B9406,socix!A:K,11,FALSE)</f>
        <v>5</v>
      </c>
    </row>
    <row r="9407">
      <c r="A9407" s="15">
        <v>2106.0</v>
      </c>
      <c r="B9407" s="13" t="s">
        <v>11926</v>
      </c>
      <c r="C9407" s="16">
        <f>VLOOKUP(B9407,socix!A:K,11,FALSE)</f>
        <v>5</v>
      </c>
    </row>
    <row r="9408">
      <c r="A9408" s="15">
        <v>2106.0</v>
      </c>
      <c r="B9408" s="13" t="s">
        <v>11930</v>
      </c>
      <c r="C9408" s="16">
        <f>VLOOKUP(B9408,socix!A:K,11,FALSE)</f>
        <v>5</v>
      </c>
    </row>
    <row r="9409">
      <c r="A9409" s="15">
        <v>2106.0</v>
      </c>
      <c r="B9409" s="13" t="s">
        <v>11934</v>
      </c>
      <c r="C9409" s="16">
        <f>VLOOKUP(B9409,socix!A:K,11,FALSE)</f>
        <v>5</v>
      </c>
    </row>
    <row r="9410">
      <c r="A9410" s="15">
        <v>2106.0</v>
      </c>
      <c r="B9410" s="13" t="s">
        <v>11938</v>
      </c>
      <c r="C9410" s="16">
        <f>VLOOKUP(B9410,socix!A:K,11,FALSE)</f>
        <v>10</v>
      </c>
    </row>
    <row r="9411">
      <c r="A9411" s="15">
        <v>2106.0</v>
      </c>
      <c r="B9411" s="13" t="s">
        <v>11942</v>
      </c>
      <c r="C9411" s="16">
        <f>VLOOKUP(B9411,socix!A:K,11,FALSE)</f>
        <v>10</v>
      </c>
    </row>
    <row r="9412">
      <c r="A9412" s="15">
        <v>2106.0</v>
      </c>
      <c r="B9412" s="13" t="s">
        <v>11946</v>
      </c>
      <c r="C9412" s="16">
        <f>VLOOKUP(B9412,socix!A:K,11,FALSE)</f>
        <v>50</v>
      </c>
    </row>
    <row r="9413">
      <c r="A9413" s="15">
        <v>2106.0</v>
      </c>
      <c r="B9413" s="13" t="s">
        <v>11950</v>
      </c>
      <c r="C9413" s="16">
        <f>VLOOKUP(B9413,socix!A:K,11,FALSE)</f>
        <v>100</v>
      </c>
    </row>
    <row r="9414">
      <c r="A9414" s="15">
        <v>2106.0</v>
      </c>
      <c r="B9414" s="13" t="s">
        <v>11955</v>
      </c>
      <c r="C9414" s="16">
        <f>VLOOKUP(B9414,socix!A:K,11,FALSE)</f>
        <v>50</v>
      </c>
    </row>
    <row r="9415">
      <c r="A9415" s="15">
        <v>2106.0</v>
      </c>
      <c r="B9415" s="13" t="s">
        <v>11959</v>
      </c>
      <c r="C9415" s="16">
        <f>VLOOKUP(B9415,socix!A:K,11,FALSE)</f>
        <v>10</v>
      </c>
    </row>
    <row r="9416">
      <c r="A9416" s="15">
        <v>2106.0</v>
      </c>
      <c r="B9416" s="13" t="s">
        <v>11964</v>
      </c>
      <c r="C9416" s="16">
        <f>VLOOKUP(B9416,socix!A:K,11,FALSE)</f>
        <v>5</v>
      </c>
    </row>
    <row r="9417">
      <c r="A9417" s="15">
        <v>2106.0</v>
      </c>
      <c r="B9417" s="13" t="s">
        <v>11968</v>
      </c>
      <c r="C9417" s="16">
        <f>VLOOKUP(B9417,socix!A:K,11,FALSE)</f>
        <v>15</v>
      </c>
    </row>
    <row r="9418">
      <c r="A9418" s="15">
        <v>2106.0</v>
      </c>
      <c r="B9418" s="13" t="s">
        <v>11972</v>
      </c>
      <c r="C9418" s="16">
        <f>VLOOKUP(B9418,socix!A:K,11,FALSE)</f>
        <v>5</v>
      </c>
    </row>
    <row r="9419">
      <c r="A9419" s="15">
        <v>2106.0</v>
      </c>
      <c r="B9419" s="13" t="s">
        <v>11976</v>
      </c>
      <c r="C9419" s="16">
        <f>VLOOKUP(B9419,socix!A:K,11,FALSE)</f>
        <v>15</v>
      </c>
    </row>
    <row r="9420">
      <c r="A9420" s="15">
        <v>2106.0</v>
      </c>
      <c r="B9420" s="13" t="s">
        <v>11980</v>
      </c>
      <c r="C9420" s="16">
        <f>VLOOKUP(B9420,socix!A:K,11,FALSE)</f>
        <v>10</v>
      </c>
    </row>
    <row r="9421">
      <c r="A9421" s="15">
        <v>2106.0</v>
      </c>
      <c r="B9421" s="13" t="s">
        <v>11984</v>
      </c>
      <c r="C9421" s="16">
        <f>VLOOKUP(B9421,socix!A:K,11,FALSE)</f>
        <v>5</v>
      </c>
    </row>
    <row r="9422">
      <c r="A9422" s="15">
        <v>2106.0</v>
      </c>
      <c r="B9422" s="13" t="s">
        <v>11988</v>
      </c>
      <c r="C9422" s="16">
        <f>VLOOKUP(B9422,socix!A:K,11,FALSE)</f>
        <v>5</v>
      </c>
    </row>
    <row r="9423">
      <c r="A9423" s="15">
        <v>2106.0</v>
      </c>
      <c r="B9423" s="13" t="s">
        <v>11992</v>
      </c>
      <c r="C9423" s="16">
        <f>VLOOKUP(B9423,socix!A:K,11,FALSE)</f>
        <v>5</v>
      </c>
    </row>
    <row r="9424">
      <c r="A9424" s="15">
        <v>2106.0</v>
      </c>
      <c r="B9424" s="13" t="s">
        <v>11996</v>
      </c>
      <c r="C9424" s="16">
        <f>VLOOKUP(B9424,socix!A:K,11,FALSE)</f>
        <v>5</v>
      </c>
    </row>
    <row r="9425">
      <c r="A9425" s="15">
        <v>2106.0</v>
      </c>
      <c r="B9425" s="13" t="s">
        <v>12000</v>
      </c>
      <c r="C9425" s="16">
        <f>VLOOKUP(B9425,socix!A:K,11,FALSE)</f>
        <v>5</v>
      </c>
    </row>
    <row r="9426">
      <c r="A9426" s="15">
        <v>2106.0</v>
      </c>
      <c r="B9426" s="13" t="s">
        <v>12004</v>
      </c>
      <c r="C9426" s="16">
        <f>VLOOKUP(B9426,socix!A:K,11,FALSE)</f>
        <v>10</v>
      </c>
    </row>
    <row r="9427">
      <c r="A9427" s="15">
        <v>2106.0</v>
      </c>
      <c r="B9427" s="13" t="s">
        <v>12008</v>
      </c>
      <c r="C9427" s="16">
        <f>VLOOKUP(B9427,socix!A:K,11,FALSE)</f>
        <v>10</v>
      </c>
    </row>
    <row r="9428">
      <c r="A9428" s="15">
        <v>2106.0</v>
      </c>
      <c r="B9428" s="13" t="s">
        <v>12011</v>
      </c>
      <c r="C9428" s="16">
        <f>VLOOKUP(B9428,socix!A:K,11,FALSE)</f>
        <v>50</v>
      </c>
    </row>
    <row r="9429">
      <c r="A9429" s="15">
        <v>2106.0</v>
      </c>
      <c r="B9429" s="13" t="s">
        <v>12015</v>
      </c>
      <c r="C9429" s="16">
        <f>VLOOKUP(B9429,socix!A:K,11,FALSE)</f>
        <v>100</v>
      </c>
    </row>
    <row r="9430">
      <c r="A9430" s="15">
        <v>2106.0</v>
      </c>
      <c r="B9430" s="13" t="s">
        <v>12019</v>
      </c>
      <c r="C9430" s="16">
        <f>VLOOKUP(B9430,socix!A:K,11,FALSE)</f>
        <v>50</v>
      </c>
    </row>
    <row r="9431">
      <c r="A9431" s="15">
        <v>2106.0</v>
      </c>
      <c r="B9431" s="13" t="s">
        <v>12023</v>
      </c>
      <c r="C9431" s="16">
        <f>VLOOKUP(B9431,socix!A:K,11,FALSE)</f>
        <v>10</v>
      </c>
    </row>
    <row r="9432">
      <c r="A9432" s="15">
        <v>2106.0</v>
      </c>
      <c r="B9432" s="13" t="s">
        <v>12027</v>
      </c>
      <c r="C9432" s="16">
        <f>VLOOKUP(B9432,socix!A:K,11,FALSE)</f>
        <v>5</v>
      </c>
    </row>
    <row r="9433">
      <c r="A9433" s="15">
        <v>2106.0</v>
      </c>
      <c r="B9433" s="13" t="s">
        <v>12031</v>
      </c>
      <c r="C9433" s="16">
        <f>VLOOKUP(B9433,socix!A:K,11,FALSE)</f>
        <v>15</v>
      </c>
    </row>
    <row r="9434">
      <c r="A9434" s="15">
        <v>2106.0</v>
      </c>
      <c r="B9434" s="13" t="s">
        <v>12034</v>
      </c>
      <c r="C9434" s="16">
        <f>VLOOKUP(B9434,socix!A:K,11,FALSE)</f>
        <v>5</v>
      </c>
    </row>
    <row r="9435">
      <c r="A9435" s="15">
        <v>2106.0</v>
      </c>
      <c r="B9435" s="13" t="s">
        <v>12037</v>
      </c>
      <c r="C9435" s="16">
        <f>VLOOKUP(B9435,socix!A:K,11,FALSE)</f>
        <v>15</v>
      </c>
    </row>
    <row r="9436">
      <c r="A9436" s="15">
        <v>2106.0</v>
      </c>
      <c r="B9436" s="13" t="s">
        <v>12040</v>
      </c>
      <c r="C9436" s="16">
        <f>VLOOKUP(B9436,socix!A:K,11,FALSE)</f>
        <v>10</v>
      </c>
    </row>
    <row r="9437">
      <c r="A9437" s="15">
        <v>2106.0</v>
      </c>
      <c r="B9437" s="13" t="s">
        <v>12043</v>
      </c>
      <c r="C9437" s="16">
        <f>VLOOKUP(B9437,socix!A:K,11,FALSE)</f>
        <v>5</v>
      </c>
    </row>
    <row r="9438">
      <c r="A9438" s="15">
        <v>2106.0</v>
      </c>
      <c r="B9438" s="13" t="s">
        <v>12046</v>
      </c>
      <c r="C9438" s="16">
        <f>VLOOKUP(B9438,socix!A:K,11,FALSE)</f>
        <v>5</v>
      </c>
    </row>
    <row r="9439">
      <c r="A9439" s="15">
        <v>2106.0</v>
      </c>
      <c r="B9439" s="13" t="s">
        <v>12049</v>
      </c>
      <c r="C9439" s="16">
        <f>VLOOKUP(B9439,socix!A:K,11,FALSE)</f>
        <v>5</v>
      </c>
    </row>
    <row r="9440">
      <c r="A9440" s="15">
        <v>2106.0</v>
      </c>
      <c r="B9440" s="13" t="s">
        <v>12052</v>
      </c>
      <c r="C9440" s="16">
        <f>VLOOKUP(B9440,socix!A:K,11,FALSE)</f>
        <v>5</v>
      </c>
    </row>
    <row r="9441">
      <c r="A9441" s="15">
        <v>2106.0</v>
      </c>
      <c r="B9441" s="13" t="s">
        <v>12054</v>
      </c>
      <c r="C9441" s="16">
        <f>VLOOKUP(B9441,socix!A:K,11,FALSE)</f>
        <v>5</v>
      </c>
    </row>
    <row r="9442">
      <c r="A9442" s="15">
        <v>2106.0</v>
      </c>
      <c r="B9442" s="13" t="s">
        <v>12057</v>
      </c>
      <c r="C9442" s="16">
        <f>VLOOKUP(B9442,socix!A:K,11,FALSE)</f>
        <v>10</v>
      </c>
    </row>
    <row r="9443">
      <c r="A9443" s="15">
        <v>2106.0</v>
      </c>
      <c r="B9443" s="13" t="s">
        <v>12060</v>
      </c>
      <c r="C9443" s="16">
        <f>VLOOKUP(B9443,socix!A:K,11,FALSE)</f>
        <v>10</v>
      </c>
    </row>
    <row r="9444">
      <c r="A9444" s="15">
        <v>2106.0</v>
      </c>
      <c r="B9444" s="13" t="s">
        <v>12063</v>
      </c>
      <c r="C9444" s="16">
        <f>VLOOKUP(B9444,socix!A:K,11,FALSE)</f>
        <v>50</v>
      </c>
    </row>
    <row r="9445">
      <c r="A9445" s="15">
        <v>2106.0</v>
      </c>
      <c r="B9445" s="13" t="s">
        <v>12066</v>
      </c>
      <c r="C9445" s="16">
        <f>VLOOKUP(B9445,socix!A:K,11,FALSE)</f>
        <v>100</v>
      </c>
    </row>
    <row r="9446">
      <c r="A9446" s="15">
        <v>2106.0</v>
      </c>
      <c r="B9446" s="13" t="s">
        <v>12069</v>
      </c>
      <c r="C9446" s="16">
        <f>VLOOKUP(B9446,socix!A:K,11,FALSE)</f>
        <v>50</v>
      </c>
    </row>
    <row r="9447">
      <c r="A9447" s="15">
        <v>2106.0</v>
      </c>
      <c r="B9447" s="13" t="s">
        <v>12072</v>
      </c>
      <c r="C9447" s="16">
        <f>VLOOKUP(B9447,socix!A:K,11,FALSE)</f>
        <v>10</v>
      </c>
    </row>
    <row r="9448">
      <c r="A9448" s="15">
        <v>2106.0</v>
      </c>
      <c r="B9448" s="13" t="s">
        <v>12075</v>
      </c>
      <c r="C9448" s="16">
        <f>VLOOKUP(B9448,socix!A:K,11,FALSE)</f>
        <v>5</v>
      </c>
    </row>
    <row r="9449">
      <c r="A9449" s="15">
        <v>2106.0</v>
      </c>
      <c r="B9449" s="13" t="s">
        <v>12078</v>
      </c>
      <c r="C9449" s="16">
        <f>VLOOKUP(B9449,socix!A:K,11,FALSE)</f>
        <v>15</v>
      </c>
    </row>
    <row r="9450">
      <c r="A9450" s="15">
        <v>2106.0</v>
      </c>
      <c r="B9450" s="13" t="s">
        <v>12081</v>
      </c>
      <c r="C9450" s="16">
        <f>VLOOKUP(B9450,socix!A:K,11,FALSE)</f>
        <v>5</v>
      </c>
    </row>
    <row r="9451">
      <c r="A9451" s="15">
        <v>2106.0</v>
      </c>
      <c r="B9451" s="13" t="s">
        <v>12084</v>
      </c>
      <c r="C9451" s="16">
        <f>VLOOKUP(B9451,socix!A:K,11,FALSE)</f>
        <v>15</v>
      </c>
    </row>
    <row r="9452">
      <c r="A9452" s="15">
        <v>2106.0</v>
      </c>
      <c r="B9452" s="13" t="s">
        <v>12087</v>
      </c>
      <c r="C9452" s="16">
        <f>VLOOKUP(B9452,socix!A:K,11,FALSE)</f>
        <v>10</v>
      </c>
    </row>
    <row r="9453">
      <c r="A9453" s="15">
        <v>2106.0</v>
      </c>
      <c r="B9453" s="13" t="s">
        <v>12090</v>
      </c>
      <c r="C9453" s="16">
        <f>VLOOKUP(B9453,socix!A:K,11,FALSE)</f>
        <v>5</v>
      </c>
    </row>
    <row r="9454">
      <c r="A9454" s="15">
        <v>2106.0</v>
      </c>
      <c r="B9454" s="13" t="s">
        <v>12094</v>
      </c>
      <c r="C9454" s="16">
        <f>VLOOKUP(B9454,socix!A:K,11,FALSE)</f>
        <v>5</v>
      </c>
    </row>
    <row r="9455">
      <c r="A9455" s="15">
        <v>2106.0</v>
      </c>
      <c r="B9455" s="13" t="s">
        <v>12098</v>
      </c>
      <c r="C9455" s="16">
        <f>VLOOKUP(B9455,socix!A:K,11,FALSE)</f>
        <v>5</v>
      </c>
    </row>
    <row r="9456">
      <c r="A9456" s="15">
        <v>2106.0</v>
      </c>
      <c r="B9456" s="13" t="s">
        <v>12101</v>
      </c>
      <c r="C9456" s="16">
        <f>VLOOKUP(B9456,socix!A:K,11,FALSE)</f>
        <v>5</v>
      </c>
    </row>
    <row r="9457">
      <c r="A9457" s="15">
        <v>2106.0</v>
      </c>
      <c r="B9457" s="13" t="s">
        <v>12104</v>
      </c>
      <c r="C9457" s="16">
        <f>VLOOKUP(B9457,socix!A:K,11,FALSE)</f>
        <v>5</v>
      </c>
    </row>
    <row r="9458">
      <c r="A9458" s="15">
        <v>2106.0</v>
      </c>
      <c r="B9458" s="13" t="s">
        <v>12107</v>
      </c>
      <c r="C9458" s="16">
        <f>VLOOKUP(B9458,socix!A:K,11,FALSE)</f>
        <v>10</v>
      </c>
    </row>
    <row r="9459">
      <c r="A9459" s="15">
        <v>2106.0</v>
      </c>
      <c r="B9459" s="13" t="s">
        <v>12110</v>
      </c>
      <c r="C9459" s="16">
        <f>VLOOKUP(B9459,socix!A:K,11,FALSE)</f>
        <v>10</v>
      </c>
    </row>
    <row r="9460">
      <c r="A9460" s="15">
        <v>2106.0</v>
      </c>
      <c r="B9460" s="13" t="s">
        <v>12113</v>
      </c>
      <c r="C9460" s="16">
        <f>VLOOKUP(B9460,socix!A:K,11,FALSE)</f>
        <v>50</v>
      </c>
    </row>
    <row r="9461">
      <c r="A9461" s="15">
        <v>2106.0</v>
      </c>
      <c r="B9461" s="13" t="s">
        <v>12116</v>
      </c>
      <c r="C9461" s="16">
        <f>VLOOKUP(B9461,socix!A:K,11,FALSE)</f>
        <v>50</v>
      </c>
    </row>
    <row r="9462">
      <c r="A9462" s="15">
        <v>2106.0</v>
      </c>
      <c r="B9462" s="13" t="s">
        <v>12118</v>
      </c>
      <c r="C9462" s="16">
        <f>VLOOKUP(B9462,socix!A:K,11,FALSE)</f>
        <v>10</v>
      </c>
    </row>
    <row r="9463">
      <c r="A9463" s="15">
        <v>2106.0</v>
      </c>
      <c r="B9463" s="13" t="s">
        <v>12121</v>
      </c>
      <c r="C9463" s="16">
        <f>VLOOKUP(B9463,socix!A:K,11,FALSE)</f>
        <v>5</v>
      </c>
    </row>
    <row r="9464">
      <c r="A9464" s="15">
        <v>2106.0</v>
      </c>
      <c r="B9464" s="13" t="s">
        <v>12124</v>
      </c>
      <c r="C9464" s="16">
        <f>VLOOKUP(B9464,socix!A:K,11,FALSE)</f>
        <v>15</v>
      </c>
    </row>
    <row r="9465">
      <c r="A9465" s="15">
        <v>2106.0</v>
      </c>
      <c r="B9465" s="13" t="s">
        <v>12127</v>
      </c>
      <c r="C9465" s="16">
        <f>VLOOKUP(B9465,socix!A:K,11,FALSE)</f>
        <v>5</v>
      </c>
    </row>
    <row r="9466">
      <c r="A9466" s="15">
        <v>2106.0</v>
      </c>
      <c r="B9466" s="13" t="s">
        <v>12130</v>
      </c>
      <c r="C9466" s="16">
        <f>VLOOKUP(B9466,socix!A:K,11,FALSE)</f>
        <v>10</v>
      </c>
    </row>
    <row r="9467">
      <c r="A9467" s="15">
        <v>2106.0</v>
      </c>
      <c r="B9467" s="13" t="s">
        <v>12133</v>
      </c>
      <c r="C9467" s="16">
        <f>VLOOKUP(B9467,socix!A:K,11,FALSE)</f>
        <v>10</v>
      </c>
    </row>
    <row r="9468">
      <c r="A9468" s="15">
        <v>2106.0</v>
      </c>
      <c r="B9468" s="13" t="s">
        <v>12135</v>
      </c>
      <c r="C9468" s="16">
        <f>VLOOKUP(B9468,socix!A:K,11,FALSE)</f>
        <v>100</v>
      </c>
    </row>
    <row r="9469">
      <c r="A9469" s="15">
        <v>2106.0</v>
      </c>
      <c r="B9469" s="13" t="s">
        <v>12138</v>
      </c>
      <c r="C9469" s="16">
        <f>VLOOKUP(B9469,socix!A:K,11,FALSE)</f>
        <v>50</v>
      </c>
    </row>
    <row r="9470">
      <c r="A9470" s="15">
        <v>2106.0</v>
      </c>
      <c r="B9470" s="13" t="s">
        <v>12141</v>
      </c>
      <c r="C9470" s="16">
        <f>VLOOKUP(B9470,socix!A:K,11,FALSE)</f>
        <v>10</v>
      </c>
    </row>
    <row r="9471">
      <c r="A9471" s="15">
        <v>2106.0</v>
      </c>
      <c r="B9471" s="13" t="s">
        <v>12144</v>
      </c>
      <c r="C9471" s="16">
        <f>VLOOKUP(B9471,socix!A:K,11,FALSE)</f>
        <v>5</v>
      </c>
    </row>
    <row r="9472">
      <c r="A9472" s="15">
        <v>2106.0</v>
      </c>
      <c r="B9472" s="13" t="s">
        <v>12147</v>
      </c>
      <c r="C9472" s="16">
        <f>VLOOKUP(B9472,socix!A:K,11,FALSE)</f>
        <v>15</v>
      </c>
    </row>
    <row r="9473">
      <c r="A9473" s="15">
        <v>2106.0</v>
      </c>
      <c r="B9473" s="13" t="s">
        <v>12150</v>
      </c>
      <c r="C9473" s="16">
        <f>VLOOKUP(B9473,socix!A:K,11,FALSE)</f>
        <v>5</v>
      </c>
    </row>
    <row r="9474">
      <c r="A9474" s="15">
        <v>2106.0</v>
      </c>
      <c r="B9474" s="13" t="s">
        <v>12154</v>
      </c>
      <c r="C9474" s="16">
        <f>VLOOKUP(B9474,socix!A:K,11,FALSE)</f>
        <v>15</v>
      </c>
    </row>
    <row r="9475">
      <c r="A9475" s="15">
        <v>2106.0</v>
      </c>
      <c r="B9475" s="13" t="s">
        <v>12157</v>
      </c>
      <c r="C9475" s="16">
        <f>VLOOKUP(B9475,socix!A:K,11,FALSE)</f>
        <v>10</v>
      </c>
    </row>
    <row r="9476">
      <c r="A9476" s="15">
        <v>2106.0</v>
      </c>
      <c r="B9476" s="13" t="s">
        <v>12160</v>
      </c>
      <c r="C9476" s="16">
        <f>VLOOKUP(B9476,socix!A:K,11,FALSE)</f>
        <v>5</v>
      </c>
    </row>
    <row r="9477">
      <c r="A9477" s="15">
        <v>2106.0</v>
      </c>
      <c r="B9477" s="13" t="s">
        <v>12163</v>
      </c>
      <c r="C9477" s="16">
        <f>VLOOKUP(B9477,socix!A:K,11,FALSE)</f>
        <v>5</v>
      </c>
    </row>
    <row r="9478">
      <c r="A9478" s="15">
        <v>2106.0</v>
      </c>
      <c r="B9478" s="13" t="s">
        <v>12166</v>
      </c>
      <c r="C9478" s="16">
        <f>VLOOKUP(B9478,socix!A:K,11,FALSE)</f>
        <v>5</v>
      </c>
    </row>
    <row r="9479">
      <c r="A9479" s="15">
        <v>2106.0</v>
      </c>
      <c r="B9479" s="13" t="s">
        <v>12169</v>
      </c>
      <c r="C9479" s="16">
        <f>VLOOKUP(B9479,socix!A:K,11,FALSE)</f>
        <v>5</v>
      </c>
    </row>
    <row r="9480">
      <c r="A9480" s="15">
        <v>2106.0</v>
      </c>
      <c r="B9480" s="13" t="s">
        <v>12172</v>
      </c>
      <c r="C9480" s="16">
        <f>VLOOKUP(B9480,socix!A:K,11,FALSE)</f>
        <v>5</v>
      </c>
    </row>
    <row r="9481">
      <c r="A9481" s="15">
        <v>2106.0</v>
      </c>
      <c r="B9481" s="13" t="s">
        <v>12175</v>
      </c>
      <c r="C9481" s="16">
        <f>VLOOKUP(B9481,socix!A:K,11,FALSE)</f>
        <v>10</v>
      </c>
    </row>
    <row r="9482">
      <c r="A9482" s="15">
        <v>2106.0</v>
      </c>
      <c r="B9482" s="13" t="s">
        <v>12178</v>
      </c>
      <c r="C9482" s="16">
        <f>VLOOKUP(B9482,socix!A:K,11,FALSE)</f>
        <v>10</v>
      </c>
    </row>
    <row r="9483">
      <c r="A9483" s="15">
        <v>2106.0</v>
      </c>
      <c r="B9483" s="13" t="s">
        <v>12181</v>
      </c>
      <c r="C9483" s="16">
        <f>VLOOKUP(B9483,socix!A:K,11,FALSE)</f>
        <v>50</v>
      </c>
    </row>
    <row r="9484">
      <c r="A9484" s="15">
        <v>2106.0</v>
      </c>
      <c r="B9484" s="13" t="s">
        <v>12184</v>
      </c>
      <c r="C9484" s="16">
        <f>VLOOKUP(B9484,socix!A:K,11,FALSE)</f>
        <v>100</v>
      </c>
    </row>
    <row r="9485">
      <c r="A9485" s="15">
        <v>2106.0</v>
      </c>
      <c r="B9485" s="13" t="s">
        <v>12187</v>
      </c>
      <c r="C9485" s="16">
        <f>VLOOKUP(B9485,socix!A:K,11,FALSE)</f>
        <v>50</v>
      </c>
    </row>
    <row r="9486">
      <c r="A9486" s="15">
        <v>2106.0</v>
      </c>
      <c r="B9486" s="13" t="s">
        <v>12190</v>
      </c>
      <c r="C9486" s="16">
        <f>VLOOKUP(B9486,socix!A:K,11,FALSE)</f>
        <v>10</v>
      </c>
    </row>
    <row r="9487">
      <c r="A9487" s="15">
        <v>2106.0</v>
      </c>
      <c r="B9487" s="13" t="s">
        <v>12193</v>
      </c>
      <c r="C9487" s="16">
        <f>VLOOKUP(B9487,socix!A:K,11,FALSE)</f>
        <v>5</v>
      </c>
    </row>
    <row r="9488">
      <c r="A9488" s="15">
        <v>2106.0</v>
      </c>
      <c r="B9488" s="13" t="s">
        <v>12195</v>
      </c>
      <c r="C9488" s="16">
        <f>VLOOKUP(B9488,socix!A:K,11,FALSE)</f>
        <v>15</v>
      </c>
    </row>
    <row r="9489">
      <c r="A9489" s="15">
        <v>2106.0</v>
      </c>
      <c r="B9489" s="13" t="s">
        <v>12198</v>
      </c>
      <c r="C9489" s="16">
        <f>VLOOKUP(B9489,socix!A:K,11,FALSE)</f>
        <v>5</v>
      </c>
    </row>
    <row r="9490">
      <c r="A9490" s="15">
        <v>2106.0</v>
      </c>
      <c r="B9490" s="13" t="s">
        <v>12201</v>
      </c>
      <c r="C9490" s="16">
        <f>VLOOKUP(B9490,socix!A:K,11,FALSE)</f>
        <v>15</v>
      </c>
    </row>
    <row r="9491">
      <c r="A9491" s="15">
        <v>2106.0</v>
      </c>
      <c r="B9491" s="13" t="s">
        <v>12204</v>
      </c>
      <c r="C9491" s="16">
        <f>VLOOKUP(B9491,socix!A:K,11,FALSE)</f>
        <v>10</v>
      </c>
    </row>
    <row r="9492">
      <c r="A9492" s="15">
        <v>2106.0</v>
      </c>
      <c r="B9492" s="13" t="s">
        <v>12207</v>
      </c>
      <c r="C9492" s="16">
        <f>VLOOKUP(B9492,socix!A:K,11,FALSE)</f>
        <v>5</v>
      </c>
    </row>
    <row r="9493">
      <c r="A9493" s="15">
        <v>2106.0</v>
      </c>
      <c r="B9493" s="13" t="s">
        <v>12210</v>
      </c>
      <c r="C9493" s="16">
        <f>VLOOKUP(B9493,socix!A:K,11,FALSE)</f>
        <v>5</v>
      </c>
    </row>
    <row r="9494">
      <c r="A9494" s="15">
        <v>2106.0</v>
      </c>
      <c r="B9494" s="13" t="s">
        <v>12213</v>
      </c>
      <c r="C9494" s="16">
        <f>VLOOKUP(B9494,socix!A:K,11,FALSE)</f>
        <v>5</v>
      </c>
    </row>
    <row r="9495">
      <c r="A9495" s="15">
        <v>2106.0</v>
      </c>
      <c r="B9495" s="13" t="s">
        <v>12217</v>
      </c>
      <c r="C9495" s="16">
        <f>VLOOKUP(B9495,socix!A:K,11,FALSE)</f>
        <v>5</v>
      </c>
    </row>
    <row r="9496">
      <c r="A9496" s="15">
        <v>2106.0</v>
      </c>
      <c r="B9496" s="13" t="s">
        <v>12220</v>
      </c>
      <c r="C9496" s="16">
        <f>VLOOKUP(B9496,socix!A:K,11,FALSE)</f>
        <v>5</v>
      </c>
    </row>
    <row r="9497">
      <c r="A9497" s="15">
        <v>2106.0</v>
      </c>
      <c r="B9497" s="13" t="s">
        <v>12223</v>
      </c>
      <c r="C9497" s="16">
        <f>VLOOKUP(B9497,socix!A:K,11,FALSE)</f>
        <v>10</v>
      </c>
    </row>
    <row r="9498">
      <c r="A9498" s="15">
        <v>2106.0</v>
      </c>
      <c r="B9498" s="13" t="s">
        <v>12226</v>
      </c>
      <c r="C9498" s="16">
        <f>VLOOKUP(B9498,socix!A:K,11,FALSE)</f>
        <v>10</v>
      </c>
    </row>
    <row r="9499">
      <c r="A9499" s="15">
        <v>2106.0</v>
      </c>
      <c r="B9499" s="13" t="s">
        <v>12229</v>
      </c>
      <c r="C9499" s="16">
        <f>VLOOKUP(B9499,socix!A:K,11,FALSE)</f>
        <v>50</v>
      </c>
    </row>
    <row r="9500">
      <c r="A9500" s="15">
        <v>2106.0</v>
      </c>
      <c r="B9500" s="13" t="s">
        <v>12232</v>
      </c>
      <c r="C9500" s="16">
        <f>VLOOKUP(B9500,socix!A:K,11,FALSE)</f>
        <v>100</v>
      </c>
    </row>
    <row r="9501">
      <c r="A9501" s="15">
        <v>2106.0</v>
      </c>
      <c r="B9501" s="13" t="s">
        <v>12235</v>
      </c>
      <c r="C9501" s="16">
        <f>VLOOKUP(B9501,socix!A:K,11,FALSE)</f>
        <v>50</v>
      </c>
    </row>
    <row r="9502">
      <c r="A9502" s="15">
        <v>2106.0</v>
      </c>
      <c r="B9502" s="13" t="s">
        <v>12238</v>
      </c>
      <c r="C9502" s="16">
        <f>VLOOKUP(B9502,socix!A:K,11,FALSE)</f>
        <v>10</v>
      </c>
    </row>
    <row r="9503">
      <c r="A9503" s="15">
        <v>2106.0</v>
      </c>
      <c r="B9503" s="13" t="s">
        <v>12241</v>
      </c>
      <c r="C9503" s="16">
        <f>VLOOKUP(B9503,socix!A:K,11,FALSE)</f>
        <v>5</v>
      </c>
    </row>
    <row r="9504">
      <c r="A9504" s="15">
        <v>2106.0</v>
      </c>
      <c r="B9504" s="13" t="s">
        <v>12244</v>
      </c>
      <c r="C9504" s="16">
        <f>VLOOKUP(B9504,socix!A:K,11,FALSE)</f>
        <v>15</v>
      </c>
    </row>
    <row r="9505">
      <c r="A9505" s="15">
        <v>2106.0</v>
      </c>
      <c r="B9505" s="13" t="s">
        <v>12247</v>
      </c>
      <c r="C9505" s="16">
        <f>VLOOKUP(B9505,socix!A:K,11,FALSE)</f>
        <v>5</v>
      </c>
    </row>
    <row r="9506">
      <c r="A9506" s="15">
        <v>2106.0</v>
      </c>
      <c r="B9506" s="13" t="s">
        <v>12251</v>
      </c>
      <c r="C9506" s="16">
        <f>VLOOKUP(B9506,socix!A:K,11,FALSE)</f>
        <v>15</v>
      </c>
    </row>
    <row r="9507">
      <c r="A9507" s="15">
        <v>2106.0</v>
      </c>
      <c r="B9507" s="13" t="s">
        <v>12254</v>
      </c>
      <c r="C9507" s="16">
        <f>VLOOKUP(B9507,socix!A:K,11,FALSE)</f>
        <v>10</v>
      </c>
    </row>
    <row r="9508">
      <c r="A9508" s="15">
        <v>2106.0</v>
      </c>
      <c r="B9508" s="13" t="s">
        <v>12257</v>
      </c>
      <c r="C9508" s="16">
        <f>VLOOKUP(B9508,socix!A:K,11,FALSE)</f>
        <v>5</v>
      </c>
    </row>
    <row r="9509">
      <c r="A9509" s="15">
        <v>2106.0</v>
      </c>
      <c r="B9509" s="13" t="s">
        <v>12260</v>
      </c>
      <c r="C9509" s="16">
        <f>VLOOKUP(B9509,socix!A:K,11,FALSE)</f>
        <v>5</v>
      </c>
    </row>
    <row r="9510">
      <c r="A9510" s="15">
        <v>2106.0</v>
      </c>
      <c r="B9510" s="13" t="s">
        <v>12263</v>
      </c>
      <c r="C9510" s="16">
        <f>VLOOKUP(B9510,socix!A:K,11,FALSE)</f>
        <v>5</v>
      </c>
    </row>
    <row r="9511">
      <c r="A9511" s="15">
        <v>2106.0</v>
      </c>
      <c r="B9511" s="13" t="s">
        <v>12267</v>
      </c>
      <c r="C9511" s="16">
        <f>VLOOKUP(B9511,socix!A:K,11,FALSE)</f>
        <v>5</v>
      </c>
    </row>
    <row r="9512">
      <c r="A9512" s="15">
        <v>2106.0</v>
      </c>
      <c r="B9512" s="13" t="s">
        <v>12270</v>
      </c>
      <c r="C9512" s="16">
        <f>VLOOKUP(B9512,socix!A:K,11,FALSE)</f>
        <v>5</v>
      </c>
    </row>
    <row r="9513">
      <c r="A9513" s="15">
        <v>2106.0</v>
      </c>
      <c r="B9513" s="13" t="s">
        <v>12273</v>
      </c>
      <c r="C9513" s="16">
        <f>VLOOKUP(B9513,socix!A:K,11,FALSE)</f>
        <v>10</v>
      </c>
    </row>
    <row r="9514">
      <c r="A9514" s="15">
        <v>2106.0</v>
      </c>
      <c r="B9514" s="13" t="s">
        <v>12276</v>
      </c>
      <c r="C9514" s="16">
        <f>VLOOKUP(B9514,socix!A:K,11,FALSE)</f>
        <v>10</v>
      </c>
    </row>
    <row r="9515">
      <c r="A9515" s="15">
        <v>2106.0</v>
      </c>
      <c r="B9515" s="13" t="s">
        <v>12279</v>
      </c>
      <c r="C9515" s="16">
        <f>VLOOKUP(B9515,socix!A:K,11,FALSE)</f>
        <v>50</v>
      </c>
    </row>
    <row r="9516">
      <c r="A9516" s="15">
        <v>2106.0</v>
      </c>
      <c r="B9516" s="13" t="s">
        <v>12282</v>
      </c>
      <c r="C9516" s="16">
        <f>VLOOKUP(B9516,socix!A:K,11,FALSE)</f>
        <v>100</v>
      </c>
    </row>
    <row r="9517">
      <c r="A9517" s="15">
        <v>2106.0</v>
      </c>
      <c r="B9517" s="13" t="s">
        <v>12285</v>
      </c>
      <c r="C9517" s="16">
        <f>VLOOKUP(B9517,socix!A:K,11,FALSE)</f>
        <v>50</v>
      </c>
    </row>
    <row r="9518">
      <c r="A9518" s="15">
        <v>2106.0</v>
      </c>
      <c r="B9518" s="13" t="s">
        <v>12288</v>
      </c>
      <c r="C9518" s="16">
        <f>VLOOKUP(B9518,socix!A:K,11,FALSE)</f>
        <v>10</v>
      </c>
    </row>
    <row r="9519">
      <c r="A9519" s="15">
        <v>2106.0</v>
      </c>
      <c r="B9519" s="13" t="s">
        <v>12291</v>
      </c>
      <c r="C9519" s="16">
        <f>VLOOKUP(B9519,socix!A:K,11,FALSE)</f>
        <v>5</v>
      </c>
    </row>
    <row r="9520">
      <c r="A9520" s="15">
        <v>2106.0</v>
      </c>
      <c r="B9520" s="13" t="s">
        <v>12294</v>
      </c>
      <c r="C9520" s="16">
        <f>VLOOKUP(B9520,socix!A:K,11,FALSE)</f>
        <v>15</v>
      </c>
    </row>
    <row r="9521">
      <c r="A9521" s="15">
        <v>2106.0</v>
      </c>
      <c r="B9521" s="13" t="s">
        <v>12297</v>
      </c>
      <c r="C9521" s="16">
        <f>VLOOKUP(B9521,socix!A:K,11,FALSE)</f>
        <v>5</v>
      </c>
    </row>
    <row r="9522">
      <c r="A9522" s="15">
        <v>2106.0</v>
      </c>
      <c r="B9522" s="13" t="s">
        <v>12300</v>
      </c>
      <c r="C9522" s="16">
        <f>VLOOKUP(B9522,socix!A:K,11,FALSE)</f>
        <v>15</v>
      </c>
    </row>
    <row r="9523">
      <c r="A9523" s="15">
        <v>2106.0</v>
      </c>
      <c r="B9523" s="13" t="s">
        <v>12302</v>
      </c>
      <c r="C9523" s="16">
        <f>VLOOKUP(B9523,socix!A:K,11,FALSE)</f>
        <v>10</v>
      </c>
    </row>
    <row r="9524">
      <c r="A9524" s="15">
        <v>2106.0</v>
      </c>
      <c r="B9524" s="13" t="s">
        <v>12305</v>
      </c>
      <c r="C9524" s="16">
        <f>VLOOKUP(B9524,socix!A:K,11,FALSE)</f>
        <v>5</v>
      </c>
    </row>
    <row r="9525">
      <c r="A9525" s="15">
        <v>2106.0</v>
      </c>
      <c r="B9525" s="13" t="s">
        <v>12308</v>
      </c>
      <c r="C9525" s="16">
        <f>VLOOKUP(B9525,socix!A:K,11,FALSE)</f>
        <v>5</v>
      </c>
    </row>
    <row r="9526">
      <c r="A9526" s="15">
        <v>2106.0</v>
      </c>
      <c r="B9526" s="13" t="s">
        <v>12311</v>
      </c>
      <c r="C9526" s="16">
        <f>VLOOKUP(B9526,socix!A:K,11,FALSE)</f>
        <v>5</v>
      </c>
    </row>
    <row r="9527">
      <c r="A9527" s="15">
        <v>2106.0</v>
      </c>
      <c r="B9527" s="13" t="s">
        <v>12314</v>
      </c>
      <c r="C9527" s="16">
        <f>VLOOKUP(B9527,socix!A:K,11,FALSE)</f>
        <v>5</v>
      </c>
    </row>
    <row r="9528">
      <c r="A9528" s="15">
        <v>2106.0</v>
      </c>
      <c r="B9528" s="13" t="s">
        <v>12317</v>
      </c>
      <c r="C9528" s="16">
        <f>VLOOKUP(B9528,socix!A:K,11,FALSE)</f>
        <v>5</v>
      </c>
    </row>
    <row r="9529">
      <c r="A9529" s="15">
        <v>2106.0</v>
      </c>
      <c r="B9529" s="13" t="s">
        <v>12320</v>
      </c>
      <c r="C9529" s="16">
        <f>VLOOKUP(B9529,socix!A:K,11,FALSE)</f>
        <v>10</v>
      </c>
    </row>
    <row r="9530">
      <c r="A9530" s="15">
        <v>2106.0</v>
      </c>
      <c r="B9530" s="13" t="s">
        <v>12323</v>
      </c>
      <c r="C9530" s="16">
        <f>VLOOKUP(B9530,socix!A:K,11,FALSE)</f>
        <v>10</v>
      </c>
    </row>
    <row r="9531">
      <c r="A9531" s="15">
        <v>2106.0</v>
      </c>
      <c r="B9531" s="13" t="s">
        <v>12326</v>
      </c>
      <c r="C9531" s="16">
        <f>VLOOKUP(B9531,socix!A:K,11,FALSE)</f>
        <v>50</v>
      </c>
    </row>
    <row r="9532">
      <c r="A9532" s="15">
        <v>2106.0</v>
      </c>
      <c r="B9532" s="13" t="s">
        <v>12329</v>
      </c>
      <c r="C9532" s="16">
        <f>VLOOKUP(B9532,socix!A:K,11,FALSE)</f>
        <v>100</v>
      </c>
    </row>
    <row r="9533">
      <c r="A9533" s="15">
        <v>2106.0</v>
      </c>
      <c r="B9533" s="13" t="s">
        <v>12332</v>
      </c>
      <c r="C9533" s="16">
        <f>VLOOKUP(B9533,socix!A:K,11,FALSE)</f>
        <v>50</v>
      </c>
    </row>
    <row r="9534">
      <c r="A9534" s="15">
        <v>2106.0</v>
      </c>
      <c r="B9534" s="13" t="s">
        <v>12335</v>
      </c>
      <c r="C9534" s="16">
        <f>VLOOKUP(B9534,socix!A:K,11,FALSE)</f>
        <v>10</v>
      </c>
    </row>
    <row r="9535">
      <c r="A9535" s="15">
        <v>2106.0</v>
      </c>
      <c r="B9535" s="13" t="s">
        <v>12338</v>
      </c>
      <c r="C9535" s="16">
        <f>VLOOKUP(B9535,socix!A:K,11,FALSE)</f>
        <v>5</v>
      </c>
    </row>
    <row r="9536">
      <c r="A9536" s="15">
        <v>2106.0</v>
      </c>
      <c r="B9536" s="13" t="s">
        <v>12340</v>
      </c>
      <c r="C9536" s="16">
        <f>VLOOKUP(B9536,socix!A:K,11,FALSE)</f>
        <v>15</v>
      </c>
    </row>
    <row r="9537">
      <c r="A9537" s="15">
        <v>2106.0</v>
      </c>
      <c r="B9537" s="13" t="s">
        <v>12343</v>
      </c>
      <c r="C9537" s="16">
        <f>VLOOKUP(B9537,socix!A:K,11,FALSE)</f>
        <v>5</v>
      </c>
    </row>
    <row r="9538">
      <c r="A9538" s="15">
        <v>2106.0</v>
      </c>
      <c r="B9538" s="13" t="s">
        <v>12346</v>
      </c>
      <c r="C9538" s="16">
        <f>VLOOKUP(B9538,socix!A:K,11,FALSE)</f>
        <v>15</v>
      </c>
    </row>
    <row r="9539">
      <c r="A9539" s="15">
        <v>2106.0</v>
      </c>
      <c r="B9539" s="13" t="s">
        <v>12349</v>
      </c>
      <c r="C9539" s="16">
        <f>VLOOKUP(B9539,socix!A:K,11,FALSE)</f>
        <v>10</v>
      </c>
    </row>
    <row r="9540">
      <c r="A9540" s="15">
        <v>2106.0</v>
      </c>
      <c r="B9540" s="13" t="s">
        <v>12353</v>
      </c>
      <c r="C9540" s="16">
        <f>VLOOKUP(B9540,socix!A:K,11,FALSE)</f>
        <v>5</v>
      </c>
    </row>
    <row r="9541">
      <c r="A9541" s="15">
        <v>2106.0</v>
      </c>
      <c r="B9541" s="13" t="s">
        <v>12357</v>
      </c>
      <c r="C9541" s="16">
        <f>VLOOKUP(B9541,socix!A:K,11,FALSE)</f>
        <v>5</v>
      </c>
    </row>
    <row r="9542">
      <c r="A9542" s="15">
        <v>2106.0</v>
      </c>
      <c r="B9542" s="13" t="s">
        <v>12360</v>
      </c>
      <c r="C9542" s="16">
        <f>VLOOKUP(B9542,socix!A:K,11,FALSE)</f>
        <v>5</v>
      </c>
    </row>
    <row r="9543">
      <c r="A9543" s="15">
        <v>2106.0</v>
      </c>
      <c r="B9543" s="13" t="s">
        <v>12362</v>
      </c>
      <c r="C9543" s="16">
        <f>VLOOKUP(B9543,socix!A:K,11,FALSE)</f>
        <v>5</v>
      </c>
    </row>
    <row r="9544">
      <c r="A9544" s="15">
        <v>2106.0</v>
      </c>
      <c r="B9544" s="13" t="s">
        <v>12365</v>
      </c>
      <c r="C9544" s="16">
        <f>VLOOKUP(B9544,socix!A:K,11,FALSE)</f>
        <v>5</v>
      </c>
    </row>
    <row r="9545">
      <c r="A9545" s="15">
        <v>2106.0</v>
      </c>
      <c r="B9545" s="13" t="s">
        <v>12367</v>
      </c>
      <c r="C9545" s="16">
        <f>VLOOKUP(B9545,socix!A:K,11,FALSE)</f>
        <v>10</v>
      </c>
    </row>
    <row r="9546">
      <c r="A9546" s="15">
        <v>2106.0</v>
      </c>
      <c r="B9546" s="13" t="s">
        <v>12370</v>
      </c>
      <c r="C9546" s="16">
        <f>VLOOKUP(B9546,socix!A:K,11,FALSE)</f>
        <v>10</v>
      </c>
    </row>
    <row r="9547">
      <c r="A9547" s="15">
        <v>2106.0</v>
      </c>
      <c r="B9547" s="13" t="s">
        <v>12373</v>
      </c>
      <c r="C9547" s="16">
        <f>VLOOKUP(B9547,socix!A:K,11,FALSE)</f>
        <v>50</v>
      </c>
    </row>
    <row r="9548">
      <c r="A9548" s="15">
        <v>2106.0</v>
      </c>
      <c r="B9548" s="13" t="s">
        <v>12376</v>
      </c>
      <c r="C9548" s="16">
        <f>VLOOKUP(B9548,socix!A:K,11,FALSE)</f>
        <v>100</v>
      </c>
    </row>
    <row r="9549">
      <c r="A9549" s="15">
        <v>2106.0</v>
      </c>
      <c r="B9549" s="13" t="s">
        <v>12379</v>
      </c>
      <c r="C9549" s="16">
        <f>VLOOKUP(B9549,socix!A:K,11,FALSE)</f>
        <v>50</v>
      </c>
    </row>
    <row r="9550">
      <c r="A9550" s="15">
        <v>2106.0</v>
      </c>
      <c r="B9550" s="13" t="s">
        <v>12382</v>
      </c>
      <c r="C9550" s="16">
        <f>VLOOKUP(B9550,socix!A:K,11,FALSE)</f>
        <v>10</v>
      </c>
    </row>
    <row r="9551">
      <c r="A9551" s="15">
        <v>2106.0</v>
      </c>
      <c r="B9551" s="13" t="s">
        <v>12385</v>
      </c>
      <c r="C9551" s="16">
        <f>VLOOKUP(B9551,socix!A:K,11,FALSE)</f>
        <v>5</v>
      </c>
    </row>
    <row r="9552">
      <c r="A9552" s="15">
        <v>2106.0</v>
      </c>
      <c r="B9552" s="13" t="s">
        <v>12388</v>
      </c>
      <c r="C9552" s="16">
        <f>VLOOKUP(B9552,socix!A:K,11,FALSE)</f>
        <v>15</v>
      </c>
    </row>
    <row r="9553">
      <c r="A9553" s="15">
        <v>2106.0</v>
      </c>
      <c r="B9553" s="13" t="s">
        <v>12391</v>
      </c>
      <c r="C9553" s="16">
        <f>VLOOKUP(B9553,socix!A:K,11,FALSE)</f>
        <v>5</v>
      </c>
    </row>
    <row r="9554">
      <c r="A9554" s="15">
        <v>2106.0</v>
      </c>
      <c r="B9554" s="13" t="s">
        <v>12395</v>
      </c>
      <c r="C9554" s="16">
        <f>VLOOKUP(B9554,socix!A:K,11,FALSE)</f>
        <v>15</v>
      </c>
    </row>
    <row r="9555">
      <c r="A9555" s="15">
        <v>2106.0</v>
      </c>
      <c r="B9555" s="13" t="s">
        <v>12398</v>
      </c>
      <c r="C9555" s="16">
        <f>VLOOKUP(B9555,socix!A:K,11,FALSE)</f>
        <v>10</v>
      </c>
    </row>
    <row r="9556">
      <c r="A9556" s="15">
        <v>2106.0</v>
      </c>
      <c r="B9556" s="13" t="s">
        <v>12402</v>
      </c>
      <c r="C9556" s="16">
        <f>VLOOKUP(B9556,socix!A:K,11,FALSE)</f>
        <v>5</v>
      </c>
    </row>
    <row r="9557">
      <c r="A9557" s="15">
        <v>2106.0</v>
      </c>
      <c r="B9557" s="13" t="s">
        <v>12406</v>
      </c>
      <c r="C9557" s="16">
        <f>VLOOKUP(B9557,socix!A:K,11,FALSE)</f>
        <v>5</v>
      </c>
    </row>
    <row r="9558">
      <c r="A9558" s="15">
        <v>2106.0</v>
      </c>
      <c r="B9558" s="13" t="s">
        <v>12409</v>
      </c>
      <c r="C9558" s="16">
        <f>VLOOKUP(B9558,socix!A:K,11,FALSE)</f>
        <v>5</v>
      </c>
    </row>
    <row r="9559">
      <c r="A9559" s="15">
        <v>2106.0</v>
      </c>
      <c r="B9559" s="13" t="s">
        <v>12412</v>
      </c>
      <c r="C9559" s="16">
        <f>VLOOKUP(B9559,socix!A:K,11,FALSE)</f>
        <v>5</v>
      </c>
    </row>
    <row r="9560">
      <c r="A9560" s="15">
        <v>2106.0</v>
      </c>
      <c r="B9560" s="13" t="s">
        <v>12416</v>
      </c>
      <c r="C9560" s="16">
        <f>VLOOKUP(B9560,socix!A:K,11,FALSE)</f>
        <v>5</v>
      </c>
    </row>
    <row r="9561">
      <c r="A9561" s="15">
        <v>2106.0</v>
      </c>
      <c r="B9561" s="13" t="s">
        <v>12419</v>
      </c>
      <c r="C9561" s="16">
        <f>VLOOKUP(B9561,socix!A:K,11,FALSE)</f>
        <v>10</v>
      </c>
    </row>
    <row r="9562">
      <c r="A9562" s="15">
        <v>2106.0</v>
      </c>
      <c r="B9562" s="13" t="s">
        <v>12423</v>
      </c>
      <c r="C9562" s="16">
        <f>VLOOKUP(B9562,socix!A:K,11,FALSE)</f>
        <v>10</v>
      </c>
    </row>
    <row r="9563">
      <c r="A9563" s="15">
        <v>2106.0</v>
      </c>
      <c r="B9563" s="13" t="s">
        <v>12426</v>
      </c>
      <c r="C9563" s="16">
        <f>VLOOKUP(B9563,socix!A:K,11,FALSE)</f>
        <v>50</v>
      </c>
    </row>
    <row r="9564">
      <c r="A9564" s="15">
        <v>2106.0</v>
      </c>
      <c r="B9564" s="13" t="s">
        <v>12429</v>
      </c>
      <c r="C9564" s="16">
        <f>VLOOKUP(B9564,socix!A:K,11,FALSE)</f>
        <v>100</v>
      </c>
    </row>
    <row r="9565">
      <c r="A9565" s="15">
        <v>2106.0</v>
      </c>
      <c r="B9565" s="13" t="s">
        <v>12432</v>
      </c>
      <c r="C9565" s="16">
        <f>VLOOKUP(B9565,socix!A:K,11,FALSE)</f>
        <v>50</v>
      </c>
    </row>
    <row r="9566">
      <c r="A9566" s="15">
        <v>2106.0</v>
      </c>
      <c r="B9566" s="13" t="s">
        <v>12435</v>
      </c>
      <c r="C9566" s="16">
        <f>VLOOKUP(B9566,socix!A:K,11,FALSE)</f>
        <v>10</v>
      </c>
    </row>
    <row r="9567">
      <c r="A9567" s="15">
        <v>2106.0</v>
      </c>
      <c r="B9567" s="13" t="s">
        <v>12439</v>
      </c>
      <c r="C9567" s="16">
        <f>VLOOKUP(B9567,socix!A:K,11,FALSE)</f>
        <v>5</v>
      </c>
    </row>
    <row r="9568">
      <c r="A9568" s="15">
        <v>2106.0</v>
      </c>
      <c r="B9568" s="13" t="s">
        <v>12442</v>
      </c>
      <c r="C9568" s="16">
        <f>VLOOKUP(B9568,socix!A:K,11,FALSE)</f>
        <v>15</v>
      </c>
    </row>
    <row r="9569">
      <c r="A9569" s="15">
        <v>2106.0</v>
      </c>
      <c r="B9569" s="13" t="s">
        <v>12445</v>
      </c>
      <c r="C9569" s="16">
        <f>VLOOKUP(B9569,socix!A:K,11,FALSE)</f>
        <v>5</v>
      </c>
    </row>
    <row r="9570">
      <c r="A9570" s="15">
        <v>2106.0</v>
      </c>
      <c r="B9570" s="13" t="s">
        <v>12448</v>
      </c>
      <c r="C9570" s="16">
        <f>VLOOKUP(B9570,socix!A:K,11,FALSE)</f>
        <v>15</v>
      </c>
    </row>
    <row r="9571">
      <c r="A9571" s="15">
        <v>2106.0</v>
      </c>
      <c r="B9571" s="13" t="s">
        <v>12451</v>
      </c>
      <c r="C9571" s="16">
        <f>VLOOKUP(B9571,socix!A:K,11,FALSE)</f>
        <v>10</v>
      </c>
    </row>
    <row r="9572">
      <c r="A9572" s="15">
        <v>2106.0</v>
      </c>
      <c r="B9572" s="13" t="s">
        <v>12454</v>
      </c>
      <c r="C9572" s="16">
        <f>VLOOKUP(B9572,socix!A:K,11,FALSE)</f>
        <v>5</v>
      </c>
    </row>
    <row r="9573">
      <c r="A9573" s="15">
        <v>2106.0</v>
      </c>
      <c r="B9573" s="13" t="s">
        <v>12457</v>
      </c>
      <c r="C9573" s="16">
        <f>VLOOKUP(B9573,socix!A:K,11,FALSE)</f>
        <v>5</v>
      </c>
    </row>
    <row r="9574">
      <c r="A9574" s="15">
        <v>2106.0</v>
      </c>
      <c r="B9574" s="13" t="s">
        <v>12460</v>
      </c>
      <c r="C9574" s="16">
        <f>VLOOKUP(B9574,socix!A:K,11,FALSE)</f>
        <v>5</v>
      </c>
    </row>
    <row r="9575">
      <c r="A9575" s="15">
        <v>2106.0</v>
      </c>
      <c r="B9575" s="13" t="s">
        <v>12463</v>
      </c>
      <c r="C9575" s="16">
        <f>VLOOKUP(B9575,socix!A:K,11,FALSE)</f>
        <v>5</v>
      </c>
    </row>
    <row r="9576">
      <c r="A9576" s="15">
        <v>2106.0</v>
      </c>
      <c r="B9576" s="13" t="s">
        <v>12466</v>
      </c>
      <c r="C9576" s="16">
        <f>VLOOKUP(B9576,socix!A:K,11,FALSE)</f>
        <v>5</v>
      </c>
    </row>
    <row r="9577">
      <c r="A9577" s="15">
        <v>2106.0</v>
      </c>
      <c r="B9577" s="13" t="s">
        <v>12469</v>
      </c>
      <c r="C9577" s="16">
        <f>VLOOKUP(B9577,socix!A:K,11,FALSE)</f>
        <v>10</v>
      </c>
    </row>
    <row r="9578">
      <c r="A9578" s="15">
        <v>2106.0</v>
      </c>
      <c r="B9578" s="13" t="s">
        <v>12472</v>
      </c>
      <c r="C9578" s="16">
        <f>VLOOKUP(B9578,socix!A:K,11,FALSE)</f>
        <v>10</v>
      </c>
    </row>
    <row r="9579">
      <c r="A9579" s="15">
        <v>2106.0</v>
      </c>
      <c r="B9579" s="13" t="s">
        <v>12475</v>
      </c>
      <c r="C9579" s="16">
        <f>VLOOKUP(B9579,socix!A:K,11,FALSE)</f>
        <v>50</v>
      </c>
    </row>
    <row r="9580">
      <c r="A9580" s="15">
        <v>2106.0</v>
      </c>
      <c r="B9580" s="13" t="s">
        <v>12478</v>
      </c>
      <c r="C9580" s="16">
        <f>VLOOKUP(B9580,socix!A:K,11,FALSE)</f>
        <v>100</v>
      </c>
    </row>
    <row r="9581">
      <c r="A9581" s="15">
        <v>2106.0</v>
      </c>
      <c r="B9581" s="13" t="s">
        <v>12481</v>
      </c>
      <c r="C9581" s="16">
        <f>VLOOKUP(B9581,socix!A:K,11,FALSE)</f>
        <v>50</v>
      </c>
    </row>
    <row r="9582">
      <c r="A9582" s="15">
        <v>2106.0</v>
      </c>
      <c r="B9582" s="13" t="s">
        <v>12484</v>
      </c>
      <c r="C9582" s="16">
        <f>VLOOKUP(B9582,socix!A:K,11,FALSE)</f>
        <v>10</v>
      </c>
    </row>
    <row r="9583">
      <c r="A9583" s="15">
        <v>2106.0</v>
      </c>
      <c r="B9583" s="13" t="s">
        <v>12487</v>
      </c>
      <c r="C9583" s="16">
        <f>VLOOKUP(B9583,socix!A:K,11,FALSE)</f>
        <v>5</v>
      </c>
    </row>
    <row r="9584">
      <c r="A9584" s="15">
        <v>2106.0</v>
      </c>
      <c r="B9584" s="13" t="s">
        <v>12489</v>
      </c>
      <c r="C9584" s="16">
        <f>VLOOKUP(B9584,socix!A:K,11,FALSE)</f>
        <v>15</v>
      </c>
    </row>
    <row r="9585">
      <c r="A9585" s="15">
        <v>2106.0</v>
      </c>
      <c r="B9585" s="13" t="s">
        <v>12491</v>
      </c>
      <c r="C9585" s="16">
        <f>VLOOKUP(B9585,socix!A:K,11,FALSE)</f>
        <v>5</v>
      </c>
    </row>
    <row r="9586">
      <c r="A9586" s="15">
        <v>2106.0</v>
      </c>
      <c r="B9586" s="13" t="s">
        <v>12494</v>
      </c>
      <c r="C9586" s="16">
        <f>VLOOKUP(B9586,socix!A:K,11,FALSE)</f>
        <v>15</v>
      </c>
    </row>
    <row r="9587">
      <c r="A9587" s="15">
        <v>2106.0</v>
      </c>
      <c r="B9587" s="13" t="s">
        <v>12497</v>
      </c>
      <c r="C9587" s="16">
        <f>VLOOKUP(B9587,socix!A:K,11,FALSE)</f>
        <v>10</v>
      </c>
    </row>
    <row r="9588">
      <c r="A9588" s="15">
        <v>2106.0</v>
      </c>
      <c r="B9588" s="13" t="s">
        <v>12500</v>
      </c>
      <c r="C9588" s="16">
        <f>VLOOKUP(B9588,socix!A:K,11,FALSE)</f>
        <v>5</v>
      </c>
    </row>
    <row r="9589">
      <c r="A9589" s="15">
        <v>2106.0</v>
      </c>
      <c r="B9589" s="13" t="s">
        <v>12503</v>
      </c>
      <c r="C9589" s="16">
        <f>VLOOKUP(B9589,socix!A:K,11,FALSE)</f>
        <v>5</v>
      </c>
    </row>
    <row r="9590">
      <c r="A9590" s="15">
        <v>2106.0</v>
      </c>
      <c r="B9590" s="13" t="s">
        <v>12506</v>
      </c>
      <c r="C9590" s="16">
        <f>VLOOKUP(B9590,socix!A:K,11,FALSE)</f>
        <v>5</v>
      </c>
    </row>
    <row r="9591">
      <c r="A9591" s="15">
        <v>2106.0</v>
      </c>
      <c r="B9591" s="13" t="s">
        <v>12509</v>
      </c>
      <c r="C9591" s="16">
        <f>VLOOKUP(B9591,socix!A:K,11,FALSE)</f>
        <v>5</v>
      </c>
    </row>
    <row r="9592">
      <c r="A9592" s="15">
        <v>2106.0</v>
      </c>
      <c r="B9592" s="13" t="s">
        <v>12511</v>
      </c>
      <c r="C9592" s="16">
        <f>VLOOKUP(B9592,socix!A:K,11,FALSE)</f>
        <v>5</v>
      </c>
    </row>
    <row r="9593">
      <c r="A9593" s="15">
        <v>2106.0</v>
      </c>
      <c r="B9593" s="13" t="s">
        <v>12514</v>
      </c>
      <c r="C9593" s="16">
        <f>VLOOKUP(B9593,socix!A:K,11,FALSE)</f>
        <v>10</v>
      </c>
    </row>
    <row r="9594">
      <c r="A9594" s="15">
        <v>2106.0</v>
      </c>
      <c r="B9594" s="13" t="s">
        <v>12517</v>
      </c>
      <c r="C9594" s="16">
        <f>VLOOKUP(B9594,socix!A:K,11,FALSE)</f>
        <v>10</v>
      </c>
    </row>
    <row r="9595">
      <c r="A9595" s="15">
        <v>2106.0</v>
      </c>
      <c r="B9595" s="13" t="s">
        <v>12520</v>
      </c>
      <c r="C9595" s="16">
        <f>VLOOKUP(B9595,socix!A:K,11,FALSE)</f>
        <v>50</v>
      </c>
    </row>
    <row r="9596">
      <c r="A9596" s="15">
        <v>2106.0</v>
      </c>
      <c r="B9596" s="13" t="s">
        <v>12523</v>
      </c>
      <c r="C9596" s="16">
        <f>VLOOKUP(B9596,socix!A:K,11,FALSE)</f>
        <v>100</v>
      </c>
    </row>
    <row r="9597">
      <c r="A9597" s="15">
        <v>2106.0</v>
      </c>
      <c r="B9597" s="13" t="s">
        <v>12526</v>
      </c>
      <c r="C9597" s="16">
        <f>VLOOKUP(B9597,socix!A:K,11,FALSE)</f>
        <v>50</v>
      </c>
    </row>
    <row r="9598">
      <c r="A9598" s="15">
        <v>2106.0</v>
      </c>
      <c r="B9598" s="13" t="s">
        <v>12529</v>
      </c>
      <c r="C9598" s="16">
        <f>VLOOKUP(B9598,socix!A:K,11,FALSE)</f>
        <v>10</v>
      </c>
    </row>
    <row r="9599">
      <c r="A9599" s="15">
        <v>2106.0</v>
      </c>
      <c r="B9599" s="13" t="s">
        <v>12532</v>
      </c>
      <c r="C9599" s="16">
        <f>VLOOKUP(B9599,socix!A:K,11,FALSE)</f>
        <v>5</v>
      </c>
    </row>
    <row r="9600">
      <c r="A9600" s="15">
        <v>2106.0</v>
      </c>
      <c r="B9600" s="13" t="s">
        <v>12535</v>
      </c>
      <c r="C9600" s="16">
        <f>VLOOKUP(B9600,socix!A:K,11,FALSE)</f>
        <v>15</v>
      </c>
    </row>
    <row r="9601">
      <c r="A9601" s="15">
        <v>2106.0</v>
      </c>
      <c r="B9601" s="13" t="s">
        <v>12538</v>
      </c>
      <c r="C9601" s="16">
        <f>VLOOKUP(B9601,socix!A:K,11,FALSE)</f>
        <v>5</v>
      </c>
    </row>
    <row r="9602">
      <c r="A9602" s="15">
        <v>2106.0</v>
      </c>
      <c r="B9602" s="13" t="s">
        <v>12541</v>
      </c>
      <c r="C9602" s="16">
        <f>VLOOKUP(B9602,socix!A:K,11,FALSE)</f>
        <v>15</v>
      </c>
    </row>
    <row r="9603">
      <c r="A9603" s="15">
        <v>2106.0</v>
      </c>
      <c r="B9603" s="13" t="s">
        <v>12544</v>
      </c>
      <c r="C9603" s="16">
        <f>VLOOKUP(B9603,socix!A:K,11,FALSE)</f>
        <v>10</v>
      </c>
    </row>
    <row r="9604">
      <c r="A9604" s="15">
        <v>2106.0</v>
      </c>
      <c r="B9604" s="13" t="s">
        <v>12547</v>
      </c>
      <c r="C9604" s="16">
        <f>VLOOKUP(B9604,socix!A:K,11,FALSE)</f>
        <v>5</v>
      </c>
    </row>
    <row r="9605">
      <c r="A9605" s="15">
        <v>2106.0</v>
      </c>
      <c r="B9605" s="13" t="s">
        <v>12550</v>
      </c>
      <c r="C9605" s="16">
        <f>VLOOKUP(B9605,socix!A:K,11,FALSE)</f>
        <v>5</v>
      </c>
    </row>
    <row r="9606">
      <c r="A9606" s="15">
        <v>2106.0</v>
      </c>
      <c r="B9606" s="13" t="s">
        <v>12553</v>
      </c>
      <c r="C9606" s="16">
        <f>VLOOKUP(B9606,socix!A:K,11,FALSE)</f>
        <v>5</v>
      </c>
    </row>
    <row r="9607">
      <c r="A9607" s="15">
        <v>2106.0</v>
      </c>
      <c r="B9607" s="13" t="s">
        <v>12556</v>
      </c>
      <c r="C9607" s="16">
        <f>VLOOKUP(B9607,socix!A:K,11,FALSE)</f>
        <v>5</v>
      </c>
    </row>
    <row r="9608">
      <c r="A9608" s="15">
        <v>2106.0</v>
      </c>
      <c r="B9608" s="13" t="s">
        <v>12559</v>
      </c>
      <c r="C9608" s="16">
        <f>VLOOKUP(B9608,socix!A:K,11,FALSE)</f>
        <v>5</v>
      </c>
    </row>
    <row r="9609">
      <c r="A9609" s="15">
        <v>2106.0</v>
      </c>
      <c r="B9609" s="13" t="s">
        <v>12562</v>
      </c>
      <c r="C9609" s="16">
        <f>VLOOKUP(B9609,socix!A:K,11,FALSE)</f>
        <v>10</v>
      </c>
    </row>
    <row r="9610">
      <c r="A9610" s="15">
        <v>2106.0</v>
      </c>
      <c r="B9610" s="13" t="s">
        <v>12565</v>
      </c>
      <c r="C9610" s="16">
        <f>VLOOKUP(B9610,socix!A:K,11,FALSE)</f>
        <v>10</v>
      </c>
    </row>
    <row r="9611">
      <c r="A9611" s="15">
        <v>2106.0</v>
      </c>
      <c r="B9611" s="13" t="s">
        <v>12568</v>
      </c>
      <c r="C9611" s="16">
        <f>VLOOKUP(B9611,socix!A:K,11,FALSE)</f>
        <v>50</v>
      </c>
    </row>
    <row r="9612">
      <c r="A9612" s="15">
        <v>2106.0</v>
      </c>
      <c r="B9612" s="13" t="s">
        <v>12571</v>
      </c>
      <c r="C9612" s="16">
        <f>VLOOKUP(B9612,socix!A:K,11,FALSE)</f>
        <v>100</v>
      </c>
    </row>
    <row r="9613">
      <c r="A9613" s="15">
        <v>2106.0</v>
      </c>
      <c r="B9613" s="13" t="s">
        <v>12574</v>
      </c>
      <c r="C9613" s="16">
        <f>VLOOKUP(B9613,socix!A:K,11,FALSE)</f>
        <v>50</v>
      </c>
    </row>
    <row r="9614">
      <c r="A9614" s="15">
        <v>2106.0</v>
      </c>
      <c r="B9614" s="13" t="s">
        <v>12577</v>
      </c>
      <c r="C9614" s="16">
        <f>VLOOKUP(B9614,socix!A:K,11,FALSE)</f>
        <v>10</v>
      </c>
    </row>
    <row r="9615">
      <c r="A9615" s="15">
        <v>2106.0</v>
      </c>
      <c r="B9615" s="13" t="s">
        <v>12580</v>
      </c>
      <c r="C9615" s="16">
        <f>VLOOKUP(B9615,socix!A:K,11,FALSE)</f>
        <v>5</v>
      </c>
    </row>
    <row r="9616">
      <c r="A9616" s="15">
        <v>2106.0</v>
      </c>
      <c r="B9616" s="13" t="s">
        <v>12583</v>
      </c>
      <c r="C9616" s="16">
        <f>VLOOKUP(B9616,socix!A:K,11,FALSE)</f>
        <v>15</v>
      </c>
    </row>
    <row r="9617">
      <c r="A9617" s="15">
        <v>2106.0</v>
      </c>
      <c r="B9617" s="13" t="s">
        <v>12586</v>
      </c>
      <c r="C9617" s="16">
        <f>VLOOKUP(B9617,socix!A:K,11,FALSE)</f>
        <v>5</v>
      </c>
    </row>
    <row r="9618">
      <c r="A9618" s="15">
        <v>2106.0</v>
      </c>
      <c r="B9618" s="13" t="s">
        <v>12589</v>
      </c>
      <c r="C9618" s="16">
        <f>VLOOKUP(B9618,socix!A:K,11,FALSE)</f>
        <v>15</v>
      </c>
    </row>
    <row r="9619">
      <c r="A9619" s="15">
        <v>2106.0</v>
      </c>
      <c r="B9619" s="13" t="s">
        <v>12592</v>
      </c>
      <c r="C9619" s="16">
        <f>VLOOKUP(B9619,socix!A:K,11,FALSE)</f>
        <v>10</v>
      </c>
    </row>
    <row r="9620">
      <c r="A9620" s="15">
        <v>2106.0</v>
      </c>
      <c r="B9620" s="13" t="s">
        <v>12595</v>
      </c>
      <c r="C9620" s="16">
        <f>VLOOKUP(B9620,socix!A:K,11,FALSE)</f>
        <v>5</v>
      </c>
    </row>
    <row r="9621">
      <c r="A9621" s="15">
        <v>2106.0</v>
      </c>
      <c r="B9621" s="13" t="s">
        <v>12598</v>
      </c>
      <c r="C9621" s="16">
        <f>VLOOKUP(B9621,socix!A:K,11,FALSE)</f>
        <v>5</v>
      </c>
    </row>
    <row r="9622">
      <c r="A9622" s="15">
        <v>2106.0</v>
      </c>
      <c r="B9622" s="13" t="s">
        <v>12601</v>
      </c>
      <c r="C9622" s="16">
        <f>VLOOKUP(B9622,socix!A:K,11,FALSE)</f>
        <v>5</v>
      </c>
    </row>
    <row r="9623">
      <c r="A9623" s="15">
        <v>2106.0</v>
      </c>
      <c r="B9623" s="13" t="s">
        <v>12604</v>
      </c>
      <c r="C9623" s="16">
        <f>VLOOKUP(B9623,socix!A:K,11,FALSE)</f>
        <v>5</v>
      </c>
    </row>
    <row r="9624">
      <c r="A9624" s="15">
        <v>2106.0</v>
      </c>
      <c r="B9624" s="13" t="s">
        <v>12607</v>
      </c>
      <c r="C9624" s="16">
        <f>VLOOKUP(B9624,socix!A:K,11,FALSE)</f>
        <v>5</v>
      </c>
    </row>
    <row r="9625">
      <c r="A9625" s="15">
        <v>2106.0</v>
      </c>
      <c r="B9625" s="13" t="s">
        <v>12611</v>
      </c>
      <c r="C9625" s="16">
        <f>VLOOKUP(B9625,socix!A:K,11,FALSE)</f>
        <v>10</v>
      </c>
    </row>
    <row r="9626">
      <c r="A9626" s="15">
        <v>2106.0</v>
      </c>
      <c r="B9626" s="13" t="s">
        <v>12614</v>
      </c>
      <c r="C9626" s="16">
        <f>VLOOKUP(B9626,socix!A:K,11,FALSE)</f>
        <v>10</v>
      </c>
    </row>
    <row r="9627">
      <c r="A9627" s="15">
        <v>2106.0</v>
      </c>
      <c r="B9627" s="13" t="s">
        <v>12617</v>
      </c>
      <c r="C9627" s="16">
        <f>VLOOKUP(B9627,socix!A:K,11,FALSE)</f>
        <v>50</v>
      </c>
    </row>
    <row r="9628">
      <c r="A9628" s="15">
        <v>2106.0</v>
      </c>
      <c r="B9628" s="13" t="s">
        <v>12619</v>
      </c>
      <c r="C9628" s="16">
        <f>VLOOKUP(B9628,socix!A:K,11,FALSE)</f>
        <v>100</v>
      </c>
    </row>
    <row r="9629">
      <c r="A9629" s="15">
        <v>2106.0</v>
      </c>
      <c r="B9629" s="13" t="s">
        <v>12622</v>
      </c>
      <c r="C9629" s="16">
        <f>VLOOKUP(B9629,socix!A:K,11,FALSE)</f>
        <v>50</v>
      </c>
    </row>
    <row r="9630">
      <c r="A9630" s="15">
        <v>2106.0</v>
      </c>
      <c r="B9630" s="13" t="s">
        <v>12625</v>
      </c>
      <c r="C9630" s="16">
        <f>VLOOKUP(B9630,socix!A:K,11,FALSE)</f>
        <v>10</v>
      </c>
    </row>
    <row r="9631">
      <c r="A9631" s="15">
        <v>2106.0</v>
      </c>
      <c r="B9631" s="13" t="s">
        <v>12628</v>
      </c>
      <c r="C9631" s="16">
        <f>VLOOKUP(B9631,socix!A:K,11,FALSE)</f>
        <v>5</v>
      </c>
    </row>
    <row r="9632">
      <c r="A9632" s="15">
        <v>2106.0</v>
      </c>
      <c r="B9632" s="13" t="s">
        <v>12631</v>
      </c>
      <c r="C9632" s="16">
        <f>VLOOKUP(B9632,socix!A:K,11,FALSE)</f>
        <v>15</v>
      </c>
    </row>
    <row r="9633">
      <c r="A9633" s="15">
        <v>2106.0</v>
      </c>
      <c r="B9633" s="13" t="s">
        <v>12634</v>
      </c>
      <c r="C9633" s="16">
        <f>VLOOKUP(B9633,socix!A:K,11,FALSE)</f>
        <v>5</v>
      </c>
    </row>
    <row r="9634">
      <c r="A9634" s="15">
        <v>2106.0</v>
      </c>
      <c r="B9634" s="13" t="s">
        <v>12637</v>
      </c>
      <c r="C9634" s="16">
        <f>VLOOKUP(B9634,socix!A:K,11,FALSE)</f>
        <v>15</v>
      </c>
    </row>
    <row r="9635">
      <c r="A9635" s="15">
        <v>2106.0</v>
      </c>
      <c r="B9635" s="13" t="s">
        <v>12640</v>
      </c>
      <c r="C9635" s="16">
        <f>VLOOKUP(B9635,socix!A:K,11,FALSE)</f>
        <v>10</v>
      </c>
    </row>
    <row r="9636">
      <c r="A9636" s="15">
        <v>2106.0</v>
      </c>
      <c r="B9636" s="13" t="s">
        <v>12643</v>
      </c>
      <c r="C9636" s="16">
        <f>VLOOKUP(B9636,socix!A:K,11,FALSE)</f>
        <v>5</v>
      </c>
    </row>
    <row r="9637">
      <c r="A9637" s="15">
        <v>2106.0</v>
      </c>
      <c r="B9637" s="13" t="s">
        <v>12646</v>
      </c>
      <c r="C9637" s="16">
        <f>VLOOKUP(B9637,socix!A:K,11,FALSE)</f>
        <v>5</v>
      </c>
    </row>
    <row r="9638">
      <c r="A9638" s="15">
        <v>2106.0</v>
      </c>
      <c r="B9638" s="13" t="s">
        <v>12649</v>
      </c>
      <c r="C9638" s="16">
        <f>VLOOKUP(B9638,socix!A:K,11,FALSE)</f>
        <v>5</v>
      </c>
    </row>
    <row r="9639">
      <c r="A9639" s="15">
        <v>2106.0</v>
      </c>
      <c r="B9639" s="13" t="s">
        <v>12653</v>
      </c>
      <c r="C9639" s="16">
        <f>VLOOKUP(B9639,socix!A:K,11,FALSE)</f>
        <v>5</v>
      </c>
    </row>
    <row r="9640">
      <c r="A9640" s="15">
        <v>2106.0</v>
      </c>
      <c r="B9640" s="13" t="s">
        <v>12655</v>
      </c>
      <c r="C9640" s="16">
        <f>VLOOKUP(B9640,socix!A:K,11,FALSE)</f>
        <v>5</v>
      </c>
    </row>
    <row r="9641">
      <c r="A9641" s="15">
        <v>2106.0</v>
      </c>
      <c r="B9641" s="13" t="s">
        <v>12658</v>
      </c>
      <c r="C9641" s="16">
        <f>VLOOKUP(B9641,socix!A:K,11,FALSE)</f>
        <v>10</v>
      </c>
    </row>
    <row r="9642">
      <c r="A9642" s="15">
        <v>2106.0</v>
      </c>
      <c r="B9642" s="13" t="s">
        <v>12661</v>
      </c>
      <c r="C9642" s="16">
        <f>VLOOKUP(B9642,socix!A:K,11,FALSE)</f>
        <v>10</v>
      </c>
    </row>
    <row r="9643">
      <c r="A9643" s="15">
        <v>2106.0</v>
      </c>
      <c r="B9643" s="13" t="s">
        <v>12664</v>
      </c>
      <c r="C9643" s="16">
        <f>VLOOKUP(B9643,socix!A:K,11,FALSE)</f>
        <v>50</v>
      </c>
    </row>
    <row r="9644">
      <c r="A9644" s="15">
        <v>2106.0</v>
      </c>
      <c r="B9644" s="13" t="s">
        <v>12667</v>
      </c>
      <c r="C9644" s="16">
        <f>VLOOKUP(B9644,socix!A:K,11,FALSE)</f>
        <v>100</v>
      </c>
    </row>
    <row r="9645">
      <c r="A9645" s="15">
        <v>2106.0</v>
      </c>
      <c r="B9645" s="13" t="s">
        <v>12670</v>
      </c>
      <c r="C9645" s="16">
        <f>VLOOKUP(B9645,socix!A:K,11,FALSE)</f>
        <v>50</v>
      </c>
    </row>
    <row r="9646">
      <c r="A9646" s="15">
        <v>2106.0</v>
      </c>
      <c r="B9646" s="13" t="s">
        <v>12673</v>
      </c>
      <c r="C9646" s="16">
        <f>VLOOKUP(B9646,socix!A:K,11,FALSE)</f>
        <v>10</v>
      </c>
    </row>
    <row r="9647">
      <c r="A9647" s="15">
        <v>2106.0</v>
      </c>
      <c r="B9647" s="13" t="s">
        <v>12676</v>
      </c>
      <c r="C9647" s="16">
        <f>VLOOKUP(B9647,socix!A:K,11,FALSE)</f>
        <v>5</v>
      </c>
    </row>
    <row r="9648">
      <c r="A9648" s="15">
        <v>2106.0</v>
      </c>
      <c r="B9648" s="13" t="s">
        <v>12679</v>
      </c>
      <c r="C9648" s="16">
        <f>VLOOKUP(B9648,socix!A:K,11,FALSE)</f>
        <v>15</v>
      </c>
    </row>
    <row r="9649">
      <c r="A9649" s="15">
        <v>2106.0</v>
      </c>
      <c r="B9649" s="13" t="s">
        <v>12682</v>
      </c>
      <c r="C9649" s="16">
        <f>VLOOKUP(B9649,socix!A:K,11,FALSE)</f>
        <v>5</v>
      </c>
    </row>
    <row r="9650">
      <c r="A9650" s="15">
        <v>2106.0</v>
      </c>
      <c r="B9650" s="13" t="s">
        <v>12685</v>
      </c>
      <c r="C9650" s="16">
        <f>VLOOKUP(B9650,socix!A:K,11,FALSE)</f>
        <v>15</v>
      </c>
    </row>
    <row r="9651">
      <c r="A9651" s="15">
        <v>2106.0</v>
      </c>
      <c r="B9651" s="13" t="s">
        <v>12688</v>
      </c>
      <c r="C9651" s="16">
        <f>VLOOKUP(B9651,socix!A:K,11,FALSE)</f>
        <v>10</v>
      </c>
    </row>
    <row r="9652">
      <c r="A9652" s="15">
        <v>2106.0</v>
      </c>
      <c r="B9652" s="13" t="s">
        <v>12691</v>
      </c>
      <c r="C9652" s="16">
        <f>VLOOKUP(B9652,socix!A:K,11,FALSE)</f>
        <v>5</v>
      </c>
    </row>
    <row r="9653">
      <c r="A9653" s="15">
        <v>2106.0</v>
      </c>
      <c r="B9653" s="13" t="s">
        <v>12694</v>
      </c>
      <c r="C9653" s="16">
        <f>VLOOKUP(B9653,socix!A:K,11,FALSE)</f>
        <v>5</v>
      </c>
    </row>
    <row r="9654">
      <c r="A9654" s="15">
        <v>2106.0</v>
      </c>
      <c r="B9654" s="13" t="s">
        <v>12697</v>
      </c>
      <c r="C9654" s="16">
        <f>VLOOKUP(B9654,socix!A:K,11,FALSE)</f>
        <v>5</v>
      </c>
    </row>
    <row r="9655">
      <c r="A9655" s="15">
        <v>2106.0</v>
      </c>
      <c r="B9655" s="13" t="s">
        <v>12700</v>
      </c>
      <c r="C9655" s="16">
        <f>VLOOKUP(B9655,socix!A:K,11,FALSE)</f>
        <v>5</v>
      </c>
    </row>
    <row r="9656">
      <c r="A9656" s="15">
        <v>2106.0</v>
      </c>
      <c r="B9656" s="13" t="s">
        <v>12703</v>
      </c>
      <c r="C9656" s="16">
        <f>VLOOKUP(B9656,socix!A:K,11,FALSE)</f>
        <v>5</v>
      </c>
    </row>
    <row r="9657">
      <c r="A9657" s="15">
        <v>2106.0</v>
      </c>
      <c r="B9657" s="13" t="s">
        <v>12706</v>
      </c>
      <c r="C9657" s="16">
        <f>VLOOKUP(B9657,socix!A:K,11,FALSE)</f>
        <v>10</v>
      </c>
    </row>
    <row r="9658">
      <c r="A9658" s="15">
        <v>2106.0</v>
      </c>
      <c r="B9658" s="13" t="s">
        <v>12709</v>
      </c>
      <c r="C9658" s="16">
        <f>VLOOKUP(B9658,socix!A:K,11,FALSE)</f>
        <v>10</v>
      </c>
    </row>
    <row r="9659">
      <c r="A9659" s="15">
        <v>2106.0</v>
      </c>
      <c r="B9659" s="13" t="s">
        <v>12712</v>
      </c>
      <c r="C9659" s="16">
        <f>VLOOKUP(B9659,socix!A:K,11,FALSE)</f>
        <v>50</v>
      </c>
    </row>
    <row r="9660">
      <c r="A9660" s="15">
        <v>2106.0</v>
      </c>
      <c r="B9660" s="13" t="s">
        <v>12715</v>
      </c>
      <c r="C9660" s="16">
        <f>VLOOKUP(B9660,socix!A:K,11,FALSE)</f>
        <v>100</v>
      </c>
    </row>
    <row r="9661">
      <c r="A9661" s="15">
        <v>2106.0</v>
      </c>
      <c r="B9661" s="13" t="s">
        <v>12718</v>
      </c>
      <c r="C9661" s="16">
        <f>VLOOKUP(B9661,socix!A:K,11,FALSE)</f>
        <v>50</v>
      </c>
    </row>
    <row r="9662">
      <c r="A9662" s="15">
        <v>2106.0</v>
      </c>
      <c r="B9662" s="13" t="s">
        <v>12721</v>
      </c>
      <c r="C9662" s="16">
        <f>VLOOKUP(B9662,socix!A:K,11,FALSE)</f>
        <v>10</v>
      </c>
    </row>
    <row r="9663">
      <c r="A9663" s="15">
        <v>2106.0</v>
      </c>
      <c r="B9663" s="13" t="s">
        <v>12725</v>
      </c>
      <c r="C9663" s="16">
        <f>VLOOKUP(B9663,socix!A:K,11,FALSE)</f>
        <v>5</v>
      </c>
    </row>
    <row r="9664">
      <c r="A9664" s="15">
        <v>2106.0</v>
      </c>
      <c r="B9664" s="13" t="s">
        <v>12728</v>
      </c>
      <c r="C9664" s="16">
        <f>VLOOKUP(B9664,socix!A:K,11,FALSE)</f>
        <v>15</v>
      </c>
    </row>
    <row r="9665">
      <c r="A9665" s="15">
        <v>2106.0</v>
      </c>
      <c r="B9665" s="13" t="s">
        <v>12731</v>
      </c>
      <c r="C9665" s="16">
        <f>VLOOKUP(B9665,socix!A:K,11,FALSE)</f>
        <v>5</v>
      </c>
    </row>
    <row r="9666">
      <c r="A9666" s="15">
        <v>2106.0</v>
      </c>
      <c r="B9666" s="13" t="s">
        <v>12734</v>
      </c>
      <c r="C9666" s="16">
        <f>VLOOKUP(B9666,socix!A:K,11,FALSE)</f>
        <v>15</v>
      </c>
    </row>
    <row r="9667">
      <c r="A9667" s="15">
        <v>2106.0</v>
      </c>
      <c r="B9667" s="13" t="s">
        <v>12737</v>
      </c>
      <c r="C9667" s="16">
        <f>VLOOKUP(B9667,socix!A:K,11,FALSE)</f>
        <v>10</v>
      </c>
    </row>
    <row r="9668">
      <c r="A9668" s="15">
        <v>2106.0</v>
      </c>
      <c r="B9668" s="13" t="s">
        <v>12740</v>
      </c>
      <c r="C9668" s="16">
        <f>VLOOKUP(B9668,socix!A:K,11,FALSE)</f>
        <v>5</v>
      </c>
    </row>
    <row r="9669">
      <c r="A9669" s="15">
        <v>2106.0</v>
      </c>
      <c r="B9669" s="13" t="s">
        <v>12743</v>
      </c>
      <c r="C9669" s="16">
        <f>VLOOKUP(B9669,socix!A:K,11,FALSE)</f>
        <v>5</v>
      </c>
    </row>
    <row r="9670">
      <c r="A9670" s="15">
        <v>2106.0</v>
      </c>
      <c r="B9670" s="13" t="s">
        <v>12746</v>
      </c>
      <c r="C9670" s="16">
        <f>VLOOKUP(B9670,socix!A:K,11,FALSE)</f>
        <v>5</v>
      </c>
    </row>
    <row r="9671">
      <c r="A9671" s="15">
        <v>2106.0</v>
      </c>
      <c r="B9671" s="13" t="s">
        <v>12749</v>
      </c>
      <c r="C9671" s="16">
        <f>VLOOKUP(B9671,socix!A:K,11,FALSE)</f>
        <v>5</v>
      </c>
    </row>
    <row r="9672">
      <c r="A9672" s="15">
        <v>2106.0</v>
      </c>
      <c r="B9672" s="13" t="s">
        <v>12752</v>
      </c>
      <c r="C9672" s="16">
        <f>VLOOKUP(B9672,socix!A:K,11,FALSE)</f>
        <v>5</v>
      </c>
    </row>
    <row r="9673">
      <c r="A9673" s="15">
        <v>2106.0</v>
      </c>
      <c r="B9673" s="13" t="s">
        <v>12755</v>
      </c>
      <c r="C9673" s="16">
        <f>VLOOKUP(B9673,socix!A:K,11,FALSE)</f>
        <v>10</v>
      </c>
    </row>
    <row r="9674">
      <c r="A9674" s="15">
        <v>2106.0</v>
      </c>
      <c r="B9674" s="13" t="s">
        <v>12758</v>
      </c>
      <c r="C9674" s="16">
        <f>VLOOKUP(B9674,socix!A:K,11,FALSE)</f>
        <v>10</v>
      </c>
    </row>
    <row r="9675">
      <c r="A9675" s="15">
        <v>2106.0</v>
      </c>
      <c r="B9675" s="13" t="s">
        <v>12761</v>
      </c>
      <c r="C9675" s="16">
        <f>VLOOKUP(B9675,socix!A:K,11,FALSE)</f>
        <v>50</v>
      </c>
    </row>
    <row r="9676">
      <c r="A9676" s="15">
        <v>2106.0</v>
      </c>
      <c r="B9676" s="13" t="s">
        <v>12764</v>
      </c>
      <c r="C9676" s="16">
        <f>VLOOKUP(B9676,socix!A:K,11,FALSE)</f>
        <v>100</v>
      </c>
    </row>
    <row r="9677">
      <c r="A9677" s="15">
        <v>2106.0</v>
      </c>
      <c r="B9677" s="13" t="s">
        <v>12767</v>
      </c>
      <c r="C9677" s="16">
        <f>VLOOKUP(B9677,socix!A:K,11,FALSE)</f>
        <v>50</v>
      </c>
    </row>
    <row r="9678">
      <c r="A9678" s="15">
        <v>2106.0</v>
      </c>
      <c r="B9678" s="13" t="s">
        <v>12770</v>
      </c>
      <c r="C9678" s="16">
        <f>VLOOKUP(B9678,socix!A:K,11,FALSE)</f>
        <v>10</v>
      </c>
    </row>
    <row r="9679">
      <c r="A9679" s="15">
        <v>2106.0</v>
      </c>
      <c r="B9679" s="13" t="s">
        <v>12773</v>
      </c>
      <c r="C9679" s="16">
        <f>VLOOKUP(B9679,socix!A:K,11,FALSE)</f>
        <v>5</v>
      </c>
    </row>
    <row r="9680">
      <c r="A9680" s="15">
        <v>2106.0</v>
      </c>
      <c r="B9680" s="13" t="s">
        <v>12776</v>
      </c>
      <c r="C9680" s="16">
        <f>VLOOKUP(B9680,socix!A:K,11,FALSE)</f>
        <v>15</v>
      </c>
    </row>
    <row r="9681">
      <c r="A9681" s="15">
        <v>2106.0</v>
      </c>
      <c r="B9681" s="13" t="s">
        <v>12778</v>
      </c>
      <c r="C9681" s="16">
        <f>VLOOKUP(B9681,socix!A:K,11,FALSE)</f>
        <v>5</v>
      </c>
    </row>
    <row r="9682">
      <c r="A9682" s="15">
        <v>2106.0</v>
      </c>
      <c r="B9682" s="13" t="s">
        <v>12781</v>
      </c>
      <c r="C9682" s="16">
        <f>VLOOKUP(B9682,socix!A:K,11,FALSE)</f>
        <v>15</v>
      </c>
    </row>
    <row r="9683">
      <c r="A9683" s="15">
        <v>2106.0</v>
      </c>
      <c r="B9683" s="13" t="s">
        <v>12784</v>
      </c>
      <c r="C9683" s="16">
        <f>VLOOKUP(B9683,socix!A:K,11,FALSE)</f>
        <v>10</v>
      </c>
    </row>
    <row r="9684">
      <c r="A9684" s="15">
        <v>2106.0</v>
      </c>
      <c r="B9684" s="13" t="s">
        <v>12787</v>
      </c>
      <c r="C9684" s="16">
        <f>VLOOKUP(B9684,socix!A:K,11,FALSE)</f>
        <v>5</v>
      </c>
    </row>
    <row r="9685">
      <c r="A9685" s="15">
        <v>2106.0</v>
      </c>
      <c r="B9685" s="13" t="s">
        <v>12790</v>
      </c>
      <c r="C9685" s="16">
        <f>VLOOKUP(B9685,socix!A:K,11,FALSE)</f>
        <v>5</v>
      </c>
    </row>
    <row r="9686">
      <c r="A9686" s="15">
        <v>2106.0</v>
      </c>
      <c r="B9686" s="13" t="s">
        <v>12793</v>
      </c>
      <c r="C9686" s="16">
        <f>VLOOKUP(B9686,socix!A:K,11,FALSE)</f>
        <v>5</v>
      </c>
    </row>
    <row r="9687">
      <c r="A9687" s="15">
        <v>2106.0</v>
      </c>
      <c r="B9687" s="13" t="s">
        <v>12796</v>
      </c>
      <c r="C9687" s="16">
        <f>VLOOKUP(B9687,socix!A:K,11,FALSE)</f>
        <v>5</v>
      </c>
    </row>
    <row r="9688">
      <c r="A9688" s="15">
        <v>2106.0</v>
      </c>
      <c r="B9688" s="13" t="s">
        <v>12799</v>
      </c>
      <c r="C9688" s="16">
        <f>VLOOKUP(B9688,socix!A:K,11,FALSE)</f>
        <v>5</v>
      </c>
    </row>
    <row r="9689">
      <c r="A9689" s="15">
        <v>2106.0</v>
      </c>
      <c r="B9689" s="13" t="s">
        <v>12802</v>
      </c>
      <c r="C9689" s="16">
        <f>VLOOKUP(B9689,socix!A:K,11,FALSE)</f>
        <v>10</v>
      </c>
    </row>
    <row r="9690">
      <c r="A9690" s="15">
        <v>2106.0</v>
      </c>
      <c r="B9690" s="13" t="s">
        <v>12805</v>
      </c>
      <c r="C9690" s="16">
        <f>VLOOKUP(B9690,socix!A:K,11,FALSE)</f>
        <v>10</v>
      </c>
    </row>
    <row r="9691">
      <c r="A9691" s="15">
        <v>2106.0</v>
      </c>
      <c r="B9691" s="13" t="s">
        <v>12808</v>
      </c>
      <c r="C9691" s="16">
        <f>VLOOKUP(B9691,socix!A:K,11,FALSE)</f>
        <v>50</v>
      </c>
    </row>
    <row r="9692">
      <c r="A9692" s="15">
        <v>2106.0</v>
      </c>
      <c r="B9692" s="13" t="s">
        <v>12810</v>
      </c>
      <c r="C9692" s="16">
        <f>VLOOKUP(B9692,socix!A:K,11,FALSE)</f>
        <v>50</v>
      </c>
    </row>
    <row r="9693">
      <c r="A9693" s="15">
        <v>2106.0</v>
      </c>
      <c r="B9693" s="13" t="s">
        <v>12812</v>
      </c>
      <c r="C9693" s="16">
        <f>VLOOKUP(B9693,socix!A:K,11,FALSE)</f>
        <v>10</v>
      </c>
    </row>
    <row r="9694">
      <c r="A9694" s="15">
        <v>2106.0</v>
      </c>
      <c r="B9694" s="13" t="s">
        <v>12815</v>
      </c>
      <c r="C9694" s="16">
        <f>VLOOKUP(B9694,socix!A:K,11,FALSE)</f>
        <v>5</v>
      </c>
    </row>
    <row r="9695">
      <c r="A9695" s="15">
        <v>2106.0</v>
      </c>
      <c r="B9695" s="13" t="s">
        <v>12818</v>
      </c>
      <c r="C9695" s="16">
        <f>VLOOKUP(B9695,socix!A:K,11,FALSE)</f>
        <v>15</v>
      </c>
    </row>
    <row r="9696">
      <c r="A9696" s="15">
        <v>2106.0</v>
      </c>
      <c r="B9696" s="13" t="s">
        <v>12822</v>
      </c>
      <c r="C9696" s="16">
        <f>VLOOKUP(B9696,socix!A:K,11,FALSE)</f>
        <v>5</v>
      </c>
    </row>
    <row r="9697">
      <c r="A9697" s="15">
        <v>2106.0</v>
      </c>
      <c r="B9697" s="13" t="s">
        <v>12825</v>
      </c>
      <c r="C9697" s="16">
        <f>VLOOKUP(B9697,socix!A:K,11,FALSE)</f>
        <v>10</v>
      </c>
    </row>
    <row r="9698">
      <c r="A9698" s="15">
        <v>2106.0</v>
      </c>
      <c r="B9698" s="13" t="s">
        <v>12828</v>
      </c>
      <c r="C9698" s="16">
        <f>VLOOKUP(B9698,socix!A:K,11,FALSE)</f>
        <v>10</v>
      </c>
    </row>
    <row r="9699">
      <c r="A9699" s="15">
        <v>2106.0</v>
      </c>
      <c r="B9699" s="13" t="s">
        <v>12831</v>
      </c>
      <c r="C9699" s="16">
        <f>VLOOKUP(B9699,socix!A:K,11,FALSE)</f>
        <v>100</v>
      </c>
    </row>
    <row r="9700">
      <c r="A9700" s="15">
        <v>2106.0</v>
      </c>
      <c r="B9700" s="13" t="s">
        <v>12834</v>
      </c>
      <c r="C9700" s="16">
        <f>VLOOKUP(B9700,socix!A:K,11,FALSE)</f>
        <v>50</v>
      </c>
    </row>
    <row r="9701">
      <c r="A9701" s="15">
        <v>2106.0</v>
      </c>
      <c r="B9701" s="13" t="s">
        <v>12837</v>
      </c>
      <c r="C9701" s="16">
        <f>VLOOKUP(B9701,socix!A:K,11,FALSE)</f>
        <v>10</v>
      </c>
    </row>
    <row r="9702">
      <c r="A9702" s="15">
        <v>2106.0</v>
      </c>
      <c r="B9702" s="13" t="s">
        <v>12840</v>
      </c>
      <c r="C9702" s="16">
        <f>VLOOKUP(B9702,socix!A:K,11,FALSE)</f>
        <v>5</v>
      </c>
    </row>
    <row r="9703">
      <c r="A9703" s="15">
        <v>2106.0</v>
      </c>
      <c r="B9703" s="13" t="s">
        <v>12842</v>
      </c>
      <c r="C9703" s="16">
        <f>VLOOKUP(B9703,socix!A:K,11,FALSE)</f>
        <v>15</v>
      </c>
    </row>
    <row r="9704">
      <c r="A9704" s="15">
        <v>2106.0</v>
      </c>
      <c r="B9704" s="13" t="s">
        <v>12845</v>
      </c>
      <c r="C9704" s="16">
        <f>VLOOKUP(B9704,socix!A:K,11,FALSE)</f>
        <v>5</v>
      </c>
    </row>
    <row r="9705">
      <c r="A9705" s="15">
        <v>2106.0</v>
      </c>
      <c r="B9705" s="13" t="s">
        <v>12848</v>
      </c>
      <c r="C9705" s="16">
        <f>VLOOKUP(B9705,socix!A:K,11,FALSE)</f>
        <v>15</v>
      </c>
    </row>
    <row r="9706">
      <c r="A9706" s="15">
        <v>2106.0</v>
      </c>
      <c r="B9706" s="13" t="s">
        <v>12851</v>
      </c>
      <c r="C9706" s="16">
        <f>VLOOKUP(B9706,socix!A:K,11,FALSE)</f>
        <v>10</v>
      </c>
    </row>
    <row r="9707">
      <c r="A9707" s="15">
        <v>2106.0</v>
      </c>
      <c r="B9707" s="13" t="s">
        <v>12854</v>
      </c>
      <c r="C9707" s="16">
        <f>VLOOKUP(B9707,socix!A:K,11,FALSE)</f>
        <v>5</v>
      </c>
    </row>
    <row r="9708">
      <c r="A9708" s="15">
        <v>2106.0</v>
      </c>
      <c r="B9708" s="13" t="s">
        <v>12857</v>
      </c>
      <c r="C9708" s="16">
        <f>VLOOKUP(B9708,socix!A:K,11,FALSE)</f>
        <v>5</v>
      </c>
    </row>
    <row r="9709">
      <c r="A9709" s="15">
        <v>2106.0</v>
      </c>
      <c r="B9709" s="13" t="s">
        <v>12860</v>
      </c>
      <c r="C9709" s="16">
        <f>VLOOKUP(B9709,socix!A:K,11,FALSE)</f>
        <v>5</v>
      </c>
    </row>
    <row r="9710">
      <c r="A9710" s="15">
        <v>2106.0</v>
      </c>
      <c r="B9710" s="13" t="s">
        <v>12863</v>
      </c>
      <c r="C9710" s="16">
        <f>VLOOKUP(B9710,socix!A:K,11,FALSE)</f>
        <v>5</v>
      </c>
    </row>
    <row r="9711">
      <c r="A9711" s="15">
        <v>2106.0</v>
      </c>
      <c r="B9711" s="13" t="s">
        <v>12866</v>
      </c>
      <c r="C9711" s="16">
        <f>VLOOKUP(B9711,socix!A:K,11,FALSE)</f>
        <v>5</v>
      </c>
    </row>
    <row r="9712">
      <c r="A9712" s="15">
        <v>2106.0</v>
      </c>
      <c r="B9712" s="13" t="s">
        <v>12869</v>
      </c>
      <c r="C9712" s="16">
        <f>VLOOKUP(B9712,socix!A:K,11,FALSE)</f>
        <v>10</v>
      </c>
    </row>
    <row r="9713">
      <c r="A9713" s="15">
        <v>2106.0</v>
      </c>
      <c r="B9713" s="13" t="s">
        <v>12872</v>
      </c>
      <c r="C9713" s="16">
        <f>VLOOKUP(B9713,socix!A:K,11,FALSE)</f>
        <v>10</v>
      </c>
    </row>
    <row r="9714">
      <c r="A9714" s="15">
        <v>2106.0</v>
      </c>
      <c r="B9714" s="13" t="s">
        <v>12875</v>
      </c>
      <c r="C9714" s="16">
        <f>VLOOKUP(B9714,socix!A:K,11,FALSE)</f>
        <v>50</v>
      </c>
    </row>
    <row r="9715">
      <c r="A9715" s="15">
        <v>2106.0</v>
      </c>
      <c r="B9715" s="13" t="s">
        <v>12878</v>
      </c>
      <c r="C9715" s="16">
        <f>VLOOKUP(B9715,socix!A:K,11,FALSE)</f>
        <v>100</v>
      </c>
    </row>
    <row r="9716">
      <c r="A9716" s="15">
        <v>2106.0</v>
      </c>
      <c r="B9716" s="13" t="s">
        <v>12881</v>
      </c>
      <c r="C9716" s="16">
        <f>VLOOKUP(B9716,socix!A:K,11,FALSE)</f>
        <v>50</v>
      </c>
    </row>
    <row r="9717">
      <c r="A9717" s="15">
        <v>2106.0</v>
      </c>
      <c r="B9717" s="13" t="s">
        <v>12884</v>
      </c>
      <c r="C9717" s="16">
        <f>VLOOKUP(B9717,socix!A:K,11,FALSE)</f>
        <v>10</v>
      </c>
    </row>
    <row r="9718">
      <c r="A9718" s="15">
        <v>2106.0</v>
      </c>
      <c r="B9718" s="13" t="s">
        <v>12887</v>
      </c>
      <c r="C9718" s="16">
        <f>VLOOKUP(B9718,socix!A:K,11,FALSE)</f>
        <v>5</v>
      </c>
    </row>
    <row r="9719">
      <c r="A9719" s="15">
        <v>2106.0</v>
      </c>
      <c r="B9719" s="13" t="s">
        <v>12890</v>
      </c>
      <c r="C9719" s="16">
        <f>VLOOKUP(B9719,socix!A:K,11,FALSE)</f>
        <v>15</v>
      </c>
    </row>
    <row r="9720">
      <c r="A9720" s="15">
        <v>2106.0</v>
      </c>
      <c r="B9720" s="13" t="s">
        <v>12893</v>
      </c>
      <c r="C9720" s="16">
        <f>VLOOKUP(B9720,socix!A:K,11,FALSE)</f>
        <v>5</v>
      </c>
    </row>
    <row r="9721">
      <c r="A9721" s="15">
        <v>2106.0</v>
      </c>
      <c r="B9721" s="13" t="s">
        <v>12896</v>
      </c>
      <c r="C9721" s="16">
        <f>VLOOKUP(B9721,socix!A:K,11,FALSE)</f>
        <v>15</v>
      </c>
    </row>
    <row r="9722">
      <c r="A9722" s="15">
        <v>2106.0</v>
      </c>
      <c r="B9722" s="13" t="s">
        <v>12899</v>
      </c>
      <c r="C9722" s="16">
        <f>VLOOKUP(B9722,socix!A:K,11,FALSE)</f>
        <v>10</v>
      </c>
    </row>
    <row r="9723">
      <c r="A9723" s="15">
        <v>2106.0</v>
      </c>
      <c r="B9723" s="13" t="s">
        <v>12902</v>
      </c>
      <c r="C9723" s="16">
        <f>VLOOKUP(B9723,socix!A:K,11,FALSE)</f>
        <v>5</v>
      </c>
    </row>
    <row r="9724">
      <c r="A9724" s="15">
        <v>2106.0</v>
      </c>
      <c r="B9724" s="13" t="s">
        <v>12905</v>
      </c>
      <c r="C9724" s="16">
        <f>VLOOKUP(B9724,socix!A:K,11,FALSE)</f>
        <v>5</v>
      </c>
    </row>
    <row r="9725">
      <c r="A9725" s="15">
        <v>2106.0</v>
      </c>
      <c r="B9725" s="13" t="s">
        <v>12908</v>
      </c>
      <c r="C9725" s="16">
        <f>VLOOKUP(B9725,socix!A:K,11,FALSE)</f>
        <v>5</v>
      </c>
    </row>
    <row r="9726">
      <c r="A9726" s="15">
        <v>2106.0</v>
      </c>
      <c r="B9726" s="13" t="s">
        <v>12911</v>
      </c>
      <c r="C9726" s="16">
        <f>VLOOKUP(B9726,socix!A:K,11,FALSE)</f>
        <v>5</v>
      </c>
    </row>
    <row r="9727">
      <c r="A9727" s="15">
        <v>2106.0</v>
      </c>
      <c r="B9727" s="13" t="s">
        <v>12914</v>
      </c>
      <c r="C9727" s="16">
        <f>VLOOKUP(B9727,socix!A:K,11,FALSE)</f>
        <v>5</v>
      </c>
    </row>
    <row r="9728">
      <c r="A9728" s="15">
        <v>2106.0</v>
      </c>
      <c r="B9728" s="13" t="s">
        <v>12917</v>
      </c>
      <c r="C9728" s="16">
        <f>VLOOKUP(B9728,socix!A:K,11,FALSE)</f>
        <v>10</v>
      </c>
    </row>
    <row r="9729">
      <c r="A9729" s="15">
        <v>2106.0</v>
      </c>
      <c r="B9729" s="13" t="s">
        <v>12920</v>
      </c>
      <c r="C9729" s="16">
        <f>VLOOKUP(B9729,socix!A:K,11,FALSE)</f>
        <v>10</v>
      </c>
    </row>
    <row r="9730">
      <c r="A9730" s="15">
        <v>2106.0</v>
      </c>
      <c r="B9730" s="13" t="s">
        <v>12923</v>
      </c>
      <c r="C9730" s="16">
        <f>VLOOKUP(B9730,socix!A:K,11,FALSE)</f>
        <v>50</v>
      </c>
    </row>
    <row r="9731">
      <c r="A9731" s="15">
        <v>2106.0</v>
      </c>
      <c r="B9731" s="13" t="s">
        <v>12926</v>
      </c>
      <c r="C9731" s="16">
        <f>VLOOKUP(B9731,socix!A:K,11,FALSE)</f>
        <v>100</v>
      </c>
    </row>
    <row r="9732">
      <c r="A9732" s="15">
        <v>2106.0</v>
      </c>
      <c r="B9732" s="13" t="s">
        <v>12929</v>
      </c>
      <c r="C9732" s="16">
        <f>VLOOKUP(B9732,socix!A:K,11,FALSE)</f>
        <v>50</v>
      </c>
    </row>
    <row r="9733">
      <c r="A9733" s="15">
        <v>2106.0</v>
      </c>
      <c r="B9733" s="13" t="s">
        <v>12932</v>
      </c>
      <c r="C9733" s="16">
        <f>VLOOKUP(B9733,socix!A:K,11,FALSE)</f>
        <v>10</v>
      </c>
    </row>
    <row r="9734">
      <c r="A9734" s="15">
        <v>2106.0</v>
      </c>
      <c r="B9734" s="13" t="s">
        <v>12935</v>
      </c>
      <c r="C9734" s="16">
        <f>VLOOKUP(B9734,socix!A:K,11,FALSE)</f>
        <v>5</v>
      </c>
    </row>
    <row r="9735">
      <c r="A9735" s="15">
        <v>2106.0</v>
      </c>
      <c r="B9735" s="13" t="s">
        <v>12938</v>
      </c>
      <c r="C9735" s="16">
        <f>VLOOKUP(B9735,socix!A:K,11,FALSE)</f>
        <v>15</v>
      </c>
    </row>
    <row r="9736">
      <c r="A9736" s="15">
        <v>2106.0</v>
      </c>
      <c r="B9736" s="13" t="s">
        <v>12941</v>
      </c>
      <c r="C9736" s="16">
        <f>VLOOKUP(B9736,socix!A:K,11,FALSE)</f>
        <v>5</v>
      </c>
    </row>
    <row r="9737">
      <c r="A9737" s="15">
        <v>2106.0</v>
      </c>
      <c r="B9737" s="13" t="s">
        <v>12944</v>
      </c>
      <c r="C9737" s="16">
        <f>VLOOKUP(B9737,socix!A:K,11,FALSE)</f>
        <v>15</v>
      </c>
    </row>
    <row r="9738">
      <c r="A9738" s="15">
        <v>2106.0</v>
      </c>
      <c r="B9738" s="13" t="s">
        <v>12947</v>
      </c>
      <c r="C9738" s="16">
        <f>VLOOKUP(B9738,socix!A:K,11,FALSE)</f>
        <v>10</v>
      </c>
    </row>
    <row r="9739">
      <c r="A9739" s="15">
        <v>2106.0</v>
      </c>
      <c r="B9739" s="13" t="s">
        <v>12950</v>
      </c>
      <c r="C9739" s="16">
        <f>VLOOKUP(B9739,socix!A:K,11,FALSE)</f>
        <v>5</v>
      </c>
    </row>
    <row r="9740">
      <c r="A9740" s="15">
        <v>2106.0</v>
      </c>
      <c r="B9740" s="13" t="s">
        <v>12953</v>
      </c>
      <c r="C9740" s="16">
        <f>VLOOKUP(B9740,socix!A:K,11,FALSE)</f>
        <v>5</v>
      </c>
    </row>
    <row r="9741">
      <c r="A9741" s="15">
        <v>2106.0</v>
      </c>
      <c r="B9741" s="13" t="s">
        <v>12956</v>
      </c>
      <c r="C9741" s="16">
        <f>VLOOKUP(B9741,socix!A:K,11,FALSE)</f>
        <v>5</v>
      </c>
    </row>
    <row r="9742">
      <c r="A9742" s="15">
        <v>2106.0</v>
      </c>
      <c r="B9742" s="13" t="s">
        <v>12959</v>
      </c>
      <c r="C9742" s="16">
        <f>VLOOKUP(B9742,socix!A:K,11,FALSE)</f>
        <v>5</v>
      </c>
    </row>
    <row r="9743">
      <c r="A9743" s="15">
        <v>2106.0</v>
      </c>
      <c r="B9743" s="13" t="s">
        <v>12962</v>
      </c>
      <c r="C9743" s="16">
        <f>VLOOKUP(B9743,socix!A:K,11,FALSE)</f>
        <v>5</v>
      </c>
    </row>
    <row r="9744">
      <c r="A9744" s="15">
        <v>2106.0</v>
      </c>
      <c r="B9744" s="13" t="s">
        <v>12965</v>
      </c>
      <c r="C9744" s="16">
        <f>VLOOKUP(B9744,socix!A:K,11,FALSE)</f>
        <v>10</v>
      </c>
    </row>
    <row r="9745">
      <c r="A9745" s="15">
        <v>2106.0</v>
      </c>
      <c r="B9745" s="13" t="s">
        <v>12968</v>
      </c>
      <c r="C9745" s="16">
        <f>VLOOKUP(B9745,socix!A:K,11,FALSE)</f>
        <v>10</v>
      </c>
    </row>
    <row r="9746">
      <c r="A9746" s="15">
        <v>2106.0</v>
      </c>
      <c r="B9746" s="13" t="s">
        <v>12972</v>
      </c>
      <c r="C9746" s="16">
        <f>VLOOKUP(B9746,socix!A:K,11,FALSE)</f>
        <v>50</v>
      </c>
    </row>
    <row r="9747">
      <c r="A9747" s="15">
        <v>2106.0</v>
      </c>
      <c r="B9747" s="13" t="s">
        <v>12975</v>
      </c>
      <c r="C9747" s="16">
        <f>VLOOKUP(B9747,socix!A:K,11,FALSE)</f>
        <v>100</v>
      </c>
    </row>
    <row r="9748">
      <c r="A9748" s="15">
        <v>2106.0</v>
      </c>
      <c r="B9748" s="13" t="s">
        <v>12978</v>
      </c>
      <c r="C9748" s="16">
        <f>VLOOKUP(B9748,socix!A:K,11,FALSE)</f>
        <v>50</v>
      </c>
    </row>
    <row r="9749">
      <c r="A9749" s="15">
        <v>2106.0</v>
      </c>
      <c r="B9749" s="13" t="s">
        <v>12981</v>
      </c>
      <c r="C9749" s="16">
        <f>VLOOKUP(B9749,socix!A:K,11,FALSE)</f>
        <v>10</v>
      </c>
    </row>
    <row r="9750">
      <c r="A9750" s="15">
        <v>2106.0</v>
      </c>
      <c r="B9750" s="13" t="s">
        <v>12985</v>
      </c>
      <c r="C9750" s="16">
        <f>VLOOKUP(B9750,socix!A:K,11,FALSE)</f>
        <v>5</v>
      </c>
    </row>
    <row r="9751">
      <c r="A9751" s="15">
        <v>2106.0</v>
      </c>
      <c r="B9751" s="13" t="s">
        <v>12988</v>
      </c>
      <c r="C9751" s="16">
        <f>VLOOKUP(B9751,socix!A:K,11,FALSE)</f>
        <v>15</v>
      </c>
    </row>
    <row r="9752">
      <c r="A9752" s="15">
        <v>2106.0</v>
      </c>
      <c r="B9752" s="13" t="s">
        <v>12991</v>
      </c>
      <c r="C9752" s="16">
        <f>VLOOKUP(B9752,socix!A:K,11,FALSE)</f>
        <v>5</v>
      </c>
    </row>
    <row r="9753">
      <c r="A9753" s="15">
        <v>2106.0</v>
      </c>
      <c r="B9753" s="13" t="s">
        <v>12994</v>
      </c>
      <c r="C9753" s="16">
        <f>VLOOKUP(B9753,socix!A:K,11,FALSE)</f>
        <v>15</v>
      </c>
    </row>
    <row r="9754">
      <c r="A9754" s="15">
        <v>2106.0</v>
      </c>
      <c r="B9754" s="13" t="s">
        <v>12997</v>
      </c>
      <c r="C9754" s="16">
        <f>VLOOKUP(B9754,socix!A:K,11,FALSE)</f>
        <v>10</v>
      </c>
    </row>
    <row r="9755">
      <c r="A9755" s="15">
        <v>2106.0</v>
      </c>
      <c r="B9755" s="13" t="s">
        <v>13000</v>
      </c>
      <c r="C9755" s="16">
        <f>VLOOKUP(B9755,socix!A:K,11,FALSE)</f>
        <v>5</v>
      </c>
    </row>
    <row r="9756">
      <c r="A9756" s="15">
        <v>2106.0</v>
      </c>
      <c r="B9756" s="13" t="s">
        <v>13003</v>
      </c>
      <c r="C9756" s="16">
        <f>VLOOKUP(B9756,socix!A:K,11,FALSE)</f>
        <v>5</v>
      </c>
    </row>
    <row r="9757">
      <c r="A9757" s="15">
        <v>2106.0</v>
      </c>
      <c r="B9757" s="13" t="s">
        <v>13006</v>
      </c>
      <c r="C9757" s="16">
        <f>VLOOKUP(B9757,socix!A:K,11,FALSE)</f>
        <v>5</v>
      </c>
    </row>
    <row r="9758">
      <c r="A9758" s="15">
        <v>2106.0</v>
      </c>
      <c r="B9758" s="13" t="s">
        <v>13009</v>
      </c>
      <c r="C9758" s="16">
        <f>VLOOKUP(B9758,socix!A:K,11,FALSE)</f>
        <v>5</v>
      </c>
    </row>
    <row r="9759">
      <c r="A9759" s="15">
        <v>2106.0</v>
      </c>
      <c r="B9759" s="13" t="s">
        <v>13012</v>
      </c>
      <c r="C9759" s="16">
        <f>VLOOKUP(B9759,socix!A:K,11,FALSE)</f>
        <v>5</v>
      </c>
    </row>
    <row r="9760">
      <c r="A9760" s="15">
        <v>2106.0</v>
      </c>
      <c r="B9760" s="13" t="s">
        <v>13015</v>
      </c>
      <c r="C9760" s="16">
        <f>VLOOKUP(B9760,socix!A:K,11,FALSE)</f>
        <v>10</v>
      </c>
    </row>
    <row r="9761">
      <c r="A9761" s="15">
        <v>2106.0</v>
      </c>
      <c r="B9761" s="13" t="s">
        <v>13018</v>
      </c>
      <c r="C9761" s="16">
        <f>VLOOKUP(B9761,socix!A:K,11,FALSE)</f>
        <v>10</v>
      </c>
    </row>
    <row r="9762">
      <c r="A9762" s="15">
        <v>2106.0</v>
      </c>
      <c r="B9762" s="13" t="s">
        <v>13021</v>
      </c>
      <c r="C9762" s="16">
        <f>VLOOKUP(B9762,socix!A:K,11,FALSE)</f>
        <v>50</v>
      </c>
    </row>
    <row r="9763">
      <c r="A9763" s="15">
        <v>2106.0</v>
      </c>
      <c r="B9763" s="13" t="s">
        <v>13024</v>
      </c>
      <c r="C9763" s="16">
        <f>VLOOKUP(B9763,socix!A:K,11,FALSE)</f>
        <v>100</v>
      </c>
    </row>
    <row r="9764">
      <c r="A9764" s="15">
        <v>2106.0</v>
      </c>
      <c r="B9764" s="13" t="s">
        <v>13028</v>
      </c>
      <c r="C9764" s="16">
        <f>VLOOKUP(B9764,socix!A:K,11,FALSE)</f>
        <v>50</v>
      </c>
    </row>
    <row r="9765">
      <c r="A9765" s="15">
        <v>2106.0</v>
      </c>
      <c r="B9765" s="13" t="s">
        <v>13031</v>
      </c>
      <c r="C9765" s="16">
        <f>VLOOKUP(B9765,socix!A:K,11,FALSE)</f>
        <v>10</v>
      </c>
    </row>
    <row r="9766">
      <c r="A9766" s="15">
        <v>2107.0</v>
      </c>
      <c r="B9766" s="13" t="s">
        <v>9991</v>
      </c>
      <c r="C9766" s="16">
        <f>VLOOKUP(B9766,socix!A:K,11,FALSE)</f>
        <v>5</v>
      </c>
    </row>
    <row r="9767">
      <c r="A9767" s="15">
        <v>2107.0</v>
      </c>
      <c r="B9767" s="13" t="s">
        <v>9999</v>
      </c>
      <c r="C9767" s="16">
        <f>VLOOKUP(B9767,socix!A:K,11,FALSE)</f>
        <v>10</v>
      </c>
    </row>
    <row r="9768">
      <c r="A9768" s="15">
        <v>2107.0</v>
      </c>
      <c r="B9768" s="13" t="s">
        <v>10007</v>
      </c>
      <c r="C9768" s="16">
        <f>VLOOKUP(B9768,socix!A:K,11,FALSE)</f>
        <v>10</v>
      </c>
    </row>
    <row r="9769">
      <c r="A9769" s="15">
        <v>2107.0</v>
      </c>
      <c r="B9769" s="13" t="s">
        <v>10014</v>
      </c>
      <c r="C9769" s="16">
        <f>VLOOKUP(B9769,socix!A:K,11,FALSE)</f>
        <v>100</v>
      </c>
    </row>
    <row r="9770">
      <c r="A9770" s="15">
        <v>2107.0</v>
      </c>
      <c r="B9770" s="13" t="s">
        <v>10021</v>
      </c>
      <c r="C9770" s="16">
        <f>VLOOKUP(B9770,socix!A:K,11,FALSE)</f>
        <v>50</v>
      </c>
    </row>
    <row r="9771">
      <c r="A9771" s="15">
        <v>2107.0</v>
      </c>
      <c r="B9771" s="13" t="s">
        <v>10027</v>
      </c>
      <c r="C9771" s="16">
        <f>VLOOKUP(B9771,socix!A:K,11,FALSE)</f>
        <v>10</v>
      </c>
    </row>
    <row r="9772">
      <c r="A9772" s="15">
        <v>2107.0</v>
      </c>
      <c r="B9772" s="13" t="s">
        <v>10034</v>
      </c>
      <c r="C9772" s="16">
        <f>VLOOKUP(B9772,socix!A:K,11,FALSE)</f>
        <v>5</v>
      </c>
    </row>
    <row r="9773">
      <c r="A9773" s="15">
        <v>2107.0</v>
      </c>
      <c r="B9773" s="13" t="s">
        <v>10040</v>
      </c>
      <c r="C9773" s="16">
        <f>VLOOKUP(B9773,socix!A:K,11,FALSE)</f>
        <v>15</v>
      </c>
    </row>
    <row r="9774">
      <c r="A9774" s="15">
        <v>2107.0</v>
      </c>
      <c r="B9774" s="13" t="s">
        <v>10047</v>
      </c>
      <c r="C9774" s="16">
        <f>VLOOKUP(B9774,socix!A:K,11,FALSE)</f>
        <v>5</v>
      </c>
    </row>
    <row r="9775">
      <c r="A9775" s="15">
        <v>2107.0</v>
      </c>
      <c r="B9775" s="13" t="s">
        <v>10054</v>
      </c>
      <c r="C9775" s="16">
        <f>VLOOKUP(B9775,socix!A:K,11,FALSE)</f>
        <v>10</v>
      </c>
    </row>
    <row r="9776">
      <c r="A9776" s="15">
        <v>2107.0</v>
      </c>
      <c r="B9776" s="13" t="s">
        <v>10061</v>
      </c>
      <c r="C9776" s="16">
        <f>VLOOKUP(B9776,socix!A:K,11,FALSE)</f>
        <v>10</v>
      </c>
    </row>
    <row r="9777">
      <c r="A9777" s="15">
        <v>2107.0</v>
      </c>
      <c r="B9777" s="13" t="s">
        <v>10068</v>
      </c>
      <c r="C9777" s="16">
        <f>VLOOKUP(B9777,socix!A:K,11,FALSE)</f>
        <v>100</v>
      </c>
    </row>
    <row r="9778">
      <c r="A9778" s="15">
        <v>2107.0</v>
      </c>
      <c r="B9778" s="13" t="s">
        <v>10075</v>
      </c>
      <c r="C9778" s="16">
        <f>VLOOKUP(B9778,socix!A:K,11,FALSE)</f>
        <v>50</v>
      </c>
    </row>
    <row r="9779">
      <c r="A9779" s="15">
        <v>2107.0</v>
      </c>
      <c r="B9779" s="13" t="s">
        <v>10080</v>
      </c>
      <c r="C9779" s="16">
        <f>VLOOKUP(B9779,socix!A:K,11,FALSE)</f>
        <v>10</v>
      </c>
    </row>
    <row r="9780">
      <c r="A9780" s="15">
        <v>2107.0</v>
      </c>
      <c r="B9780" s="13" t="s">
        <v>10085</v>
      </c>
      <c r="C9780" s="16">
        <f>VLOOKUP(B9780,socix!A:K,11,FALSE)</f>
        <v>5</v>
      </c>
    </row>
    <row r="9781">
      <c r="A9781" s="15">
        <v>2107.0</v>
      </c>
      <c r="B9781" s="13" t="s">
        <v>10090</v>
      </c>
      <c r="C9781" s="16">
        <f>VLOOKUP(B9781,socix!A:K,11,FALSE)</f>
        <v>15</v>
      </c>
    </row>
    <row r="9782">
      <c r="A9782" s="15">
        <v>2107.0</v>
      </c>
      <c r="B9782" s="13" t="s">
        <v>10096</v>
      </c>
      <c r="C9782" s="16">
        <f>VLOOKUP(B9782,socix!A:K,11,FALSE)</f>
        <v>5</v>
      </c>
    </row>
    <row r="9783">
      <c r="A9783" s="15">
        <v>2107.0</v>
      </c>
      <c r="B9783" s="13" t="s">
        <v>10102</v>
      </c>
      <c r="C9783" s="16">
        <f>VLOOKUP(B9783,socix!A:K,11,FALSE)</f>
        <v>10</v>
      </c>
    </row>
    <row r="9784">
      <c r="A9784" s="15">
        <v>2107.0</v>
      </c>
      <c r="B9784" s="13" t="s">
        <v>10108</v>
      </c>
      <c r="C9784" s="16">
        <f>VLOOKUP(B9784,socix!A:K,11,FALSE)</f>
        <v>10</v>
      </c>
    </row>
    <row r="9785">
      <c r="A9785" s="15">
        <v>2107.0</v>
      </c>
      <c r="B9785" s="13" t="s">
        <v>10114</v>
      </c>
      <c r="C9785" s="16">
        <f>VLOOKUP(B9785,socix!A:K,11,FALSE)</f>
        <v>100</v>
      </c>
    </row>
    <row r="9786">
      <c r="A9786" s="15">
        <v>2107.0</v>
      </c>
      <c r="B9786" s="13" t="s">
        <v>10119</v>
      </c>
      <c r="C9786" s="16">
        <f>VLOOKUP(B9786,socix!A:K,11,FALSE)</f>
        <v>50</v>
      </c>
    </row>
    <row r="9787">
      <c r="A9787" s="15">
        <v>2107.0</v>
      </c>
      <c r="B9787" s="13" t="s">
        <v>10126</v>
      </c>
      <c r="C9787" s="16">
        <f>VLOOKUP(B9787,socix!A:K,11,FALSE)</f>
        <v>10</v>
      </c>
    </row>
    <row r="9788">
      <c r="A9788" s="15">
        <v>2107.0</v>
      </c>
      <c r="B9788" s="13" t="s">
        <v>10131</v>
      </c>
      <c r="C9788" s="16">
        <f>VLOOKUP(B9788,socix!A:K,11,FALSE)</f>
        <v>5</v>
      </c>
    </row>
    <row r="9789">
      <c r="A9789" s="15">
        <v>2107.0</v>
      </c>
      <c r="B9789" s="13" t="s">
        <v>10136</v>
      </c>
      <c r="C9789" s="16">
        <f>VLOOKUP(B9789,socix!A:K,11,FALSE)</f>
        <v>15</v>
      </c>
    </row>
    <row r="9790">
      <c r="A9790" s="15">
        <v>2107.0</v>
      </c>
      <c r="B9790" s="13" t="s">
        <v>10141</v>
      </c>
      <c r="C9790" s="16">
        <f>VLOOKUP(B9790,socix!A:K,11,FALSE)</f>
        <v>5</v>
      </c>
    </row>
    <row r="9791">
      <c r="A9791" s="15">
        <v>2107.0</v>
      </c>
      <c r="B9791" s="13" t="s">
        <v>10147</v>
      </c>
      <c r="C9791" s="16">
        <f>VLOOKUP(B9791,socix!A:K,11,FALSE)</f>
        <v>15</v>
      </c>
    </row>
    <row r="9792">
      <c r="A9792" s="15">
        <v>2107.0</v>
      </c>
      <c r="B9792" s="13" t="s">
        <v>10153</v>
      </c>
      <c r="C9792" s="16">
        <f>VLOOKUP(B9792,socix!A:K,11,FALSE)</f>
        <v>10</v>
      </c>
    </row>
    <row r="9793">
      <c r="A9793" s="15">
        <v>2107.0</v>
      </c>
      <c r="B9793" s="13" t="s">
        <v>10160</v>
      </c>
      <c r="C9793" s="16">
        <f>VLOOKUP(B9793,socix!A:K,11,FALSE)</f>
        <v>5</v>
      </c>
    </row>
    <row r="9794">
      <c r="A9794" s="15">
        <v>2107.0</v>
      </c>
      <c r="B9794" s="13" t="s">
        <v>10167</v>
      </c>
      <c r="C9794" s="16">
        <f>VLOOKUP(B9794,socix!A:K,11,FALSE)</f>
        <v>5</v>
      </c>
    </row>
    <row r="9795">
      <c r="A9795" s="15">
        <v>2107.0</v>
      </c>
      <c r="B9795" s="13" t="s">
        <v>10172</v>
      </c>
      <c r="C9795" s="16">
        <f>VLOOKUP(B9795,socix!A:K,11,FALSE)</f>
        <v>5</v>
      </c>
    </row>
    <row r="9796">
      <c r="A9796" s="15">
        <v>2107.0</v>
      </c>
      <c r="B9796" s="13" t="s">
        <v>10179</v>
      </c>
      <c r="C9796" s="16">
        <f>VLOOKUP(B9796,socix!A:K,11,FALSE)</f>
        <v>5</v>
      </c>
    </row>
    <row r="9797">
      <c r="A9797" s="15">
        <v>2107.0</v>
      </c>
      <c r="B9797" s="13" t="s">
        <v>10185</v>
      </c>
      <c r="C9797" s="16">
        <f>VLOOKUP(B9797,socix!A:K,11,FALSE)</f>
        <v>5</v>
      </c>
    </row>
    <row r="9798">
      <c r="A9798" s="15">
        <v>2107.0</v>
      </c>
      <c r="B9798" s="13" t="s">
        <v>10190</v>
      </c>
      <c r="C9798" s="16">
        <f>VLOOKUP(B9798,socix!A:K,11,FALSE)</f>
        <v>10</v>
      </c>
    </row>
    <row r="9799">
      <c r="A9799" s="15">
        <v>2107.0</v>
      </c>
      <c r="B9799" s="13" t="s">
        <v>10197</v>
      </c>
      <c r="C9799" s="16">
        <f>VLOOKUP(B9799,socix!A:K,11,FALSE)</f>
        <v>10</v>
      </c>
    </row>
    <row r="9800">
      <c r="A9800" s="15">
        <v>2107.0</v>
      </c>
      <c r="B9800" s="13" t="s">
        <v>10204</v>
      </c>
      <c r="C9800" s="16">
        <f>VLOOKUP(B9800,socix!A:K,11,FALSE)</f>
        <v>50</v>
      </c>
    </row>
    <row r="9801">
      <c r="A9801" s="15">
        <v>2107.0</v>
      </c>
      <c r="B9801" s="13" t="s">
        <v>10210</v>
      </c>
      <c r="C9801" s="16">
        <f>VLOOKUP(B9801,socix!A:K,11,FALSE)</f>
        <v>100</v>
      </c>
    </row>
    <row r="9802">
      <c r="A9802" s="15">
        <v>2107.0</v>
      </c>
      <c r="B9802" s="13" t="s">
        <v>10215</v>
      </c>
      <c r="C9802" s="16">
        <f>VLOOKUP(B9802,socix!A:K,11,FALSE)</f>
        <v>50</v>
      </c>
    </row>
    <row r="9803">
      <c r="A9803" s="15">
        <v>2107.0</v>
      </c>
      <c r="B9803" s="13" t="s">
        <v>10221</v>
      </c>
      <c r="C9803" s="16">
        <f>VLOOKUP(B9803,socix!A:K,11,FALSE)</f>
        <v>10</v>
      </c>
    </row>
    <row r="9804">
      <c r="A9804" s="15">
        <v>2107.0</v>
      </c>
      <c r="B9804" s="13" t="s">
        <v>10228</v>
      </c>
      <c r="C9804" s="16">
        <f>VLOOKUP(B9804,socix!A:K,11,FALSE)</f>
        <v>5</v>
      </c>
    </row>
    <row r="9805">
      <c r="A9805" s="15">
        <v>2107.0</v>
      </c>
      <c r="B9805" s="13" t="s">
        <v>10234</v>
      </c>
      <c r="C9805" s="16">
        <f>VLOOKUP(B9805,socix!A:K,11,FALSE)</f>
        <v>15</v>
      </c>
    </row>
    <row r="9806">
      <c r="A9806" s="15">
        <v>2107.0</v>
      </c>
      <c r="B9806" s="13" t="s">
        <v>10239</v>
      </c>
      <c r="C9806" s="16">
        <f>VLOOKUP(B9806,socix!A:K,11,FALSE)</f>
        <v>5</v>
      </c>
    </row>
    <row r="9807">
      <c r="A9807" s="15">
        <v>2107.0</v>
      </c>
      <c r="B9807" s="13" t="s">
        <v>10244</v>
      </c>
      <c r="C9807" s="16">
        <f>VLOOKUP(B9807,socix!A:K,11,FALSE)</f>
        <v>15</v>
      </c>
    </row>
    <row r="9808">
      <c r="A9808" s="15">
        <v>2107.0</v>
      </c>
      <c r="B9808" s="13" t="s">
        <v>10250</v>
      </c>
      <c r="C9808" s="16">
        <f>VLOOKUP(B9808,socix!A:K,11,FALSE)</f>
        <v>10</v>
      </c>
    </row>
    <row r="9809">
      <c r="A9809" s="15">
        <v>2107.0</v>
      </c>
      <c r="B9809" s="13" t="s">
        <v>10256</v>
      </c>
      <c r="C9809" s="16">
        <f>VLOOKUP(B9809,socix!A:K,11,FALSE)</f>
        <v>5</v>
      </c>
    </row>
    <row r="9810">
      <c r="A9810" s="15">
        <v>2107.0</v>
      </c>
      <c r="B9810" s="13" t="s">
        <v>10260</v>
      </c>
      <c r="C9810" s="16">
        <f>VLOOKUP(B9810,socix!A:K,11,FALSE)</f>
        <v>5</v>
      </c>
    </row>
    <row r="9811">
      <c r="A9811" s="15">
        <v>2107.0</v>
      </c>
      <c r="B9811" s="13" t="s">
        <v>10266</v>
      </c>
      <c r="C9811" s="16">
        <f>VLOOKUP(B9811,socix!A:K,11,FALSE)</f>
        <v>5</v>
      </c>
    </row>
    <row r="9812">
      <c r="A9812" s="15">
        <v>2107.0</v>
      </c>
      <c r="B9812" s="13" t="s">
        <v>10271</v>
      </c>
      <c r="C9812" s="16">
        <f>VLOOKUP(B9812,socix!A:K,11,FALSE)</f>
        <v>5</v>
      </c>
    </row>
    <row r="9813">
      <c r="A9813" s="15">
        <v>2107.0</v>
      </c>
      <c r="B9813" s="13" t="s">
        <v>10276</v>
      </c>
      <c r="C9813" s="16">
        <f>VLOOKUP(B9813,socix!A:K,11,FALSE)</f>
        <v>5</v>
      </c>
    </row>
    <row r="9814">
      <c r="A9814" s="15">
        <v>2107.0</v>
      </c>
      <c r="B9814" s="13" t="s">
        <v>10281</v>
      </c>
      <c r="C9814" s="16">
        <f>VLOOKUP(B9814,socix!A:K,11,FALSE)</f>
        <v>10</v>
      </c>
    </row>
    <row r="9815">
      <c r="A9815" s="15">
        <v>2107.0</v>
      </c>
      <c r="B9815" s="13" t="s">
        <v>10287</v>
      </c>
      <c r="C9815" s="16">
        <f>VLOOKUP(B9815,socix!A:K,11,FALSE)</f>
        <v>10</v>
      </c>
    </row>
    <row r="9816">
      <c r="A9816" s="15">
        <v>2107.0</v>
      </c>
      <c r="B9816" s="13" t="s">
        <v>10292</v>
      </c>
      <c r="C9816" s="16">
        <f>VLOOKUP(B9816,socix!A:K,11,FALSE)</f>
        <v>50</v>
      </c>
    </row>
    <row r="9817">
      <c r="A9817" s="15">
        <v>2107.0</v>
      </c>
      <c r="B9817" s="13" t="s">
        <v>10298</v>
      </c>
      <c r="C9817" s="16">
        <f>VLOOKUP(B9817,socix!A:K,11,FALSE)</f>
        <v>100</v>
      </c>
    </row>
    <row r="9818">
      <c r="A9818" s="15">
        <v>2107.0</v>
      </c>
      <c r="B9818" s="13" t="s">
        <v>10303</v>
      </c>
      <c r="C9818" s="16">
        <f>VLOOKUP(B9818,socix!A:K,11,FALSE)</f>
        <v>50</v>
      </c>
    </row>
    <row r="9819">
      <c r="A9819" s="15">
        <v>2107.0</v>
      </c>
      <c r="B9819" s="13" t="s">
        <v>10309</v>
      </c>
      <c r="C9819" s="16">
        <f>VLOOKUP(B9819,socix!A:K,11,FALSE)</f>
        <v>10</v>
      </c>
    </row>
    <row r="9820">
      <c r="A9820" s="15">
        <v>2107.0</v>
      </c>
      <c r="B9820" s="13" t="s">
        <v>10316</v>
      </c>
      <c r="C9820" s="16">
        <f>VLOOKUP(B9820,socix!A:K,11,FALSE)</f>
        <v>5</v>
      </c>
    </row>
    <row r="9821">
      <c r="A9821" s="15">
        <v>2107.0</v>
      </c>
      <c r="B9821" s="13" t="s">
        <v>10320</v>
      </c>
      <c r="C9821" s="16">
        <f>VLOOKUP(B9821,socix!A:K,11,FALSE)</f>
        <v>15</v>
      </c>
    </row>
    <row r="9822">
      <c r="A9822" s="15">
        <v>2107.0</v>
      </c>
      <c r="B9822" s="13" t="s">
        <v>10324</v>
      </c>
      <c r="C9822" s="16">
        <f>VLOOKUP(B9822,socix!A:K,11,FALSE)</f>
        <v>5</v>
      </c>
    </row>
    <row r="9823">
      <c r="A9823" s="15">
        <v>2107.0</v>
      </c>
      <c r="B9823" s="13" t="s">
        <v>10330</v>
      </c>
      <c r="C9823" s="16">
        <f>VLOOKUP(B9823,socix!A:K,11,FALSE)</f>
        <v>15</v>
      </c>
    </row>
    <row r="9824">
      <c r="A9824" s="15">
        <v>2107.0</v>
      </c>
      <c r="B9824" s="13" t="s">
        <v>10335</v>
      </c>
      <c r="C9824" s="16">
        <f>VLOOKUP(B9824,socix!A:K,11,FALSE)</f>
        <v>10</v>
      </c>
    </row>
    <row r="9825">
      <c r="A9825" s="15">
        <v>2107.0</v>
      </c>
      <c r="B9825" s="13" t="s">
        <v>10340</v>
      </c>
      <c r="C9825" s="16">
        <f>VLOOKUP(B9825,socix!A:K,11,FALSE)</f>
        <v>5</v>
      </c>
    </row>
    <row r="9826">
      <c r="A9826" s="15">
        <v>2107.0</v>
      </c>
      <c r="B9826" s="13" t="s">
        <v>10345</v>
      </c>
      <c r="C9826" s="16">
        <f>VLOOKUP(B9826,socix!A:K,11,FALSE)</f>
        <v>5</v>
      </c>
    </row>
    <row r="9827">
      <c r="A9827" s="15">
        <v>2107.0</v>
      </c>
      <c r="B9827" s="13" t="s">
        <v>10349</v>
      </c>
      <c r="C9827" s="16">
        <f>VLOOKUP(B9827,socix!A:K,11,FALSE)</f>
        <v>5</v>
      </c>
    </row>
    <row r="9828">
      <c r="A9828" s="15">
        <v>2107.0</v>
      </c>
      <c r="B9828" s="13" t="s">
        <v>10354</v>
      </c>
      <c r="C9828" s="16">
        <f>VLOOKUP(B9828,socix!A:K,11,FALSE)</f>
        <v>5</v>
      </c>
    </row>
    <row r="9829">
      <c r="A9829" s="15">
        <v>2107.0</v>
      </c>
      <c r="B9829" s="13" t="s">
        <v>10359</v>
      </c>
      <c r="C9829" s="16">
        <f>VLOOKUP(B9829,socix!A:K,11,FALSE)</f>
        <v>5</v>
      </c>
    </row>
    <row r="9830">
      <c r="A9830" s="15">
        <v>2107.0</v>
      </c>
      <c r="B9830" s="13" t="s">
        <v>10365</v>
      </c>
      <c r="C9830" s="16">
        <f>VLOOKUP(B9830,socix!A:K,11,FALSE)</f>
        <v>10</v>
      </c>
    </row>
    <row r="9831">
      <c r="A9831" s="15">
        <v>2107.0</v>
      </c>
      <c r="B9831" s="13" t="s">
        <v>10370</v>
      </c>
      <c r="C9831" s="16">
        <f>VLOOKUP(B9831,socix!A:K,11,FALSE)</f>
        <v>10</v>
      </c>
    </row>
    <row r="9832">
      <c r="A9832" s="15">
        <v>2107.0</v>
      </c>
      <c r="B9832" s="13" t="s">
        <v>10375</v>
      </c>
      <c r="C9832" s="16">
        <f>VLOOKUP(B9832,socix!A:K,11,FALSE)</f>
        <v>50</v>
      </c>
    </row>
    <row r="9833">
      <c r="A9833" s="15">
        <v>2107.0</v>
      </c>
      <c r="B9833" s="13" t="s">
        <v>10380</v>
      </c>
      <c r="C9833" s="16">
        <f>VLOOKUP(B9833,socix!A:K,11,FALSE)</f>
        <v>100</v>
      </c>
    </row>
    <row r="9834">
      <c r="A9834" s="15">
        <v>2107.0</v>
      </c>
      <c r="B9834" s="13" t="s">
        <v>10384</v>
      </c>
      <c r="C9834" s="16">
        <f>VLOOKUP(B9834,socix!A:K,11,FALSE)</f>
        <v>50</v>
      </c>
    </row>
    <row r="9835">
      <c r="A9835" s="15">
        <v>2107.0</v>
      </c>
      <c r="B9835" s="13" t="s">
        <v>10389</v>
      </c>
      <c r="C9835" s="16">
        <f>VLOOKUP(B9835,socix!A:K,11,FALSE)</f>
        <v>10</v>
      </c>
    </row>
    <row r="9836">
      <c r="A9836" s="15">
        <v>2107.0</v>
      </c>
      <c r="B9836" s="13" t="s">
        <v>10394</v>
      </c>
      <c r="C9836" s="16">
        <f>VLOOKUP(B9836,socix!A:K,11,FALSE)</f>
        <v>5</v>
      </c>
    </row>
    <row r="9837">
      <c r="A9837" s="15">
        <v>2107.0</v>
      </c>
      <c r="B9837" s="13" t="s">
        <v>10400</v>
      </c>
      <c r="C9837" s="16">
        <f>VLOOKUP(B9837,socix!A:K,11,FALSE)</f>
        <v>15</v>
      </c>
    </row>
    <row r="9838">
      <c r="A9838" s="15">
        <v>2107.0</v>
      </c>
      <c r="B9838" s="13" t="s">
        <v>10407</v>
      </c>
      <c r="C9838" s="16">
        <f>VLOOKUP(B9838,socix!A:K,11,FALSE)</f>
        <v>5</v>
      </c>
    </row>
    <row r="9839">
      <c r="A9839" s="15">
        <v>2107.0</v>
      </c>
      <c r="B9839" s="13" t="s">
        <v>10411</v>
      </c>
      <c r="C9839" s="16">
        <f>VLOOKUP(B9839,socix!A:K,11,FALSE)</f>
        <v>15</v>
      </c>
    </row>
    <row r="9840">
      <c r="A9840" s="15">
        <v>2107.0</v>
      </c>
      <c r="B9840" s="13" t="s">
        <v>10415</v>
      </c>
      <c r="C9840" s="16">
        <f>VLOOKUP(B9840,socix!A:K,11,FALSE)</f>
        <v>10</v>
      </c>
    </row>
    <row r="9841">
      <c r="A9841" s="15">
        <v>2107.0</v>
      </c>
      <c r="B9841" s="13" t="s">
        <v>10421</v>
      </c>
      <c r="C9841" s="16">
        <f>VLOOKUP(B9841,socix!A:K,11,FALSE)</f>
        <v>5</v>
      </c>
    </row>
    <row r="9842">
      <c r="A9842" s="15">
        <v>2107.0</v>
      </c>
      <c r="B9842" s="13" t="s">
        <v>10425</v>
      </c>
      <c r="C9842" s="16">
        <f>VLOOKUP(B9842,socix!A:K,11,FALSE)</f>
        <v>5</v>
      </c>
    </row>
    <row r="9843">
      <c r="A9843" s="15">
        <v>2107.0</v>
      </c>
      <c r="B9843" s="13" t="s">
        <v>10430</v>
      </c>
      <c r="C9843" s="16">
        <f>VLOOKUP(B9843,socix!A:K,11,FALSE)</f>
        <v>5</v>
      </c>
    </row>
    <row r="9844">
      <c r="A9844" s="15">
        <v>2107.0</v>
      </c>
      <c r="B9844" s="13" t="s">
        <v>10435</v>
      </c>
      <c r="C9844" s="16">
        <f>VLOOKUP(B9844,socix!A:K,11,FALSE)</f>
        <v>5</v>
      </c>
    </row>
    <row r="9845">
      <c r="A9845" s="15">
        <v>2107.0</v>
      </c>
      <c r="B9845" s="13" t="s">
        <v>10439</v>
      </c>
      <c r="C9845" s="16">
        <f>VLOOKUP(B9845,socix!A:K,11,FALSE)</f>
        <v>5</v>
      </c>
    </row>
    <row r="9846">
      <c r="A9846" s="15">
        <v>2107.0</v>
      </c>
      <c r="B9846" s="13" t="s">
        <v>10444</v>
      </c>
      <c r="C9846" s="16">
        <f>VLOOKUP(B9846,socix!A:K,11,FALSE)</f>
        <v>10</v>
      </c>
    </row>
    <row r="9847">
      <c r="A9847" s="15">
        <v>2107.0</v>
      </c>
      <c r="B9847" s="13" t="s">
        <v>10449</v>
      </c>
      <c r="C9847" s="16">
        <f>VLOOKUP(B9847,socix!A:K,11,FALSE)</f>
        <v>10</v>
      </c>
    </row>
    <row r="9848">
      <c r="A9848" s="15">
        <v>2107.0</v>
      </c>
      <c r="B9848" s="13" t="s">
        <v>10454</v>
      </c>
      <c r="C9848" s="16">
        <f>VLOOKUP(B9848,socix!A:K,11,FALSE)</f>
        <v>50</v>
      </c>
    </row>
    <row r="9849">
      <c r="A9849" s="15">
        <v>2107.0</v>
      </c>
      <c r="B9849" s="13" t="s">
        <v>10459</v>
      </c>
      <c r="C9849" s="16">
        <f>VLOOKUP(B9849,socix!A:K,11,FALSE)</f>
        <v>100</v>
      </c>
    </row>
    <row r="9850">
      <c r="A9850" s="15">
        <v>2107.0</v>
      </c>
      <c r="B9850" s="13" t="s">
        <v>10465</v>
      </c>
      <c r="C9850" s="16">
        <f>VLOOKUP(B9850,socix!A:K,11,FALSE)</f>
        <v>50</v>
      </c>
    </row>
    <row r="9851">
      <c r="A9851" s="15">
        <v>2107.0</v>
      </c>
      <c r="B9851" s="13" t="s">
        <v>10470</v>
      </c>
      <c r="C9851" s="16">
        <f>VLOOKUP(B9851,socix!A:K,11,FALSE)</f>
        <v>10</v>
      </c>
    </row>
    <row r="9852">
      <c r="A9852" s="15">
        <v>2107.0</v>
      </c>
      <c r="B9852" s="13" t="s">
        <v>10476</v>
      </c>
      <c r="C9852" s="16">
        <f>VLOOKUP(B9852,socix!A:K,11,FALSE)</f>
        <v>5</v>
      </c>
    </row>
    <row r="9853">
      <c r="A9853" s="15">
        <v>2107.0</v>
      </c>
      <c r="B9853" s="13" t="s">
        <v>10482</v>
      </c>
      <c r="C9853" s="16">
        <f>VLOOKUP(B9853,socix!A:K,11,FALSE)</f>
        <v>15</v>
      </c>
    </row>
    <row r="9854">
      <c r="A9854" s="15">
        <v>2107.0</v>
      </c>
      <c r="B9854" s="13" t="s">
        <v>10486</v>
      </c>
      <c r="C9854" s="16">
        <f>VLOOKUP(B9854,socix!A:K,11,FALSE)</f>
        <v>5</v>
      </c>
    </row>
    <row r="9855">
      <c r="A9855" s="15">
        <v>2107.0</v>
      </c>
      <c r="B9855" s="13" t="s">
        <v>10490</v>
      </c>
      <c r="C9855" s="16">
        <f>VLOOKUP(B9855,socix!A:K,11,FALSE)</f>
        <v>15</v>
      </c>
    </row>
    <row r="9856">
      <c r="A9856" s="15">
        <v>2107.0</v>
      </c>
      <c r="B9856" s="13" t="s">
        <v>10496</v>
      </c>
      <c r="C9856" s="16">
        <f>VLOOKUP(B9856,socix!A:K,11,FALSE)</f>
        <v>10</v>
      </c>
    </row>
    <row r="9857">
      <c r="A9857" s="15">
        <v>2107.0</v>
      </c>
      <c r="B9857" s="13" t="s">
        <v>10502</v>
      </c>
      <c r="C9857" s="16">
        <f>VLOOKUP(B9857,socix!A:K,11,FALSE)</f>
        <v>5</v>
      </c>
    </row>
    <row r="9858">
      <c r="A9858" s="15">
        <v>2107.0</v>
      </c>
      <c r="B9858" s="13" t="s">
        <v>10507</v>
      </c>
      <c r="C9858" s="16">
        <f>VLOOKUP(B9858,socix!A:K,11,FALSE)</f>
        <v>5</v>
      </c>
    </row>
    <row r="9859">
      <c r="A9859" s="15">
        <v>2107.0</v>
      </c>
      <c r="B9859" s="13" t="s">
        <v>10513</v>
      </c>
      <c r="C9859" s="16">
        <f>VLOOKUP(B9859,socix!A:K,11,FALSE)</f>
        <v>5</v>
      </c>
    </row>
    <row r="9860">
      <c r="A9860" s="15">
        <v>2107.0</v>
      </c>
      <c r="B9860" s="13" t="s">
        <v>10518</v>
      </c>
      <c r="C9860" s="16">
        <f>VLOOKUP(B9860,socix!A:K,11,FALSE)</f>
        <v>5</v>
      </c>
    </row>
    <row r="9861">
      <c r="A9861" s="15">
        <v>2107.0</v>
      </c>
      <c r="B9861" s="13" t="s">
        <v>10524</v>
      </c>
      <c r="C9861" s="16">
        <f>VLOOKUP(B9861,socix!A:K,11,FALSE)</f>
        <v>5</v>
      </c>
    </row>
    <row r="9862">
      <c r="A9862" s="15">
        <v>2107.0</v>
      </c>
      <c r="B9862" s="13" t="s">
        <v>10530</v>
      </c>
      <c r="C9862" s="16">
        <f>VLOOKUP(B9862,socix!A:K,11,FALSE)</f>
        <v>10</v>
      </c>
    </row>
    <row r="9863">
      <c r="A9863" s="15">
        <v>2107.0</v>
      </c>
      <c r="B9863" s="13" t="s">
        <v>10534</v>
      </c>
      <c r="C9863" s="16">
        <f>VLOOKUP(B9863,socix!A:K,11,FALSE)</f>
        <v>10</v>
      </c>
    </row>
    <row r="9864">
      <c r="A9864" s="15">
        <v>2107.0</v>
      </c>
      <c r="B9864" s="13" t="s">
        <v>10538</v>
      </c>
      <c r="C9864" s="16">
        <f>VLOOKUP(B9864,socix!A:K,11,FALSE)</f>
        <v>50</v>
      </c>
    </row>
    <row r="9865">
      <c r="A9865" s="15">
        <v>2107.0</v>
      </c>
      <c r="B9865" s="13" t="s">
        <v>10543</v>
      </c>
      <c r="C9865" s="16">
        <f>VLOOKUP(B9865,socix!A:K,11,FALSE)</f>
        <v>100</v>
      </c>
    </row>
    <row r="9866">
      <c r="A9866" s="15">
        <v>2107.0</v>
      </c>
      <c r="B9866" s="13" t="s">
        <v>10548</v>
      </c>
      <c r="C9866" s="16">
        <f>VLOOKUP(B9866,socix!A:K,11,FALSE)</f>
        <v>50</v>
      </c>
    </row>
    <row r="9867">
      <c r="A9867" s="15">
        <v>2107.0</v>
      </c>
      <c r="B9867" s="13" t="s">
        <v>10553</v>
      </c>
      <c r="C9867" s="16">
        <f>VLOOKUP(B9867,socix!A:K,11,FALSE)</f>
        <v>10</v>
      </c>
    </row>
    <row r="9868">
      <c r="A9868" s="15">
        <v>2107.0</v>
      </c>
      <c r="B9868" s="13" t="s">
        <v>10557</v>
      </c>
      <c r="C9868" s="16">
        <f>VLOOKUP(B9868,socix!A:K,11,FALSE)</f>
        <v>5</v>
      </c>
    </row>
    <row r="9869">
      <c r="A9869" s="15">
        <v>2107.0</v>
      </c>
      <c r="B9869" s="13" t="s">
        <v>10561</v>
      </c>
      <c r="C9869" s="16">
        <f>VLOOKUP(B9869,socix!A:K,11,FALSE)</f>
        <v>15</v>
      </c>
    </row>
    <row r="9870">
      <c r="A9870" s="15">
        <v>2107.0</v>
      </c>
      <c r="B9870" s="13" t="s">
        <v>10566</v>
      </c>
      <c r="C9870" s="16">
        <f>VLOOKUP(B9870,socix!A:K,11,FALSE)</f>
        <v>5</v>
      </c>
    </row>
    <row r="9871">
      <c r="A9871" s="15">
        <v>2107.0</v>
      </c>
      <c r="B9871" s="13" t="s">
        <v>10571</v>
      </c>
      <c r="C9871" s="16">
        <f>VLOOKUP(B9871,socix!A:K,11,FALSE)</f>
        <v>15</v>
      </c>
    </row>
    <row r="9872">
      <c r="A9872" s="15">
        <v>2107.0</v>
      </c>
      <c r="B9872" s="13" t="s">
        <v>10575</v>
      </c>
      <c r="C9872" s="16">
        <f>VLOOKUP(B9872,socix!A:K,11,FALSE)</f>
        <v>10</v>
      </c>
    </row>
    <row r="9873">
      <c r="A9873" s="15">
        <v>2107.0</v>
      </c>
      <c r="B9873" s="13" t="s">
        <v>10580</v>
      </c>
      <c r="C9873" s="16">
        <f>VLOOKUP(B9873,socix!A:K,11,FALSE)</f>
        <v>5</v>
      </c>
    </row>
    <row r="9874">
      <c r="A9874" s="15">
        <v>2107.0</v>
      </c>
      <c r="B9874" s="13" t="s">
        <v>10584</v>
      </c>
      <c r="C9874" s="16">
        <f>VLOOKUP(B9874,socix!A:K,11,FALSE)</f>
        <v>5</v>
      </c>
    </row>
    <row r="9875">
      <c r="A9875" s="15">
        <v>2107.0</v>
      </c>
      <c r="B9875" s="13" t="s">
        <v>10589</v>
      </c>
      <c r="C9875" s="16">
        <f>VLOOKUP(B9875,socix!A:K,11,FALSE)</f>
        <v>5</v>
      </c>
    </row>
    <row r="9876">
      <c r="A9876" s="15">
        <v>2107.0</v>
      </c>
      <c r="B9876" s="13" t="s">
        <v>10594</v>
      </c>
      <c r="C9876" s="16">
        <f>VLOOKUP(B9876,socix!A:K,11,FALSE)</f>
        <v>5</v>
      </c>
    </row>
    <row r="9877">
      <c r="A9877" s="15">
        <v>2107.0</v>
      </c>
      <c r="B9877" s="13" t="s">
        <v>10598</v>
      </c>
      <c r="C9877" s="16">
        <f>VLOOKUP(B9877,socix!A:K,11,FALSE)</f>
        <v>5</v>
      </c>
    </row>
    <row r="9878">
      <c r="A9878" s="15">
        <v>2107.0</v>
      </c>
      <c r="B9878" s="13" t="s">
        <v>10603</v>
      </c>
      <c r="C9878" s="16">
        <f>VLOOKUP(B9878,socix!A:K,11,FALSE)</f>
        <v>10</v>
      </c>
    </row>
    <row r="9879">
      <c r="A9879" s="15">
        <v>2107.0</v>
      </c>
      <c r="B9879" s="13" t="s">
        <v>10608</v>
      </c>
      <c r="C9879" s="16">
        <f>VLOOKUP(B9879,socix!A:K,11,FALSE)</f>
        <v>10</v>
      </c>
    </row>
    <row r="9880">
      <c r="A9880" s="15">
        <v>2107.0</v>
      </c>
      <c r="B9880" s="13" t="s">
        <v>10614</v>
      </c>
      <c r="C9880" s="16">
        <f>VLOOKUP(B9880,socix!A:K,11,FALSE)</f>
        <v>50</v>
      </c>
    </row>
    <row r="9881">
      <c r="A9881" s="15">
        <v>2107.0</v>
      </c>
      <c r="B9881" s="13" t="s">
        <v>10618</v>
      </c>
      <c r="C9881" s="16">
        <f>VLOOKUP(B9881,socix!A:K,11,FALSE)</f>
        <v>100</v>
      </c>
    </row>
    <row r="9882">
      <c r="A9882" s="15">
        <v>2107.0</v>
      </c>
      <c r="B9882" s="13" t="s">
        <v>10623</v>
      </c>
      <c r="C9882" s="16">
        <f>VLOOKUP(B9882,socix!A:K,11,FALSE)</f>
        <v>50</v>
      </c>
    </row>
    <row r="9883">
      <c r="A9883" s="15">
        <v>2107.0</v>
      </c>
      <c r="B9883" s="13" t="s">
        <v>10627</v>
      </c>
      <c r="C9883" s="16">
        <f>VLOOKUP(B9883,socix!A:K,11,FALSE)</f>
        <v>10</v>
      </c>
    </row>
    <row r="9884">
      <c r="A9884" s="15">
        <v>2107.0</v>
      </c>
      <c r="B9884" s="13" t="s">
        <v>10632</v>
      </c>
      <c r="C9884" s="16">
        <f>VLOOKUP(B9884,socix!A:K,11,FALSE)</f>
        <v>5</v>
      </c>
    </row>
    <row r="9885">
      <c r="A9885" s="15">
        <v>2107.0</v>
      </c>
      <c r="B9885" s="13" t="s">
        <v>10638</v>
      </c>
      <c r="C9885" s="16">
        <f>VLOOKUP(B9885,socix!A:K,11,FALSE)</f>
        <v>15</v>
      </c>
    </row>
    <row r="9886">
      <c r="A9886" s="15">
        <v>2107.0</v>
      </c>
      <c r="B9886" s="13" t="s">
        <v>10642</v>
      </c>
      <c r="C9886" s="16">
        <f>VLOOKUP(B9886,socix!A:K,11,FALSE)</f>
        <v>5</v>
      </c>
    </row>
    <row r="9887">
      <c r="A9887" s="15">
        <v>2107.0</v>
      </c>
      <c r="B9887" s="13" t="s">
        <v>10646</v>
      </c>
      <c r="C9887" s="16">
        <f>VLOOKUP(B9887,socix!A:K,11,FALSE)</f>
        <v>15</v>
      </c>
    </row>
    <row r="9888">
      <c r="A9888" s="15">
        <v>2107.0</v>
      </c>
      <c r="B9888" s="13" t="s">
        <v>10651</v>
      </c>
      <c r="C9888" s="16">
        <f>VLOOKUP(B9888,socix!A:K,11,FALSE)</f>
        <v>10</v>
      </c>
    </row>
    <row r="9889">
      <c r="A9889" s="15">
        <v>2107.0</v>
      </c>
      <c r="B9889" s="13" t="s">
        <v>10655</v>
      </c>
      <c r="C9889" s="16">
        <f>VLOOKUP(B9889,socix!A:K,11,FALSE)</f>
        <v>5</v>
      </c>
    </row>
    <row r="9890">
      <c r="A9890" s="15">
        <v>2107.0</v>
      </c>
      <c r="B9890" s="13" t="s">
        <v>10660</v>
      </c>
      <c r="C9890" s="16">
        <f>VLOOKUP(B9890,socix!A:K,11,FALSE)</f>
        <v>5</v>
      </c>
    </row>
    <row r="9891">
      <c r="A9891" s="15">
        <v>2107.0</v>
      </c>
      <c r="B9891" s="13" t="s">
        <v>10665</v>
      </c>
      <c r="C9891" s="16">
        <f>VLOOKUP(B9891,socix!A:K,11,FALSE)</f>
        <v>5</v>
      </c>
    </row>
    <row r="9892">
      <c r="A9892" s="15">
        <v>2107.0</v>
      </c>
      <c r="B9892" s="13" t="s">
        <v>10670</v>
      </c>
      <c r="C9892" s="16">
        <f>VLOOKUP(B9892,socix!A:K,11,FALSE)</f>
        <v>5</v>
      </c>
    </row>
    <row r="9893">
      <c r="A9893" s="15">
        <v>2107.0</v>
      </c>
      <c r="B9893" s="13" t="s">
        <v>10674</v>
      </c>
      <c r="C9893" s="16">
        <f>VLOOKUP(B9893,socix!A:K,11,FALSE)</f>
        <v>5</v>
      </c>
    </row>
    <row r="9894">
      <c r="A9894" s="15">
        <v>2107.0</v>
      </c>
      <c r="B9894" s="13" t="s">
        <v>10679</v>
      </c>
      <c r="C9894" s="16">
        <f>VLOOKUP(B9894,socix!A:K,11,FALSE)</f>
        <v>10</v>
      </c>
    </row>
    <row r="9895">
      <c r="A9895" s="15">
        <v>2107.0</v>
      </c>
      <c r="B9895" s="13" t="s">
        <v>10684</v>
      </c>
      <c r="C9895" s="16">
        <f>VLOOKUP(B9895,socix!A:K,11,FALSE)</f>
        <v>10</v>
      </c>
    </row>
    <row r="9896">
      <c r="A9896" s="15">
        <v>2107.0</v>
      </c>
      <c r="B9896" s="13" t="s">
        <v>10690</v>
      </c>
      <c r="C9896" s="16">
        <f>VLOOKUP(B9896,socix!A:K,11,FALSE)</f>
        <v>50</v>
      </c>
    </row>
    <row r="9897">
      <c r="A9897" s="15">
        <v>2107.0</v>
      </c>
      <c r="B9897" s="13" t="s">
        <v>10695</v>
      </c>
      <c r="C9897" s="16">
        <f>VLOOKUP(B9897,socix!A:K,11,FALSE)</f>
        <v>100</v>
      </c>
    </row>
    <row r="9898">
      <c r="A9898" s="15">
        <v>2107.0</v>
      </c>
      <c r="B9898" s="13" t="s">
        <v>10700</v>
      </c>
      <c r="C9898" s="16">
        <f>VLOOKUP(B9898,socix!A:K,11,FALSE)</f>
        <v>50</v>
      </c>
    </row>
    <row r="9899">
      <c r="A9899" s="15">
        <v>2107.0</v>
      </c>
      <c r="B9899" s="13" t="s">
        <v>10705</v>
      </c>
      <c r="C9899" s="16">
        <f>VLOOKUP(B9899,socix!A:K,11,FALSE)</f>
        <v>10</v>
      </c>
    </row>
    <row r="9900">
      <c r="A9900" s="15">
        <v>2107.0</v>
      </c>
      <c r="B9900" s="13" t="s">
        <v>10709</v>
      </c>
      <c r="C9900" s="16">
        <f>VLOOKUP(B9900,socix!A:K,11,FALSE)</f>
        <v>5</v>
      </c>
    </row>
    <row r="9901">
      <c r="A9901" s="15">
        <v>2107.0</v>
      </c>
      <c r="B9901" s="13" t="s">
        <v>10713</v>
      </c>
      <c r="C9901" s="16">
        <f>VLOOKUP(B9901,socix!A:K,11,FALSE)</f>
        <v>15</v>
      </c>
    </row>
    <row r="9902">
      <c r="A9902" s="15">
        <v>2107.0</v>
      </c>
      <c r="B9902" s="13" t="s">
        <v>10718</v>
      </c>
      <c r="C9902" s="16">
        <f>VLOOKUP(B9902,socix!A:K,11,FALSE)</f>
        <v>5</v>
      </c>
    </row>
    <row r="9903">
      <c r="A9903" s="15">
        <v>2107.0</v>
      </c>
      <c r="B9903" s="13" t="s">
        <v>10722</v>
      </c>
      <c r="C9903" s="16">
        <f>VLOOKUP(B9903,socix!A:K,11,FALSE)</f>
        <v>15</v>
      </c>
    </row>
    <row r="9904">
      <c r="A9904" s="15">
        <v>2107.0</v>
      </c>
      <c r="B9904" s="13" t="s">
        <v>10727</v>
      </c>
      <c r="C9904" s="16">
        <f>VLOOKUP(B9904,socix!A:K,11,FALSE)</f>
        <v>10</v>
      </c>
    </row>
    <row r="9905">
      <c r="A9905" s="15">
        <v>2107.0</v>
      </c>
      <c r="B9905" s="13" t="s">
        <v>10732</v>
      </c>
      <c r="C9905" s="16">
        <f>VLOOKUP(B9905,socix!A:K,11,FALSE)</f>
        <v>5</v>
      </c>
    </row>
    <row r="9906">
      <c r="A9906" s="15">
        <v>2107.0</v>
      </c>
      <c r="B9906" s="13" t="s">
        <v>10737</v>
      </c>
      <c r="C9906" s="16">
        <f>VLOOKUP(B9906,socix!A:K,11,FALSE)</f>
        <v>5</v>
      </c>
    </row>
    <row r="9907">
      <c r="A9907" s="15">
        <v>2107.0</v>
      </c>
      <c r="B9907" s="13" t="s">
        <v>10741</v>
      </c>
      <c r="C9907" s="16">
        <f>VLOOKUP(B9907,socix!A:K,11,FALSE)</f>
        <v>5</v>
      </c>
    </row>
    <row r="9908">
      <c r="A9908" s="15">
        <v>2107.0</v>
      </c>
      <c r="B9908" s="13" t="s">
        <v>10746</v>
      </c>
      <c r="C9908" s="16">
        <f>VLOOKUP(B9908,socix!A:K,11,FALSE)</f>
        <v>5</v>
      </c>
    </row>
    <row r="9909">
      <c r="A9909" s="15">
        <v>2107.0</v>
      </c>
      <c r="B9909" s="13" t="s">
        <v>10750</v>
      </c>
      <c r="C9909" s="16">
        <f>VLOOKUP(B9909,socix!A:K,11,FALSE)</f>
        <v>5</v>
      </c>
    </row>
    <row r="9910">
      <c r="A9910" s="15">
        <v>2107.0</v>
      </c>
      <c r="B9910" s="13" t="s">
        <v>10754</v>
      </c>
      <c r="C9910" s="16">
        <f>VLOOKUP(B9910,socix!A:K,11,FALSE)</f>
        <v>10</v>
      </c>
    </row>
    <row r="9911">
      <c r="A9911" s="15">
        <v>2107.0</v>
      </c>
      <c r="B9911" s="13" t="s">
        <v>10759</v>
      </c>
      <c r="C9911" s="16">
        <f>VLOOKUP(B9911,socix!A:K,11,FALSE)</f>
        <v>10</v>
      </c>
    </row>
    <row r="9912">
      <c r="A9912" s="15">
        <v>2107.0</v>
      </c>
      <c r="B9912" s="13" t="s">
        <v>10763</v>
      </c>
      <c r="C9912" s="16">
        <f>VLOOKUP(B9912,socix!A:K,11,FALSE)</f>
        <v>50</v>
      </c>
    </row>
    <row r="9913">
      <c r="A9913" s="15">
        <v>2107.0</v>
      </c>
      <c r="B9913" s="13" t="s">
        <v>10767</v>
      </c>
      <c r="C9913" s="16">
        <f>VLOOKUP(B9913,socix!A:K,11,FALSE)</f>
        <v>100</v>
      </c>
    </row>
    <row r="9914">
      <c r="A9914" s="15">
        <v>2107.0</v>
      </c>
      <c r="B9914" s="13" t="s">
        <v>10772</v>
      </c>
      <c r="C9914" s="16">
        <f>VLOOKUP(B9914,socix!A:K,11,FALSE)</f>
        <v>50</v>
      </c>
    </row>
    <row r="9915">
      <c r="A9915" s="15">
        <v>2107.0</v>
      </c>
      <c r="B9915" s="13" t="s">
        <v>10777</v>
      </c>
      <c r="C9915" s="16">
        <f>VLOOKUP(B9915,socix!A:K,11,FALSE)</f>
        <v>10</v>
      </c>
    </row>
    <row r="9916">
      <c r="A9916" s="15">
        <v>2107.0</v>
      </c>
      <c r="B9916" s="13" t="s">
        <v>10783</v>
      </c>
      <c r="C9916" s="16">
        <f>VLOOKUP(B9916,socix!A:K,11,FALSE)</f>
        <v>5</v>
      </c>
    </row>
    <row r="9917">
      <c r="A9917" s="15">
        <v>2107.0</v>
      </c>
      <c r="B9917" s="13" t="s">
        <v>10787</v>
      </c>
      <c r="C9917" s="16">
        <f>VLOOKUP(B9917,socix!A:K,11,FALSE)</f>
        <v>15</v>
      </c>
    </row>
    <row r="9918">
      <c r="A9918" s="15">
        <v>2107.0</v>
      </c>
      <c r="B9918" s="13" t="s">
        <v>10791</v>
      </c>
      <c r="C9918" s="16">
        <f>VLOOKUP(B9918,socix!A:K,11,FALSE)</f>
        <v>5</v>
      </c>
    </row>
    <row r="9919">
      <c r="A9919" s="15">
        <v>2107.0</v>
      </c>
      <c r="B9919" s="13" t="s">
        <v>10797</v>
      </c>
      <c r="C9919" s="16">
        <f>VLOOKUP(B9919,socix!A:K,11,FALSE)</f>
        <v>15</v>
      </c>
    </row>
    <row r="9920">
      <c r="A9920" s="15">
        <v>2107.0</v>
      </c>
      <c r="B9920" s="13" t="s">
        <v>10802</v>
      </c>
      <c r="C9920" s="16">
        <f>VLOOKUP(B9920,socix!A:K,11,FALSE)</f>
        <v>10</v>
      </c>
    </row>
    <row r="9921">
      <c r="A9921" s="15">
        <v>2107.0</v>
      </c>
      <c r="B9921" s="13" t="s">
        <v>10806</v>
      </c>
      <c r="C9921" s="16">
        <f>VLOOKUP(B9921,socix!A:K,11,FALSE)</f>
        <v>5</v>
      </c>
    </row>
    <row r="9922">
      <c r="A9922" s="15">
        <v>2107.0</v>
      </c>
      <c r="B9922" s="13" t="s">
        <v>10811</v>
      </c>
      <c r="C9922" s="16">
        <f>VLOOKUP(B9922,socix!A:K,11,FALSE)</f>
        <v>5</v>
      </c>
    </row>
    <row r="9923">
      <c r="A9923" s="15">
        <v>2107.0</v>
      </c>
      <c r="B9923" s="13" t="s">
        <v>10816</v>
      </c>
      <c r="C9923" s="16">
        <f>VLOOKUP(B9923,socix!A:K,11,FALSE)</f>
        <v>5</v>
      </c>
    </row>
    <row r="9924">
      <c r="A9924" s="15">
        <v>2107.0</v>
      </c>
      <c r="B9924" s="13" t="s">
        <v>10822</v>
      </c>
      <c r="C9924" s="16">
        <f>VLOOKUP(B9924,socix!A:K,11,FALSE)</f>
        <v>5</v>
      </c>
    </row>
    <row r="9925">
      <c r="A9925" s="15">
        <v>2107.0</v>
      </c>
      <c r="B9925" s="13" t="s">
        <v>10827</v>
      </c>
      <c r="C9925" s="16">
        <f>VLOOKUP(B9925,socix!A:K,11,FALSE)</f>
        <v>5</v>
      </c>
    </row>
    <row r="9926">
      <c r="A9926" s="15">
        <v>2107.0</v>
      </c>
      <c r="B9926" s="13" t="s">
        <v>10832</v>
      </c>
      <c r="C9926" s="16">
        <f>VLOOKUP(B9926,socix!A:K,11,FALSE)</f>
        <v>10</v>
      </c>
    </row>
    <row r="9927">
      <c r="A9927" s="15">
        <v>2107.0</v>
      </c>
      <c r="B9927" s="13" t="s">
        <v>10837</v>
      </c>
      <c r="C9927" s="16">
        <f>VLOOKUP(B9927,socix!A:K,11,FALSE)</f>
        <v>10</v>
      </c>
    </row>
    <row r="9928">
      <c r="A9928" s="15">
        <v>2107.0</v>
      </c>
      <c r="B9928" s="13" t="s">
        <v>10841</v>
      </c>
      <c r="C9928" s="16">
        <f>VLOOKUP(B9928,socix!A:K,11,FALSE)</f>
        <v>50</v>
      </c>
    </row>
    <row r="9929">
      <c r="A9929" s="15">
        <v>2107.0</v>
      </c>
      <c r="B9929" s="13" t="s">
        <v>10845</v>
      </c>
      <c r="C9929" s="16">
        <f>VLOOKUP(B9929,socix!A:K,11,FALSE)</f>
        <v>100</v>
      </c>
    </row>
    <row r="9930">
      <c r="A9930" s="15">
        <v>2107.0</v>
      </c>
      <c r="B9930" s="13" t="s">
        <v>10850</v>
      </c>
      <c r="C9930" s="16">
        <f>VLOOKUP(B9930,socix!A:K,11,FALSE)</f>
        <v>50</v>
      </c>
    </row>
    <row r="9931">
      <c r="A9931" s="15">
        <v>2107.0</v>
      </c>
      <c r="B9931" s="13" t="s">
        <v>10855</v>
      </c>
      <c r="C9931" s="16">
        <f>VLOOKUP(B9931,socix!A:K,11,FALSE)</f>
        <v>10</v>
      </c>
    </row>
    <row r="9932">
      <c r="A9932" s="15">
        <v>2107.0</v>
      </c>
      <c r="B9932" s="13" t="s">
        <v>10859</v>
      </c>
      <c r="C9932" s="16">
        <f>VLOOKUP(B9932,socix!A:K,11,FALSE)</f>
        <v>5</v>
      </c>
    </row>
    <row r="9933">
      <c r="A9933" s="15">
        <v>2107.0</v>
      </c>
      <c r="B9933" s="13" t="s">
        <v>10863</v>
      </c>
      <c r="C9933" s="16">
        <f>VLOOKUP(B9933,socix!A:K,11,FALSE)</f>
        <v>15</v>
      </c>
    </row>
    <row r="9934">
      <c r="A9934" s="15">
        <v>2107.0</v>
      </c>
      <c r="B9934" s="13" t="s">
        <v>10868</v>
      </c>
      <c r="C9934" s="16">
        <f>VLOOKUP(B9934,socix!A:K,11,FALSE)</f>
        <v>5</v>
      </c>
    </row>
    <row r="9935">
      <c r="A9935" s="15">
        <v>2107.0</v>
      </c>
      <c r="B9935" s="13" t="s">
        <v>10873</v>
      </c>
      <c r="C9935" s="16">
        <f>VLOOKUP(B9935,socix!A:K,11,FALSE)</f>
        <v>15</v>
      </c>
    </row>
    <row r="9936">
      <c r="A9936" s="15">
        <v>2107.0</v>
      </c>
      <c r="B9936" s="13" t="s">
        <v>10877</v>
      </c>
      <c r="C9936" s="16">
        <f>VLOOKUP(B9936,socix!A:K,11,FALSE)</f>
        <v>10</v>
      </c>
    </row>
    <row r="9937">
      <c r="A9937" s="15">
        <v>2107.0</v>
      </c>
      <c r="B9937" s="13" t="s">
        <v>10882</v>
      </c>
      <c r="C9937" s="16">
        <f>VLOOKUP(B9937,socix!A:K,11,FALSE)</f>
        <v>5</v>
      </c>
    </row>
    <row r="9938">
      <c r="A9938" s="15">
        <v>2107.0</v>
      </c>
      <c r="B9938" s="13" t="s">
        <v>10887</v>
      </c>
      <c r="C9938" s="16">
        <f>VLOOKUP(B9938,socix!A:K,11,FALSE)</f>
        <v>5</v>
      </c>
    </row>
    <row r="9939">
      <c r="A9939" s="15">
        <v>2107.0</v>
      </c>
      <c r="B9939" s="13" t="s">
        <v>10891</v>
      </c>
      <c r="C9939" s="16">
        <f>VLOOKUP(B9939,socix!A:K,11,FALSE)</f>
        <v>5</v>
      </c>
    </row>
    <row r="9940">
      <c r="A9940" s="15">
        <v>2107.0</v>
      </c>
      <c r="B9940" s="13" t="s">
        <v>10895</v>
      </c>
      <c r="C9940" s="16">
        <f>VLOOKUP(B9940,socix!A:K,11,FALSE)</f>
        <v>5</v>
      </c>
    </row>
    <row r="9941">
      <c r="A9941" s="15">
        <v>2107.0</v>
      </c>
      <c r="B9941" s="13" t="s">
        <v>10899</v>
      </c>
      <c r="C9941" s="16">
        <f>VLOOKUP(B9941,socix!A:K,11,FALSE)</f>
        <v>5</v>
      </c>
    </row>
    <row r="9942">
      <c r="A9942" s="15">
        <v>2107.0</v>
      </c>
      <c r="B9942" s="13" t="s">
        <v>10903</v>
      </c>
      <c r="C9942" s="16">
        <f>VLOOKUP(B9942,socix!A:K,11,FALSE)</f>
        <v>10</v>
      </c>
    </row>
    <row r="9943">
      <c r="A9943" s="15">
        <v>2107.0</v>
      </c>
      <c r="B9943" s="13" t="s">
        <v>10907</v>
      </c>
      <c r="C9943" s="16">
        <f>VLOOKUP(B9943,socix!A:K,11,FALSE)</f>
        <v>10</v>
      </c>
    </row>
    <row r="9944">
      <c r="A9944" s="15">
        <v>2107.0</v>
      </c>
      <c r="B9944" s="13" t="s">
        <v>10911</v>
      </c>
      <c r="C9944" s="16">
        <f>VLOOKUP(B9944,socix!A:K,11,FALSE)</f>
        <v>50</v>
      </c>
    </row>
    <row r="9945">
      <c r="A9945" s="15">
        <v>2107.0</v>
      </c>
      <c r="B9945" s="13" t="s">
        <v>10915</v>
      </c>
      <c r="C9945" s="16">
        <f>VLOOKUP(B9945,socix!A:K,11,FALSE)</f>
        <v>100</v>
      </c>
    </row>
    <row r="9946">
      <c r="A9946" s="15">
        <v>2107.0</v>
      </c>
      <c r="B9946" s="13" t="s">
        <v>10920</v>
      </c>
      <c r="C9946" s="16">
        <f>VLOOKUP(B9946,socix!A:K,11,FALSE)</f>
        <v>50</v>
      </c>
    </row>
    <row r="9947">
      <c r="A9947" s="15">
        <v>2107.0</v>
      </c>
      <c r="B9947" s="13" t="s">
        <v>10924</v>
      </c>
      <c r="C9947" s="16">
        <f>VLOOKUP(B9947,socix!A:K,11,FALSE)</f>
        <v>10</v>
      </c>
    </row>
    <row r="9948">
      <c r="A9948" s="15">
        <v>2107.0</v>
      </c>
      <c r="B9948" s="13" t="s">
        <v>10928</v>
      </c>
      <c r="C9948" s="16">
        <f>VLOOKUP(B9948,socix!A:K,11,FALSE)</f>
        <v>5</v>
      </c>
    </row>
    <row r="9949">
      <c r="A9949" s="15">
        <v>2107.0</v>
      </c>
      <c r="B9949" s="13" t="s">
        <v>10932</v>
      </c>
      <c r="C9949" s="16">
        <f>VLOOKUP(B9949,socix!A:K,11,FALSE)</f>
        <v>15</v>
      </c>
    </row>
    <row r="9950">
      <c r="A9950" s="15">
        <v>2107.0</v>
      </c>
      <c r="B9950" s="13" t="s">
        <v>10936</v>
      </c>
      <c r="C9950" s="16">
        <f>VLOOKUP(B9950,socix!A:K,11,FALSE)</f>
        <v>5</v>
      </c>
    </row>
    <row r="9951">
      <c r="A9951" s="15">
        <v>2107.0</v>
      </c>
      <c r="B9951" s="13" t="s">
        <v>10940</v>
      </c>
      <c r="C9951" s="16">
        <f>VLOOKUP(B9951,socix!A:K,11,FALSE)</f>
        <v>15</v>
      </c>
    </row>
    <row r="9952">
      <c r="A9952" s="15">
        <v>2107.0</v>
      </c>
      <c r="B9952" s="13" t="s">
        <v>10944</v>
      </c>
      <c r="C9952" s="16">
        <f>VLOOKUP(B9952,socix!A:K,11,FALSE)</f>
        <v>10</v>
      </c>
    </row>
    <row r="9953">
      <c r="A9953" s="15">
        <v>2107.0</v>
      </c>
      <c r="B9953" s="13" t="s">
        <v>10948</v>
      </c>
      <c r="C9953" s="16">
        <f>VLOOKUP(B9953,socix!A:K,11,FALSE)</f>
        <v>5</v>
      </c>
    </row>
    <row r="9954">
      <c r="A9954" s="15">
        <v>2107.0</v>
      </c>
      <c r="B9954" s="13" t="s">
        <v>10953</v>
      </c>
      <c r="C9954" s="16">
        <f>VLOOKUP(B9954,socix!A:K,11,FALSE)</f>
        <v>5</v>
      </c>
    </row>
    <row r="9955">
      <c r="A9955" s="15">
        <v>2107.0</v>
      </c>
      <c r="B9955" s="13" t="s">
        <v>10957</v>
      </c>
      <c r="C9955" s="16">
        <f>VLOOKUP(B9955,socix!A:K,11,FALSE)</f>
        <v>5</v>
      </c>
    </row>
    <row r="9956">
      <c r="A9956" s="15">
        <v>2107.0</v>
      </c>
      <c r="B9956" s="13" t="s">
        <v>10961</v>
      </c>
      <c r="C9956" s="16">
        <f>VLOOKUP(B9956,socix!A:K,11,FALSE)</f>
        <v>5</v>
      </c>
    </row>
    <row r="9957">
      <c r="A9957" s="15">
        <v>2107.0</v>
      </c>
      <c r="B9957" s="13" t="s">
        <v>10965</v>
      </c>
      <c r="C9957" s="16">
        <f>VLOOKUP(B9957,socix!A:K,11,FALSE)</f>
        <v>5</v>
      </c>
    </row>
    <row r="9958">
      <c r="A9958" s="15">
        <v>2107.0</v>
      </c>
      <c r="B9958" s="13" t="s">
        <v>10970</v>
      </c>
      <c r="C9958" s="16">
        <f>VLOOKUP(B9958,socix!A:K,11,FALSE)</f>
        <v>10</v>
      </c>
    </row>
    <row r="9959">
      <c r="A9959" s="15">
        <v>2107.0</v>
      </c>
      <c r="B9959" s="13" t="s">
        <v>10974</v>
      </c>
      <c r="C9959" s="16">
        <f>VLOOKUP(B9959,socix!A:K,11,FALSE)</f>
        <v>10</v>
      </c>
    </row>
    <row r="9960">
      <c r="A9960" s="15">
        <v>2107.0</v>
      </c>
      <c r="B9960" s="13" t="s">
        <v>10978</v>
      </c>
      <c r="C9960" s="16">
        <f>VLOOKUP(B9960,socix!A:K,11,FALSE)</f>
        <v>50</v>
      </c>
    </row>
    <row r="9961">
      <c r="A9961" s="15">
        <v>2107.0</v>
      </c>
      <c r="B9961" s="13" t="s">
        <v>10982</v>
      </c>
      <c r="C9961" s="16">
        <f>VLOOKUP(B9961,socix!A:K,11,FALSE)</f>
        <v>100</v>
      </c>
    </row>
    <row r="9962">
      <c r="A9962" s="15">
        <v>2107.0</v>
      </c>
      <c r="B9962" s="13" t="s">
        <v>10986</v>
      </c>
      <c r="C9962" s="16">
        <f>VLOOKUP(B9962,socix!A:K,11,FALSE)</f>
        <v>50</v>
      </c>
    </row>
    <row r="9963">
      <c r="A9963" s="15">
        <v>2107.0</v>
      </c>
      <c r="B9963" s="13" t="s">
        <v>10990</v>
      </c>
      <c r="C9963" s="16">
        <f>VLOOKUP(B9963,socix!A:K,11,FALSE)</f>
        <v>10</v>
      </c>
    </row>
    <row r="9964">
      <c r="A9964" s="15">
        <v>2107.0</v>
      </c>
      <c r="B9964" s="13" t="s">
        <v>10995</v>
      </c>
      <c r="C9964" s="16">
        <f>VLOOKUP(B9964,socix!A:K,11,FALSE)</f>
        <v>5</v>
      </c>
    </row>
    <row r="9965">
      <c r="A9965" s="15">
        <v>2107.0</v>
      </c>
      <c r="B9965" s="13" t="s">
        <v>10999</v>
      </c>
      <c r="C9965" s="16">
        <f>VLOOKUP(B9965,socix!A:K,11,FALSE)</f>
        <v>15</v>
      </c>
    </row>
    <row r="9966">
      <c r="A9966" s="15">
        <v>2107.0</v>
      </c>
      <c r="B9966" s="13" t="s">
        <v>11003</v>
      </c>
      <c r="C9966" s="16">
        <f>VLOOKUP(B9966,socix!A:K,11,FALSE)</f>
        <v>5</v>
      </c>
    </row>
    <row r="9967">
      <c r="A9967" s="15">
        <v>2107.0</v>
      </c>
      <c r="B9967" s="13" t="s">
        <v>11008</v>
      </c>
      <c r="C9967" s="16">
        <f>VLOOKUP(B9967,socix!A:K,11,FALSE)</f>
        <v>15</v>
      </c>
    </row>
    <row r="9968">
      <c r="A9968" s="15">
        <v>2107.0</v>
      </c>
      <c r="B9968" s="13" t="s">
        <v>11012</v>
      </c>
      <c r="C9968" s="16">
        <f>VLOOKUP(B9968,socix!A:K,11,FALSE)</f>
        <v>10</v>
      </c>
    </row>
    <row r="9969">
      <c r="A9969" s="15">
        <v>2107.0</v>
      </c>
      <c r="B9969" s="13" t="s">
        <v>11016</v>
      </c>
      <c r="C9969" s="16">
        <f>VLOOKUP(B9969,socix!A:K,11,FALSE)</f>
        <v>5</v>
      </c>
    </row>
    <row r="9970">
      <c r="A9970" s="15">
        <v>2107.0</v>
      </c>
      <c r="B9970" s="13" t="s">
        <v>11022</v>
      </c>
      <c r="C9970" s="16">
        <f>VLOOKUP(B9970,socix!A:K,11,FALSE)</f>
        <v>5</v>
      </c>
    </row>
    <row r="9971">
      <c r="A9971" s="15">
        <v>2107.0</v>
      </c>
      <c r="B9971" s="13" t="s">
        <v>11027</v>
      </c>
      <c r="C9971" s="16">
        <f>VLOOKUP(B9971,socix!A:K,11,FALSE)</f>
        <v>5</v>
      </c>
    </row>
    <row r="9972">
      <c r="A9972" s="15">
        <v>2107.0</v>
      </c>
      <c r="B9972" s="13" t="s">
        <v>11032</v>
      </c>
      <c r="C9972" s="16">
        <f>VLOOKUP(B9972,socix!A:K,11,FALSE)</f>
        <v>5</v>
      </c>
    </row>
    <row r="9973">
      <c r="A9973" s="15">
        <v>2107.0</v>
      </c>
      <c r="B9973" s="13" t="s">
        <v>11036</v>
      </c>
      <c r="C9973" s="16">
        <f>VLOOKUP(B9973,socix!A:K,11,FALSE)</f>
        <v>5</v>
      </c>
    </row>
    <row r="9974">
      <c r="A9974" s="15">
        <v>2107.0</v>
      </c>
      <c r="B9974" s="13" t="s">
        <v>11040</v>
      </c>
      <c r="C9974" s="16">
        <f>VLOOKUP(B9974,socix!A:K,11,FALSE)</f>
        <v>10</v>
      </c>
    </row>
    <row r="9975">
      <c r="A9975" s="15">
        <v>2107.0</v>
      </c>
      <c r="B9975" s="13" t="s">
        <v>11044</v>
      </c>
      <c r="C9975" s="16">
        <f>VLOOKUP(B9975,socix!A:K,11,FALSE)</f>
        <v>10</v>
      </c>
    </row>
    <row r="9976">
      <c r="A9976" s="15">
        <v>2107.0</v>
      </c>
      <c r="B9976" s="13" t="s">
        <v>11048</v>
      </c>
      <c r="C9976" s="16">
        <f>VLOOKUP(B9976,socix!A:K,11,FALSE)</f>
        <v>50</v>
      </c>
    </row>
    <row r="9977">
      <c r="A9977" s="15">
        <v>2107.0</v>
      </c>
      <c r="B9977" s="13" t="s">
        <v>11052</v>
      </c>
      <c r="C9977" s="16">
        <f>VLOOKUP(B9977,socix!A:K,11,FALSE)</f>
        <v>100</v>
      </c>
    </row>
    <row r="9978">
      <c r="A9978" s="15">
        <v>2107.0</v>
      </c>
      <c r="B9978" s="13" t="s">
        <v>11056</v>
      </c>
      <c r="C9978" s="16">
        <f>VLOOKUP(B9978,socix!A:K,11,FALSE)</f>
        <v>50</v>
      </c>
    </row>
    <row r="9979">
      <c r="A9979" s="15">
        <v>2107.0</v>
      </c>
      <c r="B9979" s="13" t="s">
        <v>11060</v>
      </c>
      <c r="C9979" s="16">
        <f>VLOOKUP(B9979,socix!A:K,11,FALSE)</f>
        <v>10</v>
      </c>
    </row>
    <row r="9980">
      <c r="A9980" s="15">
        <v>2107.0</v>
      </c>
      <c r="B9980" s="13" t="s">
        <v>11064</v>
      </c>
      <c r="C9980" s="16">
        <f>VLOOKUP(B9980,socix!A:K,11,FALSE)</f>
        <v>5</v>
      </c>
    </row>
    <row r="9981">
      <c r="A9981" s="15">
        <v>2107.0</v>
      </c>
      <c r="B9981" s="13" t="s">
        <v>11068</v>
      </c>
      <c r="C9981" s="16">
        <f>VLOOKUP(B9981,socix!A:K,11,FALSE)</f>
        <v>15</v>
      </c>
    </row>
    <row r="9982">
      <c r="A9982" s="15">
        <v>2107.0</v>
      </c>
      <c r="B9982" s="13" t="s">
        <v>11073</v>
      </c>
      <c r="C9982" s="16">
        <f>VLOOKUP(B9982,socix!A:K,11,FALSE)</f>
        <v>5</v>
      </c>
    </row>
    <row r="9983">
      <c r="A9983" s="15">
        <v>2107.0</v>
      </c>
      <c r="B9983" s="13" t="s">
        <v>11078</v>
      </c>
      <c r="C9983" s="16">
        <f>VLOOKUP(B9983,socix!A:K,11,FALSE)</f>
        <v>15</v>
      </c>
    </row>
    <row r="9984">
      <c r="A9984" s="15">
        <v>2107.0</v>
      </c>
      <c r="B9984" s="13" t="s">
        <v>11082</v>
      </c>
      <c r="C9984" s="16">
        <f>VLOOKUP(B9984,socix!A:K,11,FALSE)</f>
        <v>10</v>
      </c>
    </row>
    <row r="9985">
      <c r="A9985" s="15">
        <v>2107.0</v>
      </c>
      <c r="B9985" s="13" t="s">
        <v>11086</v>
      </c>
      <c r="C9985" s="16">
        <f>VLOOKUP(B9985,socix!A:K,11,FALSE)</f>
        <v>5</v>
      </c>
    </row>
    <row r="9986">
      <c r="A9986" s="15">
        <v>2107.0</v>
      </c>
      <c r="B9986" s="13" t="s">
        <v>11090</v>
      </c>
      <c r="C9986" s="16">
        <f>VLOOKUP(B9986,socix!A:K,11,FALSE)</f>
        <v>5</v>
      </c>
    </row>
    <row r="9987">
      <c r="A9987" s="15">
        <v>2107.0</v>
      </c>
      <c r="B9987" s="13" t="s">
        <v>11095</v>
      </c>
      <c r="C9987" s="16">
        <f>VLOOKUP(B9987,socix!A:K,11,FALSE)</f>
        <v>5</v>
      </c>
    </row>
    <row r="9988">
      <c r="A9988" s="15">
        <v>2107.0</v>
      </c>
      <c r="B9988" s="13" t="s">
        <v>11099</v>
      </c>
      <c r="C9988" s="16">
        <f>VLOOKUP(B9988,socix!A:K,11,FALSE)</f>
        <v>5</v>
      </c>
    </row>
    <row r="9989">
      <c r="A9989" s="15">
        <v>2107.0</v>
      </c>
      <c r="B9989" s="13" t="s">
        <v>11103</v>
      </c>
      <c r="C9989" s="16">
        <f>VLOOKUP(B9989,socix!A:K,11,FALSE)</f>
        <v>5</v>
      </c>
    </row>
    <row r="9990">
      <c r="A9990" s="15">
        <v>2107.0</v>
      </c>
      <c r="B9990" s="13" t="s">
        <v>11107</v>
      </c>
      <c r="C9990" s="16">
        <f>VLOOKUP(B9990,socix!A:K,11,FALSE)</f>
        <v>10</v>
      </c>
    </row>
    <row r="9991">
      <c r="A9991" s="15">
        <v>2107.0</v>
      </c>
      <c r="B9991" s="13" t="s">
        <v>11112</v>
      </c>
      <c r="C9991" s="16">
        <f>VLOOKUP(B9991,socix!A:K,11,FALSE)</f>
        <v>10</v>
      </c>
    </row>
    <row r="9992">
      <c r="A9992" s="15">
        <v>2107.0</v>
      </c>
      <c r="B9992" s="13" t="s">
        <v>11116</v>
      </c>
      <c r="C9992" s="16">
        <f>VLOOKUP(B9992,socix!A:K,11,FALSE)</f>
        <v>50</v>
      </c>
    </row>
    <row r="9993">
      <c r="A9993" s="15">
        <v>2107.0</v>
      </c>
      <c r="B9993" s="13" t="s">
        <v>11121</v>
      </c>
      <c r="C9993" s="16">
        <f>VLOOKUP(B9993,socix!A:K,11,FALSE)</f>
        <v>100</v>
      </c>
    </row>
    <row r="9994">
      <c r="A9994" s="15">
        <v>2107.0</v>
      </c>
      <c r="B9994" s="13" t="s">
        <v>11126</v>
      </c>
      <c r="C9994" s="16">
        <f>VLOOKUP(B9994,socix!A:K,11,FALSE)</f>
        <v>50</v>
      </c>
    </row>
    <row r="9995">
      <c r="A9995" s="15">
        <v>2107.0</v>
      </c>
      <c r="B9995" s="13" t="s">
        <v>11130</v>
      </c>
      <c r="C9995" s="16">
        <f>VLOOKUP(B9995,socix!A:K,11,FALSE)</f>
        <v>10</v>
      </c>
    </row>
    <row r="9996">
      <c r="A9996" s="15">
        <v>2107.0</v>
      </c>
      <c r="B9996" s="13" t="s">
        <v>11134</v>
      </c>
      <c r="C9996" s="16">
        <f>VLOOKUP(B9996,socix!A:K,11,FALSE)</f>
        <v>5</v>
      </c>
    </row>
    <row r="9997">
      <c r="A9997" s="15">
        <v>2107.0</v>
      </c>
      <c r="B9997" s="13" t="s">
        <v>11139</v>
      </c>
      <c r="C9997" s="16">
        <f>VLOOKUP(B9997,socix!A:K,11,FALSE)</f>
        <v>15</v>
      </c>
    </row>
    <row r="9998">
      <c r="A9998" s="15">
        <v>2107.0</v>
      </c>
      <c r="B9998" s="13" t="s">
        <v>11143</v>
      </c>
      <c r="C9998" s="16">
        <f>VLOOKUP(B9998,socix!A:K,11,FALSE)</f>
        <v>5</v>
      </c>
    </row>
    <row r="9999">
      <c r="A9999" s="15">
        <v>2107.0</v>
      </c>
      <c r="B9999" s="13" t="s">
        <v>11148</v>
      </c>
      <c r="C9999" s="16">
        <f>VLOOKUP(B9999,socix!A:K,11,FALSE)</f>
        <v>15</v>
      </c>
    </row>
    <row r="10000">
      <c r="A10000" s="15">
        <v>2107.0</v>
      </c>
      <c r="B10000" s="13" t="s">
        <v>11153</v>
      </c>
      <c r="C10000" s="16">
        <f>VLOOKUP(B10000,socix!A:K,11,FALSE)</f>
        <v>10</v>
      </c>
    </row>
    <row r="10001">
      <c r="A10001" s="15">
        <v>2107.0</v>
      </c>
      <c r="B10001" s="13" t="s">
        <v>11158</v>
      </c>
      <c r="C10001" s="16">
        <f>VLOOKUP(B10001,socix!A:K,11,FALSE)</f>
        <v>5</v>
      </c>
    </row>
    <row r="10002">
      <c r="A10002" s="15">
        <v>2107.0</v>
      </c>
      <c r="B10002" s="13" t="s">
        <v>11162</v>
      </c>
      <c r="C10002" s="16">
        <f>VLOOKUP(B10002,socix!A:K,11,FALSE)</f>
        <v>5</v>
      </c>
    </row>
    <row r="10003">
      <c r="A10003" s="15">
        <v>2107.0</v>
      </c>
      <c r="B10003" s="13" t="s">
        <v>11166</v>
      </c>
      <c r="C10003" s="16">
        <f>VLOOKUP(B10003,socix!A:K,11,FALSE)</f>
        <v>5</v>
      </c>
    </row>
    <row r="10004">
      <c r="A10004" s="15">
        <v>2107.0</v>
      </c>
      <c r="B10004" s="13" t="s">
        <v>11170</v>
      </c>
      <c r="C10004" s="16">
        <f>VLOOKUP(B10004,socix!A:K,11,FALSE)</f>
        <v>5</v>
      </c>
    </row>
    <row r="10005">
      <c r="A10005" s="15">
        <v>2107.0</v>
      </c>
      <c r="B10005" s="13" t="s">
        <v>11174</v>
      </c>
      <c r="C10005" s="16">
        <f>VLOOKUP(B10005,socix!A:K,11,FALSE)</f>
        <v>5</v>
      </c>
    </row>
    <row r="10006">
      <c r="A10006" s="15">
        <v>2107.0</v>
      </c>
      <c r="B10006" s="13" t="s">
        <v>11179</v>
      </c>
      <c r="C10006" s="16">
        <f>VLOOKUP(B10006,socix!A:K,11,FALSE)</f>
        <v>10</v>
      </c>
    </row>
    <row r="10007">
      <c r="A10007" s="15">
        <v>2107.0</v>
      </c>
      <c r="B10007" s="13" t="s">
        <v>11183</v>
      </c>
      <c r="C10007" s="16">
        <f>VLOOKUP(B10007,socix!A:K,11,FALSE)</f>
        <v>10</v>
      </c>
    </row>
    <row r="10008">
      <c r="A10008" s="15">
        <v>2107.0</v>
      </c>
      <c r="B10008" s="13" t="s">
        <v>11187</v>
      </c>
      <c r="C10008" s="16">
        <f>VLOOKUP(B10008,socix!A:K,11,FALSE)</f>
        <v>50</v>
      </c>
    </row>
    <row r="10009">
      <c r="A10009" s="15">
        <v>2107.0</v>
      </c>
      <c r="B10009" s="13" t="s">
        <v>11191</v>
      </c>
      <c r="C10009" s="16">
        <f>VLOOKUP(B10009,socix!A:K,11,FALSE)</f>
        <v>100</v>
      </c>
    </row>
    <row r="10010">
      <c r="A10010" s="15">
        <v>2107.0</v>
      </c>
      <c r="B10010" s="13" t="s">
        <v>11195</v>
      </c>
      <c r="C10010" s="16">
        <f>VLOOKUP(B10010,socix!A:K,11,FALSE)</f>
        <v>50</v>
      </c>
    </row>
    <row r="10011">
      <c r="A10011" s="15">
        <v>2107.0</v>
      </c>
      <c r="B10011" s="13" t="s">
        <v>11199</v>
      </c>
      <c r="C10011" s="16">
        <f>VLOOKUP(B10011,socix!A:K,11,FALSE)</f>
        <v>10</v>
      </c>
    </row>
    <row r="10012">
      <c r="A10012" s="15">
        <v>2107.0</v>
      </c>
      <c r="B10012" s="13" t="s">
        <v>11203</v>
      </c>
      <c r="C10012" s="16">
        <f>VLOOKUP(B10012,socix!A:K,11,FALSE)</f>
        <v>5</v>
      </c>
    </row>
    <row r="10013">
      <c r="A10013" s="15">
        <v>2107.0</v>
      </c>
      <c r="B10013" s="13" t="s">
        <v>11207</v>
      </c>
      <c r="C10013" s="16">
        <f>VLOOKUP(B10013,socix!A:K,11,FALSE)</f>
        <v>15</v>
      </c>
    </row>
    <row r="10014">
      <c r="A10014" s="15">
        <v>2107.0</v>
      </c>
      <c r="B10014" s="13" t="s">
        <v>11211</v>
      </c>
      <c r="C10014" s="16">
        <f>VLOOKUP(B10014,socix!A:K,11,FALSE)</f>
        <v>5</v>
      </c>
    </row>
    <row r="10015">
      <c r="A10015" s="15">
        <v>2107.0</v>
      </c>
      <c r="B10015" s="13" t="s">
        <v>11216</v>
      </c>
      <c r="C10015" s="16">
        <f>VLOOKUP(B10015,socix!A:K,11,FALSE)</f>
        <v>10</v>
      </c>
    </row>
    <row r="10016">
      <c r="A10016" s="15">
        <v>2107.0</v>
      </c>
      <c r="B10016" s="13" t="s">
        <v>11220</v>
      </c>
      <c r="C10016" s="16">
        <f>VLOOKUP(B10016,socix!A:K,11,FALSE)</f>
        <v>10</v>
      </c>
    </row>
    <row r="10017">
      <c r="A10017" s="15">
        <v>2107.0</v>
      </c>
      <c r="B10017" s="13" t="s">
        <v>11224</v>
      </c>
      <c r="C10017" s="16">
        <f>VLOOKUP(B10017,socix!A:K,11,FALSE)</f>
        <v>100</v>
      </c>
    </row>
    <row r="10018">
      <c r="A10018" s="15">
        <v>2107.0</v>
      </c>
      <c r="B10018" s="13" t="s">
        <v>11229</v>
      </c>
      <c r="C10018" s="16">
        <f>VLOOKUP(B10018,socix!A:K,11,FALSE)</f>
        <v>50</v>
      </c>
    </row>
    <row r="10019">
      <c r="A10019" s="15">
        <v>2107.0</v>
      </c>
      <c r="B10019" s="13" t="s">
        <v>11234</v>
      </c>
      <c r="C10019" s="16">
        <f>VLOOKUP(B10019,socix!A:K,11,FALSE)</f>
        <v>10</v>
      </c>
    </row>
    <row r="10020">
      <c r="A10020" s="15">
        <v>2107.0</v>
      </c>
      <c r="B10020" s="13" t="s">
        <v>11238</v>
      </c>
      <c r="C10020" s="16">
        <f>VLOOKUP(B10020,socix!A:K,11,FALSE)</f>
        <v>5</v>
      </c>
    </row>
    <row r="10021">
      <c r="A10021" s="15">
        <v>2107.0</v>
      </c>
      <c r="B10021" s="13" t="s">
        <v>11243</v>
      </c>
      <c r="C10021" s="16">
        <f>VLOOKUP(B10021,socix!A:K,11,FALSE)</f>
        <v>15</v>
      </c>
    </row>
    <row r="10022">
      <c r="A10022" s="15">
        <v>2107.0</v>
      </c>
      <c r="B10022" s="13" t="s">
        <v>11248</v>
      </c>
      <c r="C10022" s="16">
        <f>VLOOKUP(B10022,socix!A:K,11,FALSE)</f>
        <v>5</v>
      </c>
    </row>
    <row r="10023">
      <c r="A10023" s="15">
        <v>2107.0</v>
      </c>
      <c r="B10023" s="13" t="s">
        <v>11252</v>
      </c>
      <c r="C10023" s="16">
        <f>VLOOKUP(B10023,socix!A:K,11,FALSE)</f>
        <v>15</v>
      </c>
    </row>
    <row r="10024">
      <c r="A10024" s="15">
        <v>2107.0</v>
      </c>
      <c r="B10024" s="13" t="s">
        <v>11256</v>
      </c>
      <c r="C10024" s="16">
        <f>VLOOKUP(B10024,socix!A:K,11,FALSE)</f>
        <v>10</v>
      </c>
    </row>
    <row r="10025">
      <c r="A10025" s="15">
        <v>2107.0</v>
      </c>
      <c r="B10025" s="13" t="s">
        <v>11260</v>
      </c>
      <c r="C10025" s="16">
        <f>VLOOKUP(B10025,socix!A:K,11,FALSE)</f>
        <v>5</v>
      </c>
    </row>
    <row r="10026">
      <c r="A10026" s="15">
        <v>2107.0</v>
      </c>
      <c r="B10026" s="13" t="s">
        <v>11264</v>
      </c>
      <c r="C10026" s="16">
        <f>VLOOKUP(B10026,socix!A:K,11,FALSE)</f>
        <v>5</v>
      </c>
    </row>
    <row r="10027">
      <c r="A10027" s="15">
        <v>2107.0</v>
      </c>
      <c r="B10027" s="13" t="s">
        <v>11268</v>
      </c>
      <c r="C10027" s="16">
        <f>VLOOKUP(B10027,socix!A:K,11,FALSE)</f>
        <v>5</v>
      </c>
    </row>
    <row r="10028">
      <c r="A10028" s="15">
        <v>2107.0</v>
      </c>
      <c r="B10028" s="13" t="s">
        <v>11272</v>
      </c>
      <c r="C10028" s="16">
        <f>VLOOKUP(B10028,socix!A:K,11,FALSE)</f>
        <v>5</v>
      </c>
    </row>
    <row r="10029">
      <c r="A10029" s="15">
        <v>2107.0</v>
      </c>
      <c r="B10029" s="13" t="s">
        <v>11276</v>
      </c>
      <c r="C10029" s="16">
        <f>VLOOKUP(B10029,socix!A:K,11,FALSE)</f>
        <v>5</v>
      </c>
    </row>
    <row r="10030">
      <c r="A10030" s="15">
        <v>2107.0</v>
      </c>
      <c r="B10030" s="13" t="s">
        <v>11281</v>
      </c>
      <c r="C10030" s="16">
        <f>VLOOKUP(B10030,socix!A:K,11,FALSE)</f>
        <v>10</v>
      </c>
    </row>
    <row r="10031">
      <c r="A10031" s="15">
        <v>2107.0</v>
      </c>
      <c r="B10031" s="13" t="s">
        <v>11285</v>
      </c>
      <c r="C10031" s="16">
        <f>VLOOKUP(B10031,socix!A:K,11,FALSE)</f>
        <v>10</v>
      </c>
    </row>
    <row r="10032">
      <c r="A10032" s="15">
        <v>2107.0</v>
      </c>
      <c r="B10032" s="13" t="s">
        <v>11290</v>
      </c>
      <c r="C10032" s="16">
        <f>VLOOKUP(B10032,socix!A:K,11,FALSE)</f>
        <v>50</v>
      </c>
    </row>
    <row r="10033">
      <c r="A10033" s="15">
        <v>2107.0</v>
      </c>
      <c r="B10033" s="13" t="s">
        <v>11295</v>
      </c>
      <c r="C10033" s="16">
        <f>VLOOKUP(B10033,socix!A:K,11,FALSE)</f>
        <v>100</v>
      </c>
    </row>
    <row r="10034">
      <c r="A10034" s="15">
        <v>2107.0</v>
      </c>
      <c r="B10034" s="13" t="s">
        <v>11299</v>
      </c>
      <c r="C10034" s="16">
        <f>VLOOKUP(B10034,socix!A:K,11,FALSE)</f>
        <v>50</v>
      </c>
    </row>
    <row r="10035">
      <c r="A10035" s="15">
        <v>2107.0</v>
      </c>
      <c r="B10035" s="13" t="s">
        <v>11304</v>
      </c>
      <c r="C10035" s="16">
        <f>VLOOKUP(B10035,socix!A:K,11,FALSE)</f>
        <v>10</v>
      </c>
    </row>
    <row r="10036">
      <c r="A10036" s="15">
        <v>2107.0</v>
      </c>
      <c r="B10036" s="13" t="s">
        <v>11308</v>
      </c>
      <c r="C10036" s="16">
        <f>VLOOKUP(B10036,socix!A:K,11,FALSE)</f>
        <v>5</v>
      </c>
    </row>
    <row r="10037">
      <c r="A10037" s="15">
        <v>2107.0</v>
      </c>
      <c r="B10037" s="13" t="s">
        <v>11312</v>
      </c>
      <c r="C10037" s="16">
        <f>VLOOKUP(B10037,socix!A:K,11,FALSE)</f>
        <v>15</v>
      </c>
    </row>
    <row r="10038">
      <c r="A10038" s="15">
        <v>2107.0</v>
      </c>
      <c r="B10038" s="13" t="s">
        <v>11316</v>
      </c>
      <c r="C10038" s="16">
        <f>VLOOKUP(B10038,socix!A:K,11,FALSE)</f>
        <v>5</v>
      </c>
    </row>
    <row r="10039">
      <c r="A10039" s="15">
        <v>2107.0</v>
      </c>
      <c r="B10039" s="13" t="s">
        <v>11321</v>
      </c>
      <c r="C10039" s="16">
        <f>VLOOKUP(B10039,socix!A:K,11,FALSE)</f>
        <v>15</v>
      </c>
    </row>
    <row r="10040">
      <c r="A10040" s="15">
        <v>2107.0</v>
      </c>
      <c r="B10040" s="13" t="s">
        <v>11325</v>
      </c>
      <c r="C10040" s="16">
        <f>VLOOKUP(B10040,socix!A:K,11,FALSE)</f>
        <v>10</v>
      </c>
    </row>
    <row r="10041">
      <c r="A10041" s="15">
        <v>2107.0</v>
      </c>
      <c r="B10041" s="13" t="s">
        <v>11329</v>
      </c>
      <c r="C10041" s="16">
        <f>VLOOKUP(B10041,socix!A:K,11,FALSE)</f>
        <v>5</v>
      </c>
    </row>
    <row r="10042">
      <c r="A10042" s="15">
        <v>2107.0</v>
      </c>
      <c r="B10042" s="13" t="s">
        <v>11333</v>
      </c>
      <c r="C10042" s="16">
        <f>VLOOKUP(B10042,socix!A:K,11,FALSE)</f>
        <v>5</v>
      </c>
    </row>
    <row r="10043">
      <c r="A10043" s="15">
        <v>2107.0</v>
      </c>
      <c r="B10043" s="13" t="s">
        <v>11337</v>
      </c>
      <c r="C10043" s="16">
        <f>VLOOKUP(B10043,socix!A:K,11,FALSE)</f>
        <v>5</v>
      </c>
    </row>
    <row r="10044">
      <c r="A10044" s="15">
        <v>2107.0</v>
      </c>
      <c r="B10044" s="13" t="s">
        <v>11341</v>
      </c>
      <c r="C10044" s="16">
        <f>VLOOKUP(B10044,socix!A:K,11,FALSE)</f>
        <v>5</v>
      </c>
    </row>
    <row r="10045">
      <c r="A10045" s="15">
        <v>2107.0</v>
      </c>
      <c r="B10045" s="13" t="s">
        <v>11346</v>
      </c>
      <c r="C10045" s="16">
        <f>VLOOKUP(B10045,socix!A:K,11,FALSE)</f>
        <v>5</v>
      </c>
    </row>
    <row r="10046">
      <c r="A10046" s="15">
        <v>2107.0</v>
      </c>
      <c r="B10046" s="13" t="s">
        <v>11351</v>
      </c>
      <c r="C10046" s="16">
        <f>VLOOKUP(B10046,socix!A:K,11,FALSE)</f>
        <v>10</v>
      </c>
    </row>
    <row r="10047">
      <c r="A10047" s="15">
        <v>2107.0</v>
      </c>
      <c r="B10047" s="13" t="s">
        <v>11354</v>
      </c>
      <c r="C10047" s="16">
        <f>VLOOKUP(B10047,socix!A:K,11,FALSE)</f>
        <v>10</v>
      </c>
    </row>
    <row r="10048">
      <c r="A10048" s="15">
        <v>2107.0</v>
      </c>
      <c r="B10048" s="13" t="s">
        <v>11357</v>
      </c>
      <c r="C10048" s="16">
        <f>VLOOKUP(B10048,socix!A:K,11,FALSE)</f>
        <v>50</v>
      </c>
    </row>
    <row r="10049">
      <c r="A10049" s="15">
        <v>2107.0</v>
      </c>
      <c r="B10049" s="13" t="s">
        <v>11361</v>
      </c>
      <c r="C10049" s="16">
        <f>VLOOKUP(B10049,socix!A:K,11,FALSE)</f>
        <v>100</v>
      </c>
    </row>
    <row r="10050">
      <c r="A10050" s="15">
        <v>2107.0</v>
      </c>
      <c r="B10050" s="13" t="s">
        <v>11365</v>
      </c>
      <c r="C10050" s="16">
        <f>VLOOKUP(B10050,socix!A:K,11,FALSE)</f>
        <v>50</v>
      </c>
    </row>
    <row r="10051">
      <c r="A10051" s="15">
        <v>2107.0</v>
      </c>
      <c r="B10051" s="13" t="s">
        <v>11369</v>
      </c>
      <c r="C10051" s="16">
        <f>VLOOKUP(B10051,socix!A:K,11,FALSE)</f>
        <v>10</v>
      </c>
    </row>
    <row r="10052">
      <c r="A10052" s="15">
        <v>2107.0</v>
      </c>
      <c r="B10052" s="13" t="s">
        <v>11374</v>
      </c>
      <c r="C10052" s="16">
        <f>VLOOKUP(B10052,socix!A:K,11,FALSE)</f>
        <v>5</v>
      </c>
    </row>
    <row r="10053">
      <c r="A10053" s="15">
        <v>2107.0</v>
      </c>
      <c r="B10053" s="13" t="s">
        <v>11378</v>
      </c>
      <c r="C10053" s="16">
        <f>VLOOKUP(B10053,socix!A:K,11,FALSE)</f>
        <v>15</v>
      </c>
    </row>
    <row r="10054">
      <c r="A10054" s="15">
        <v>2107.0</v>
      </c>
      <c r="B10054" s="13" t="s">
        <v>11382</v>
      </c>
      <c r="C10054" s="16">
        <f>VLOOKUP(B10054,socix!A:K,11,FALSE)</f>
        <v>5</v>
      </c>
    </row>
    <row r="10055">
      <c r="A10055" s="15">
        <v>2107.0</v>
      </c>
      <c r="B10055" s="13" t="s">
        <v>11386</v>
      </c>
      <c r="C10055" s="16">
        <f>VLOOKUP(B10055,socix!A:K,11,FALSE)</f>
        <v>15</v>
      </c>
    </row>
    <row r="10056">
      <c r="A10056" s="15">
        <v>2107.0</v>
      </c>
      <c r="B10056" s="13" t="s">
        <v>11390</v>
      </c>
      <c r="C10056" s="16">
        <f>VLOOKUP(B10056,socix!A:K,11,FALSE)</f>
        <v>10</v>
      </c>
    </row>
    <row r="10057">
      <c r="A10057" s="15">
        <v>2107.0</v>
      </c>
      <c r="B10057" s="13" t="s">
        <v>11394</v>
      </c>
      <c r="C10057" s="16">
        <f>VLOOKUP(B10057,socix!A:K,11,FALSE)</f>
        <v>5</v>
      </c>
    </row>
    <row r="10058">
      <c r="A10058" s="15">
        <v>2107.0</v>
      </c>
      <c r="B10058" s="13" t="s">
        <v>11398</v>
      </c>
      <c r="C10058" s="16">
        <f>VLOOKUP(B10058,socix!A:K,11,FALSE)</f>
        <v>5</v>
      </c>
    </row>
    <row r="10059">
      <c r="A10059" s="15">
        <v>2107.0</v>
      </c>
      <c r="B10059" s="13" t="s">
        <v>11402</v>
      </c>
      <c r="C10059" s="16">
        <f>VLOOKUP(B10059,socix!A:K,11,FALSE)</f>
        <v>5</v>
      </c>
    </row>
    <row r="10060">
      <c r="A10060" s="15">
        <v>2107.0</v>
      </c>
      <c r="B10060" s="13" t="s">
        <v>11406</v>
      </c>
      <c r="C10060" s="16">
        <f>VLOOKUP(B10060,socix!A:K,11,FALSE)</f>
        <v>5</v>
      </c>
    </row>
    <row r="10061">
      <c r="A10061" s="15">
        <v>2107.0</v>
      </c>
      <c r="B10061" s="13" t="s">
        <v>11410</v>
      </c>
      <c r="C10061" s="16">
        <f>VLOOKUP(B10061,socix!A:K,11,FALSE)</f>
        <v>5</v>
      </c>
    </row>
    <row r="10062">
      <c r="A10062" s="15">
        <v>2107.0</v>
      </c>
      <c r="B10062" s="13" t="s">
        <v>11414</v>
      </c>
      <c r="C10062" s="16">
        <f>VLOOKUP(B10062,socix!A:K,11,FALSE)</f>
        <v>10</v>
      </c>
    </row>
    <row r="10063">
      <c r="A10063" s="15">
        <v>2107.0</v>
      </c>
      <c r="B10063" s="13" t="s">
        <v>11418</v>
      </c>
      <c r="C10063" s="16">
        <f>VLOOKUP(B10063,socix!A:K,11,FALSE)</f>
        <v>10</v>
      </c>
    </row>
    <row r="10064">
      <c r="A10064" s="15">
        <v>2107.0</v>
      </c>
      <c r="B10064" s="13" t="s">
        <v>11423</v>
      </c>
      <c r="C10064" s="16">
        <f>VLOOKUP(B10064,socix!A:K,11,FALSE)</f>
        <v>50</v>
      </c>
    </row>
    <row r="10065">
      <c r="A10065" s="15">
        <v>2107.0</v>
      </c>
      <c r="B10065" s="13" t="s">
        <v>11428</v>
      </c>
      <c r="C10065" s="16">
        <f>VLOOKUP(B10065,socix!A:K,11,FALSE)</f>
        <v>100</v>
      </c>
    </row>
    <row r="10066">
      <c r="A10066" s="15">
        <v>2107.0</v>
      </c>
      <c r="B10066" s="13" t="s">
        <v>11432</v>
      </c>
      <c r="C10066" s="16">
        <f>VLOOKUP(B10066,socix!A:K,11,FALSE)</f>
        <v>50</v>
      </c>
    </row>
    <row r="10067">
      <c r="A10067" s="15">
        <v>2107.0</v>
      </c>
      <c r="B10067" s="13" t="s">
        <v>11436</v>
      </c>
      <c r="C10067" s="16">
        <f>VLOOKUP(B10067,socix!A:K,11,FALSE)</f>
        <v>10</v>
      </c>
    </row>
    <row r="10068">
      <c r="A10068" s="15">
        <v>2107.0</v>
      </c>
      <c r="B10068" s="13" t="s">
        <v>11440</v>
      </c>
      <c r="C10068" s="16">
        <f>VLOOKUP(B10068,socix!A:K,11,FALSE)</f>
        <v>5</v>
      </c>
    </row>
    <row r="10069">
      <c r="A10069" s="15">
        <v>2107.0</v>
      </c>
      <c r="B10069" s="13" t="s">
        <v>11444</v>
      </c>
      <c r="C10069" s="16">
        <f>VLOOKUP(B10069,socix!A:K,11,FALSE)</f>
        <v>15</v>
      </c>
    </row>
    <row r="10070">
      <c r="A10070" s="15">
        <v>2107.0</v>
      </c>
      <c r="B10070" s="13" t="s">
        <v>11448</v>
      </c>
      <c r="C10070" s="16">
        <f>VLOOKUP(B10070,socix!A:K,11,FALSE)</f>
        <v>5</v>
      </c>
    </row>
    <row r="10071">
      <c r="A10071" s="15">
        <v>2107.0</v>
      </c>
      <c r="B10071" s="13" t="s">
        <v>11452</v>
      </c>
      <c r="C10071" s="16">
        <f>VLOOKUP(B10071,socix!A:K,11,FALSE)</f>
        <v>15</v>
      </c>
    </row>
    <row r="10072">
      <c r="A10072" s="15">
        <v>2107.0</v>
      </c>
      <c r="B10072" s="13" t="s">
        <v>11457</v>
      </c>
      <c r="C10072" s="16">
        <f>VLOOKUP(B10072,socix!A:K,11,FALSE)</f>
        <v>10</v>
      </c>
    </row>
    <row r="10073">
      <c r="A10073" s="15">
        <v>2107.0</v>
      </c>
      <c r="B10073" s="13" t="s">
        <v>11461</v>
      </c>
      <c r="C10073" s="16">
        <f>VLOOKUP(B10073,socix!A:K,11,FALSE)</f>
        <v>5</v>
      </c>
    </row>
    <row r="10074">
      <c r="A10074" s="15">
        <v>2107.0</v>
      </c>
      <c r="B10074" s="13" t="s">
        <v>11466</v>
      </c>
      <c r="C10074" s="16">
        <f>VLOOKUP(B10074,socix!A:K,11,FALSE)</f>
        <v>5</v>
      </c>
    </row>
    <row r="10075">
      <c r="A10075" s="15">
        <v>2107.0</v>
      </c>
      <c r="B10075" s="13" t="s">
        <v>11470</v>
      </c>
      <c r="C10075" s="16">
        <f>VLOOKUP(B10075,socix!A:K,11,FALSE)</f>
        <v>5</v>
      </c>
    </row>
    <row r="10076">
      <c r="A10076" s="15">
        <v>2107.0</v>
      </c>
      <c r="B10076" s="13" t="s">
        <v>11475</v>
      </c>
      <c r="C10076" s="16">
        <f>VLOOKUP(B10076,socix!A:K,11,FALSE)</f>
        <v>5</v>
      </c>
    </row>
    <row r="10077">
      <c r="A10077" s="15">
        <v>2107.0</v>
      </c>
      <c r="B10077" s="13" t="s">
        <v>11480</v>
      </c>
      <c r="C10077" s="16">
        <f>VLOOKUP(B10077,socix!A:K,11,FALSE)</f>
        <v>5</v>
      </c>
    </row>
    <row r="10078">
      <c r="A10078" s="15">
        <v>2107.0</v>
      </c>
      <c r="B10078" s="13" t="s">
        <v>11484</v>
      </c>
      <c r="C10078" s="16">
        <f>VLOOKUP(B10078,socix!A:K,11,FALSE)</f>
        <v>10</v>
      </c>
    </row>
    <row r="10079">
      <c r="A10079" s="15">
        <v>2107.0</v>
      </c>
      <c r="B10079" s="13" t="s">
        <v>11488</v>
      </c>
      <c r="C10079" s="16">
        <f>VLOOKUP(B10079,socix!A:K,11,FALSE)</f>
        <v>10</v>
      </c>
    </row>
    <row r="10080">
      <c r="A10080" s="15">
        <v>2107.0</v>
      </c>
      <c r="B10080" s="13" t="s">
        <v>11493</v>
      </c>
      <c r="C10080" s="16">
        <f>VLOOKUP(B10080,socix!A:K,11,FALSE)</f>
        <v>50</v>
      </c>
    </row>
    <row r="10081">
      <c r="A10081" s="15">
        <v>2107.0</v>
      </c>
      <c r="B10081" s="13" t="s">
        <v>11498</v>
      </c>
      <c r="C10081" s="16">
        <f>VLOOKUP(B10081,socix!A:K,11,FALSE)</f>
        <v>100</v>
      </c>
    </row>
    <row r="10082">
      <c r="A10082" s="15">
        <v>2107.0</v>
      </c>
      <c r="B10082" s="13" t="s">
        <v>11502</v>
      </c>
      <c r="C10082" s="16">
        <f>VLOOKUP(B10082,socix!A:K,11,FALSE)</f>
        <v>50</v>
      </c>
    </row>
    <row r="10083">
      <c r="A10083" s="15">
        <v>2107.0</v>
      </c>
      <c r="B10083" s="13" t="s">
        <v>11506</v>
      </c>
      <c r="C10083" s="16">
        <f>VLOOKUP(B10083,socix!A:K,11,FALSE)</f>
        <v>10</v>
      </c>
    </row>
    <row r="10084">
      <c r="A10084" s="15">
        <v>2107.0</v>
      </c>
      <c r="B10084" s="13" t="s">
        <v>11510</v>
      </c>
      <c r="C10084" s="16">
        <f>VLOOKUP(B10084,socix!A:K,11,FALSE)</f>
        <v>5</v>
      </c>
    </row>
    <row r="10085">
      <c r="A10085" s="15">
        <v>2107.0</v>
      </c>
      <c r="B10085" s="13" t="s">
        <v>11514</v>
      </c>
      <c r="C10085" s="16">
        <f>VLOOKUP(B10085,socix!A:K,11,FALSE)</f>
        <v>15</v>
      </c>
    </row>
    <row r="10086">
      <c r="A10086" s="15">
        <v>2107.0</v>
      </c>
      <c r="B10086" s="13" t="s">
        <v>11518</v>
      </c>
      <c r="C10086" s="16">
        <f>VLOOKUP(B10086,socix!A:K,11,FALSE)</f>
        <v>5</v>
      </c>
    </row>
    <row r="10087">
      <c r="A10087" s="15">
        <v>2107.0</v>
      </c>
      <c r="B10087" s="13" t="s">
        <v>11522</v>
      </c>
      <c r="C10087" s="16">
        <f>VLOOKUP(B10087,socix!A:K,11,FALSE)</f>
        <v>15</v>
      </c>
    </row>
    <row r="10088">
      <c r="A10088" s="15">
        <v>2107.0</v>
      </c>
      <c r="B10088" s="13" t="s">
        <v>11526</v>
      </c>
      <c r="C10088" s="16">
        <f>VLOOKUP(B10088,socix!A:K,11,FALSE)</f>
        <v>10</v>
      </c>
    </row>
    <row r="10089">
      <c r="A10089" s="15">
        <v>2107.0</v>
      </c>
      <c r="B10089" s="13" t="s">
        <v>11530</v>
      </c>
      <c r="C10089" s="16">
        <f>VLOOKUP(B10089,socix!A:K,11,FALSE)</f>
        <v>5</v>
      </c>
    </row>
    <row r="10090">
      <c r="A10090" s="15">
        <v>2107.0</v>
      </c>
      <c r="B10090" s="13" t="s">
        <v>11534</v>
      </c>
      <c r="C10090" s="16">
        <f>VLOOKUP(B10090,socix!A:K,11,FALSE)</f>
        <v>5</v>
      </c>
    </row>
    <row r="10091">
      <c r="A10091" s="15">
        <v>2107.0</v>
      </c>
      <c r="B10091" s="13" t="s">
        <v>11538</v>
      </c>
      <c r="C10091" s="16">
        <f>VLOOKUP(B10091,socix!A:K,11,FALSE)</f>
        <v>5</v>
      </c>
    </row>
    <row r="10092">
      <c r="A10092" s="15">
        <v>2107.0</v>
      </c>
      <c r="B10092" s="13" t="s">
        <v>11543</v>
      </c>
      <c r="C10092" s="16">
        <f>VLOOKUP(B10092,socix!A:K,11,FALSE)</f>
        <v>5</v>
      </c>
    </row>
    <row r="10093">
      <c r="A10093" s="15">
        <v>2107.0</v>
      </c>
      <c r="B10093" s="13" t="s">
        <v>11547</v>
      </c>
      <c r="C10093" s="16">
        <f>VLOOKUP(B10093,socix!A:K,11,FALSE)</f>
        <v>5</v>
      </c>
    </row>
    <row r="10094">
      <c r="A10094" s="15">
        <v>2107.0</v>
      </c>
      <c r="B10094" s="13" t="s">
        <v>11551</v>
      </c>
      <c r="C10094" s="16">
        <f>VLOOKUP(B10094,socix!A:K,11,FALSE)</f>
        <v>10</v>
      </c>
    </row>
    <row r="10095">
      <c r="A10095" s="15">
        <v>2107.0</v>
      </c>
      <c r="B10095" s="13" t="s">
        <v>11555</v>
      </c>
      <c r="C10095" s="16">
        <f>VLOOKUP(B10095,socix!A:K,11,FALSE)</f>
        <v>10</v>
      </c>
    </row>
    <row r="10096">
      <c r="A10096" s="15">
        <v>2107.0</v>
      </c>
      <c r="B10096" s="13" t="s">
        <v>11559</v>
      </c>
      <c r="C10096" s="16">
        <f>VLOOKUP(B10096,socix!A:K,11,FALSE)</f>
        <v>50</v>
      </c>
    </row>
    <row r="10097">
      <c r="A10097" s="15">
        <v>2107.0</v>
      </c>
      <c r="B10097" s="13" t="s">
        <v>11563</v>
      </c>
      <c r="C10097" s="16">
        <f>VLOOKUP(B10097,socix!A:K,11,FALSE)</f>
        <v>100</v>
      </c>
    </row>
    <row r="10098">
      <c r="A10098" s="15">
        <v>2107.0</v>
      </c>
      <c r="B10098" s="13" t="s">
        <v>11567</v>
      </c>
      <c r="C10098" s="16">
        <f>VLOOKUP(B10098,socix!A:K,11,FALSE)</f>
        <v>50</v>
      </c>
    </row>
    <row r="10099">
      <c r="A10099" s="15">
        <v>2107.0</v>
      </c>
      <c r="B10099" s="13" t="s">
        <v>11572</v>
      </c>
      <c r="C10099" s="16">
        <f>VLOOKUP(B10099,socix!A:K,11,FALSE)</f>
        <v>10</v>
      </c>
    </row>
    <row r="10100">
      <c r="A10100" s="15">
        <v>2107.0</v>
      </c>
      <c r="B10100" s="13" t="s">
        <v>11576</v>
      </c>
      <c r="C10100" s="16">
        <f>VLOOKUP(B10100,socix!A:K,11,FALSE)</f>
        <v>5</v>
      </c>
    </row>
    <row r="10101">
      <c r="A10101" s="15">
        <v>2107.0</v>
      </c>
      <c r="B10101" s="13" t="s">
        <v>11580</v>
      </c>
      <c r="C10101" s="16">
        <f>VLOOKUP(B10101,socix!A:K,11,FALSE)</f>
        <v>15</v>
      </c>
    </row>
    <row r="10102">
      <c r="A10102" s="15">
        <v>2107.0</v>
      </c>
      <c r="B10102" s="13" t="s">
        <v>11584</v>
      </c>
      <c r="C10102" s="16">
        <f>VLOOKUP(B10102,socix!A:K,11,FALSE)</f>
        <v>5</v>
      </c>
    </row>
    <row r="10103">
      <c r="A10103" s="15">
        <v>2107.0</v>
      </c>
      <c r="B10103" s="13" t="s">
        <v>11588</v>
      </c>
      <c r="C10103" s="16">
        <f>VLOOKUP(B10103,socix!A:K,11,FALSE)</f>
        <v>15</v>
      </c>
    </row>
    <row r="10104">
      <c r="A10104" s="15">
        <v>2107.0</v>
      </c>
      <c r="B10104" s="13" t="s">
        <v>11592</v>
      </c>
      <c r="C10104" s="16">
        <f>VLOOKUP(B10104,socix!A:K,11,FALSE)</f>
        <v>10</v>
      </c>
    </row>
    <row r="10105">
      <c r="A10105" s="15">
        <v>2107.0</v>
      </c>
      <c r="B10105" s="13" t="s">
        <v>11596</v>
      </c>
      <c r="C10105" s="16">
        <f>VLOOKUP(B10105,socix!A:K,11,FALSE)</f>
        <v>5</v>
      </c>
    </row>
    <row r="10106">
      <c r="A10106" s="15">
        <v>2107.0</v>
      </c>
      <c r="B10106" s="13" t="s">
        <v>11600</v>
      </c>
      <c r="C10106" s="16">
        <f>VLOOKUP(B10106,socix!A:K,11,FALSE)</f>
        <v>5</v>
      </c>
    </row>
    <row r="10107">
      <c r="A10107" s="15">
        <v>2107.0</v>
      </c>
      <c r="B10107" s="13" t="s">
        <v>11603</v>
      </c>
      <c r="C10107" s="16">
        <f>VLOOKUP(B10107,socix!A:K,11,FALSE)</f>
        <v>5</v>
      </c>
    </row>
    <row r="10108">
      <c r="A10108" s="15">
        <v>2107.0</v>
      </c>
      <c r="B10108" s="13" t="s">
        <v>11607</v>
      </c>
      <c r="C10108" s="16">
        <f>VLOOKUP(B10108,socix!A:K,11,FALSE)</f>
        <v>5</v>
      </c>
    </row>
    <row r="10109">
      <c r="A10109" s="15">
        <v>2107.0</v>
      </c>
      <c r="B10109" s="13" t="s">
        <v>11611</v>
      </c>
      <c r="C10109" s="16">
        <f>VLOOKUP(B10109,socix!A:K,11,FALSE)</f>
        <v>5</v>
      </c>
    </row>
    <row r="10110">
      <c r="A10110" s="15">
        <v>2107.0</v>
      </c>
      <c r="B10110" s="13" t="s">
        <v>11615</v>
      </c>
      <c r="C10110" s="16">
        <f>VLOOKUP(B10110,socix!A:K,11,FALSE)</f>
        <v>10</v>
      </c>
    </row>
    <row r="10111">
      <c r="A10111" s="15">
        <v>2107.0</v>
      </c>
      <c r="B10111" s="13" t="s">
        <v>11619</v>
      </c>
      <c r="C10111" s="16">
        <f>VLOOKUP(B10111,socix!A:K,11,FALSE)</f>
        <v>10</v>
      </c>
    </row>
    <row r="10112">
      <c r="A10112" s="15">
        <v>2107.0</v>
      </c>
      <c r="B10112" s="13" t="s">
        <v>11623</v>
      </c>
      <c r="C10112" s="16">
        <f>VLOOKUP(B10112,socix!A:K,11,FALSE)</f>
        <v>50</v>
      </c>
    </row>
    <row r="10113">
      <c r="A10113" s="15">
        <v>2107.0</v>
      </c>
      <c r="B10113" s="13" t="s">
        <v>11627</v>
      </c>
      <c r="C10113" s="16">
        <f>VLOOKUP(B10113,socix!A:K,11,FALSE)</f>
        <v>100</v>
      </c>
    </row>
    <row r="10114">
      <c r="A10114" s="15">
        <v>2107.0</v>
      </c>
      <c r="B10114" s="13" t="s">
        <v>11632</v>
      </c>
      <c r="C10114" s="16">
        <f>VLOOKUP(B10114,socix!A:K,11,FALSE)</f>
        <v>50</v>
      </c>
    </row>
    <row r="10115">
      <c r="A10115" s="15">
        <v>2107.0</v>
      </c>
      <c r="B10115" s="13" t="s">
        <v>11636</v>
      </c>
      <c r="C10115" s="16">
        <f>VLOOKUP(B10115,socix!A:K,11,FALSE)</f>
        <v>10</v>
      </c>
    </row>
    <row r="10116">
      <c r="A10116" s="15">
        <v>2107.0</v>
      </c>
      <c r="B10116" s="13" t="s">
        <v>11640</v>
      </c>
      <c r="C10116" s="16">
        <f>VLOOKUP(B10116,socix!A:K,11,FALSE)</f>
        <v>5</v>
      </c>
    </row>
    <row r="10117">
      <c r="A10117" s="15">
        <v>2107.0</v>
      </c>
      <c r="B10117" s="13" t="s">
        <v>11644</v>
      </c>
      <c r="C10117" s="16">
        <f>VLOOKUP(B10117,socix!A:K,11,FALSE)</f>
        <v>15</v>
      </c>
    </row>
    <row r="10118">
      <c r="A10118" s="15">
        <v>2107.0</v>
      </c>
      <c r="B10118" s="13" t="s">
        <v>11648</v>
      </c>
      <c r="C10118" s="16">
        <f>VLOOKUP(B10118,socix!A:K,11,FALSE)</f>
        <v>5</v>
      </c>
    </row>
    <row r="10119">
      <c r="A10119" s="15">
        <v>2107.0</v>
      </c>
      <c r="B10119" s="13" t="s">
        <v>11652</v>
      </c>
      <c r="C10119" s="16">
        <f>VLOOKUP(B10119,socix!A:K,11,FALSE)</f>
        <v>15</v>
      </c>
    </row>
    <row r="10120">
      <c r="A10120" s="15">
        <v>2107.0</v>
      </c>
      <c r="B10120" s="13" t="s">
        <v>11656</v>
      </c>
      <c r="C10120" s="16">
        <f>VLOOKUP(B10120,socix!A:K,11,FALSE)</f>
        <v>10</v>
      </c>
    </row>
    <row r="10121">
      <c r="A10121" s="15">
        <v>2107.0</v>
      </c>
      <c r="B10121" s="13" t="s">
        <v>11660</v>
      </c>
      <c r="C10121" s="16">
        <f>VLOOKUP(B10121,socix!A:K,11,FALSE)</f>
        <v>5</v>
      </c>
    </row>
    <row r="10122">
      <c r="A10122" s="15">
        <v>2107.0</v>
      </c>
      <c r="B10122" s="13" t="s">
        <v>11664</v>
      </c>
      <c r="C10122" s="16">
        <f>VLOOKUP(B10122,socix!A:K,11,FALSE)</f>
        <v>5</v>
      </c>
    </row>
    <row r="10123">
      <c r="A10123" s="15">
        <v>2107.0</v>
      </c>
      <c r="B10123" s="13" t="s">
        <v>11668</v>
      </c>
      <c r="C10123" s="16">
        <f>VLOOKUP(B10123,socix!A:K,11,FALSE)</f>
        <v>5</v>
      </c>
    </row>
    <row r="10124">
      <c r="A10124" s="15">
        <v>2107.0</v>
      </c>
      <c r="B10124" s="13" t="s">
        <v>11672</v>
      </c>
      <c r="C10124" s="16">
        <f>VLOOKUP(B10124,socix!A:K,11,FALSE)</f>
        <v>5</v>
      </c>
    </row>
    <row r="10125">
      <c r="A10125" s="15">
        <v>2107.0</v>
      </c>
      <c r="B10125" s="13" t="s">
        <v>11676</v>
      </c>
      <c r="C10125" s="16">
        <f>VLOOKUP(B10125,socix!A:K,11,FALSE)</f>
        <v>5</v>
      </c>
    </row>
    <row r="10126">
      <c r="A10126" s="15">
        <v>2107.0</v>
      </c>
      <c r="B10126" s="13" t="s">
        <v>11681</v>
      </c>
      <c r="C10126" s="16">
        <f>VLOOKUP(B10126,socix!A:K,11,FALSE)</f>
        <v>10</v>
      </c>
    </row>
    <row r="10127">
      <c r="A10127" s="15">
        <v>2107.0</v>
      </c>
      <c r="B10127" s="13" t="s">
        <v>11685</v>
      </c>
      <c r="C10127" s="16">
        <f>VLOOKUP(B10127,socix!A:K,11,FALSE)</f>
        <v>10</v>
      </c>
    </row>
    <row r="10128">
      <c r="A10128" s="15">
        <v>2107.0</v>
      </c>
      <c r="B10128" s="13" t="s">
        <v>11689</v>
      </c>
      <c r="C10128" s="16">
        <f>VLOOKUP(B10128,socix!A:K,11,FALSE)</f>
        <v>50</v>
      </c>
    </row>
    <row r="10129">
      <c r="A10129" s="15">
        <v>2107.0</v>
      </c>
      <c r="B10129" s="13" t="s">
        <v>11693</v>
      </c>
      <c r="C10129" s="16">
        <f>VLOOKUP(B10129,socix!A:K,11,FALSE)</f>
        <v>100</v>
      </c>
    </row>
    <row r="10130">
      <c r="A10130" s="15">
        <v>2107.0</v>
      </c>
      <c r="B10130" s="13" t="s">
        <v>11697</v>
      </c>
      <c r="C10130" s="16">
        <f>VLOOKUP(B10130,socix!A:K,11,FALSE)</f>
        <v>50</v>
      </c>
    </row>
    <row r="10131">
      <c r="A10131" s="15">
        <v>2107.0</v>
      </c>
      <c r="B10131" s="13" t="s">
        <v>11701</v>
      </c>
      <c r="C10131" s="16">
        <f>VLOOKUP(B10131,socix!A:K,11,FALSE)</f>
        <v>10</v>
      </c>
    </row>
    <row r="10132">
      <c r="A10132" s="15">
        <v>2107.0</v>
      </c>
      <c r="B10132" s="13" t="s">
        <v>11706</v>
      </c>
      <c r="C10132" s="16">
        <f>VLOOKUP(B10132,socix!A:K,11,FALSE)</f>
        <v>5</v>
      </c>
    </row>
    <row r="10133">
      <c r="A10133" s="15">
        <v>2107.0</v>
      </c>
      <c r="B10133" s="13" t="s">
        <v>11710</v>
      </c>
      <c r="C10133" s="16">
        <f>VLOOKUP(B10133,socix!A:K,11,FALSE)</f>
        <v>15</v>
      </c>
    </row>
    <row r="10134">
      <c r="A10134" s="15">
        <v>2107.0</v>
      </c>
      <c r="B10134" s="13" t="s">
        <v>11714</v>
      </c>
      <c r="C10134" s="16">
        <f>VLOOKUP(B10134,socix!A:K,11,FALSE)</f>
        <v>5</v>
      </c>
    </row>
    <row r="10135">
      <c r="A10135" s="15">
        <v>2107.0</v>
      </c>
      <c r="B10135" s="13" t="s">
        <v>11718</v>
      </c>
      <c r="C10135" s="16">
        <f>VLOOKUP(B10135,socix!A:K,11,FALSE)</f>
        <v>15</v>
      </c>
    </row>
    <row r="10136">
      <c r="A10136" s="15">
        <v>2107.0</v>
      </c>
      <c r="B10136" s="13" t="s">
        <v>11722</v>
      </c>
      <c r="C10136" s="16">
        <f>VLOOKUP(B10136,socix!A:K,11,FALSE)</f>
        <v>10</v>
      </c>
    </row>
    <row r="10137">
      <c r="A10137" s="15">
        <v>2107.0</v>
      </c>
      <c r="B10137" s="13" t="s">
        <v>11726</v>
      </c>
      <c r="C10137" s="16">
        <f>VLOOKUP(B10137,socix!A:K,11,FALSE)</f>
        <v>5</v>
      </c>
    </row>
    <row r="10138">
      <c r="A10138" s="15">
        <v>2107.0</v>
      </c>
      <c r="B10138" s="13" t="s">
        <v>11730</v>
      </c>
      <c r="C10138" s="16">
        <f>VLOOKUP(B10138,socix!A:K,11,FALSE)</f>
        <v>5</v>
      </c>
    </row>
    <row r="10139">
      <c r="A10139" s="15">
        <v>2107.0</v>
      </c>
      <c r="B10139" s="13" t="s">
        <v>11734</v>
      </c>
      <c r="C10139" s="16">
        <f>VLOOKUP(B10139,socix!A:K,11,FALSE)</f>
        <v>5</v>
      </c>
    </row>
    <row r="10140">
      <c r="A10140" s="15">
        <v>2107.0</v>
      </c>
      <c r="B10140" s="13" t="s">
        <v>11739</v>
      </c>
      <c r="C10140" s="16">
        <f>VLOOKUP(B10140,socix!A:K,11,FALSE)</f>
        <v>5</v>
      </c>
    </row>
    <row r="10141">
      <c r="A10141" s="15">
        <v>2107.0</v>
      </c>
      <c r="B10141" s="13" t="s">
        <v>11743</v>
      </c>
      <c r="C10141" s="16">
        <f>VLOOKUP(B10141,socix!A:K,11,FALSE)</f>
        <v>5</v>
      </c>
    </row>
    <row r="10142">
      <c r="A10142" s="15">
        <v>2107.0</v>
      </c>
      <c r="B10142" s="13" t="s">
        <v>11747</v>
      </c>
      <c r="C10142" s="16">
        <f>VLOOKUP(B10142,socix!A:K,11,FALSE)</f>
        <v>10</v>
      </c>
    </row>
    <row r="10143">
      <c r="A10143" s="15">
        <v>2107.0</v>
      </c>
      <c r="B10143" s="13" t="s">
        <v>11751</v>
      </c>
      <c r="C10143" s="16">
        <f>VLOOKUP(B10143,socix!A:K,11,FALSE)</f>
        <v>10</v>
      </c>
    </row>
    <row r="10144">
      <c r="A10144" s="15">
        <v>2107.0</v>
      </c>
      <c r="B10144" s="13" t="s">
        <v>11755</v>
      </c>
      <c r="C10144" s="16">
        <f>VLOOKUP(B10144,socix!A:K,11,FALSE)</f>
        <v>50</v>
      </c>
    </row>
    <row r="10145">
      <c r="A10145" s="15">
        <v>2107.0</v>
      </c>
      <c r="B10145" s="13" t="s">
        <v>11759</v>
      </c>
      <c r="C10145" s="16">
        <f>VLOOKUP(B10145,socix!A:K,11,FALSE)</f>
        <v>100</v>
      </c>
    </row>
    <row r="10146">
      <c r="A10146" s="15">
        <v>2107.0</v>
      </c>
      <c r="B10146" s="13" t="s">
        <v>11763</v>
      </c>
      <c r="C10146" s="16">
        <f>VLOOKUP(B10146,socix!A:K,11,FALSE)</f>
        <v>50</v>
      </c>
    </row>
    <row r="10147">
      <c r="A10147" s="15">
        <v>2107.0</v>
      </c>
      <c r="B10147" s="13" t="s">
        <v>11768</v>
      </c>
      <c r="C10147" s="16">
        <f>VLOOKUP(B10147,socix!A:K,11,FALSE)</f>
        <v>10</v>
      </c>
    </row>
    <row r="10148">
      <c r="A10148" s="15">
        <v>2107.0</v>
      </c>
      <c r="B10148" s="13" t="s">
        <v>11772</v>
      </c>
      <c r="C10148" s="16">
        <f>VLOOKUP(B10148,socix!A:K,11,FALSE)</f>
        <v>5</v>
      </c>
    </row>
    <row r="10149">
      <c r="A10149" s="15">
        <v>2107.0</v>
      </c>
      <c r="B10149" s="13" t="s">
        <v>11776</v>
      </c>
      <c r="C10149" s="16">
        <f>VLOOKUP(B10149,socix!A:K,11,FALSE)</f>
        <v>15</v>
      </c>
    </row>
    <row r="10150">
      <c r="A10150" s="15">
        <v>2107.0</v>
      </c>
      <c r="B10150" s="13" t="s">
        <v>11780</v>
      </c>
      <c r="C10150" s="16">
        <f>VLOOKUP(B10150,socix!A:K,11,FALSE)</f>
        <v>5</v>
      </c>
    </row>
    <row r="10151">
      <c r="A10151" s="15">
        <v>2107.0</v>
      </c>
      <c r="B10151" s="13" t="s">
        <v>11784</v>
      </c>
      <c r="C10151" s="16">
        <f>VLOOKUP(B10151,socix!A:K,11,FALSE)</f>
        <v>15</v>
      </c>
    </row>
    <row r="10152">
      <c r="A10152" s="15">
        <v>2107.0</v>
      </c>
      <c r="B10152" s="13" t="s">
        <v>11788</v>
      </c>
      <c r="C10152" s="16">
        <f>VLOOKUP(B10152,socix!A:K,11,FALSE)</f>
        <v>10</v>
      </c>
    </row>
    <row r="10153">
      <c r="A10153" s="15">
        <v>2107.0</v>
      </c>
      <c r="B10153" s="13" t="s">
        <v>11792</v>
      </c>
      <c r="C10153" s="16">
        <f>VLOOKUP(B10153,socix!A:K,11,FALSE)</f>
        <v>5</v>
      </c>
    </row>
    <row r="10154">
      <c r="A10154" s="15">
        <v>2107.0</v>
      </c>
      <c r="B10154" s="13" t="s">
        <v>11796</v>
      </c>
      <c r="C10154" s="16">
        <f>VLOOKUP(B10154,socix!A:K,11,FALSE)</f>
        <v>5</v>
      </c>
    </row>
    <row r="10155">
      <c r="A10155" s="15">
        <v>2107.0</v>
      </c>
      <c r="B10155" s="13" t="s">
        <v>11800</v>
      </c>
      <c r="C10155" s="16">
        <f>VLOOKUP(B10155,socix!A:K,11,FALSE)</f>
        <v>5</v>
      </c>
    </row>
    <row r="10156">
      <c r="A10156" s="15">
        <v>2107.0</v>
      </c>
      <c r="B10156" s="13" t="s">
        <v>11804</v>
      </c>
      <c r="C10156" s="16">
        <f>VLOOKUP(B10156,socix!A:K,11,FALSE)</f>
        <v>5</v>
      </c>
    </row>
    <row r="10157">
      <c r="A10157" s="15">
        <v>2107.0</v>
      </c>
      <c r="B10157" s="13" t="s">
        <v>11808</v>
      </c>
      <c r="C10157" s="16">
        <f>VLOOKUP(B10157,socix!A:K,11,FALSE)</f>
        <v>5</v>
      </c>
    </row>
    <row r="10158">
      <c r="A10158" s="15">
        <v>2107.0</v>
      </c>
      <c r="B10158" s="13" t="s">
        <v>11812</v>
      </c>
      <c r="C10158" s="16">
        <f>VLOOKUP(B10158,socix!A:K,11,FALSE)</f>
        <v>10</v>
      </c>
    </row>
    <row r="10159">
      <c r="A10159" s="15">
        <v>2107.0</v>
      </c>
      <c r="B10159" s="13" t="s">
        <v>11816</v>
      </c>
      <c r="C10159" s="16">
        <f>VLOOKUP(B10159,socix!A:K,11,FALSE)</f>
        <v>10</v>
      </c>
    </row>
    <row r="10160">
      <c r="A10160" s="15">
        <v>2107.0</v>
      </c>
      <c r="B10160" s="13" t="s">
        <v>11819</v>
      </c>
      <c r="C10160" s="16">
        <f>VLOOKUP(B10160,socix!A:K,11,FALSE)</f>
        <v>50</v>
      </c>
    </row>
    <row r="10161">
      <c r="A10161" s="15">
        <v>2107.0</v>
      </c>
      <c r="B10161" s="13" t="s">
        <v>11823</v>
      </c>
      <c r="C10161" s="16">
        <f>VLOOKUP(B10161,socix!A:K,11,FALSE)</f>
        <v>100</v>
      </c>
    </row>
    <row r="10162">
      <c r="A10162" s="15">
        <v>2107.0</v>
      </c>
      <c r="B10162" s="13" t="s">
        <v>11828</v>
      </c>
      <c r="C10162" s="16">
        <f>VLOOKUP(B10162,socix!A:K,11,FALSE)</f>
        <v>50</v>
      </c>
    </row>
    <row r="10163">
      <c r="A10163" s="15">
        <v>2107.0</v>
      </c>
      <c r="B10163" s="13" t="s">
        <v>11832</v>
      </c>
      <c r="C10163" s="16">
        <f>VLOOKUP(B10163,socix!A:K,11,FALSE)</f>
        <v>10</v>
      </c>
    </row>
    <row r="10164">
      <c r="A10164" s="15">
        <v>2107.0</v>
      </c>
      <c r="B10164" s="13" t="s">
        <v>11836</v>
      </c>
      <c r="C10164" s="16">
        <f>VLOOKUP(B10164,socix!A:K,11,FALSE)</f>
        <v>5</v>
      </c>
    </row>
    <row r="10165">
      <c r="A10165" s="15">
        <v>2107.0</v>
      </c>
      <c r="B10165" s="13" t="s">
        <v>11840</v>
      </c>
      <c r="C10165" s="16">
        <f>VLOOKUP(B10165,socix!A:K,11,FALSE)</f>
        <v>15</v>
      </c>
    </row>
    <row r="10166">
      <c r="A10166" s="15">
        <v>2107.0</v>
      </c>
      <c r="B10166" s="13" t="s">
        <v>11844</v>
      </c>
      <c r="C10166" s="16">
        <f>VLOOKUP(B10166,socix!A:K,11,FALSE)</f>
        <v>5</v>
      </c>
    </row>
    <row r="10167">
      <c r="A10167" s="15">
        <v>2107.0</v>
      </c>
      <c r="B10167" s="13" t="s">
        <v>11849</v>
      </c>
      <c r="C10167" s="16">
        <f>VLOOKUP(B10167,socix!A:K,11,FALSE)</f>
        <v>15</v>
      </c>
    </row>
    <row r="10168">
      <c r="A10168" s="15">
        <v>2107.0</v>
      </c>
      <c r="B10168" s="13" t="s">
        <v>11853</v>
      </c>
      <c r="C10168" s="16">
        <f>VLOOKUP(B10168,socix!A:K,11,FALSE)</f>
        <v>10</v>
      </c>
    </row>
    <row r="10169">
      <c r="A10169" s="15">
        <v>2107.0</v>
      </c>
      <c r="B10169" s="13" t="s">
        <v>11857</v>
      </c>
      <c r="C10169" s="16">
        <f>VLOOKUP(B10169,socix!A:K,11,FALSE)</f>
        <v>5</v>
      </c>
    </row>
    <row r="10170">
      <c r="A10170" s="15">
        <v>2107.0</v>
      </c>
      <c r="B10170" s="13" t="s">
        <v>11861</v>
      </c>
      <c r="C10170" s="16">
        <f>VLOOKUP(B10170,socix!A:K,11,FALSE)</f>
        <v>5</v>
      </c>
    </row>
    <row r="10171">
      <c r="A10171" s="15">
        <v>2107.0</v>
      </c>
      <c r="B10171" s="13" t="s">
        <v>11865</v>
      </c>
      <c r="C10171" s="16">
        <f>VLOOKUP(B10171,socix!A:K,11,FALSE)</f>
        <v>5</v>
      </c>
    </row>
    <row r="10172">
      <c r="A10172" s="15">
        <v>2107.0</v>
      </c>
      <c r="B10172" s="13" t="s">
        <v>11867</v>
      </c>
      <c r="C10172" s="16">
        <f>VLOOKUP(B10172,socix!A:K,11,FALSE)</f>
        <v>5</v>
      </c>
    </row>
    <row r="10173">
      <c r="A10173" s="15">
        <v>2107.0</v>
      </c>
      <c r="B10173" s="13" t="s">
        <v>11871</v>
      </c>
      <c r="C10173" s="16">
        <f>VLOOKUP(B10173,socix!A:K,11,FALSE)</f>
        <v>5</v>
      </c>
    </row>
    <row r="10174">
      <c r="A10174" s="15">
        <v>2107.0</v>
      </c>
      <c r="B10174" s="13" t="s">
        <v>11875</v>
      </c>
      <c r="C10174" s="16">
        <f>VLOOKUP(B10174,socix!A:K,11,FALSE)</f>
        <v>10</v>
      </c>
    </row>
    <row r="10175">
      <c r="A10175" s="15">
        <v>2107.0</v>
      </c>
      <c r="B10175" s="13" t="s">
        <v>11878</v>
      </c>
      <c r="C10175" s="16">
        <f>VLOOKUP(B10175,socix!A:K,11,FALSE)</f>
        <v>10</v>
      </c>
    </row>
    <row r="10176">
      <c r="A10176" s="15">
        <v>2107.0</v>
      </c>
      <c r="B10176" s="13" t="s">
        <v>11882</v>
      </c>
      <c r="C10176" s="16">
        <f>VLOOKUP(B10176,socix!A:K,11,FALSE)</f>
        <v>50</v>
      </c>
    </row>
    <row r="10177">
      <c r="A10177" s="15">
        <v>2107.0</v>
      </c>
      <c r="B10177" s="13" t="s">
        <v>11886</v>
      </c>
      <c r="C10177" s="16">
        <f>VLOOKUP(B10177,socix!A:K,11,FALSE)</f>
        <v>100</v>
      </c>
    </row>
    <row r="10178">
      <c r="A10178" s="15">
        <v>2107.0</v>
      </c>
      <c r="B10178" s="13" t="s">
        <v>11890</v>
      </c>
      <c r="C10178" s="16">
        <f>VLOOKUP(B10178,socix!A:K,11,FALSE)</f>
        <v>50</v>
      </c>
    </row>
    <row r="10179">
      <c r="A10179" s="15">
        <v>2107.0</v>
      </c>
      <c r="B10179" s="13" t="s">
        <v>11893</v>
      </c>
      <c r="C10179" s="16">
        <f>VLOOKUP(B10179,socix!A:K,11,FALSE)</f>
        <v>10</v>
      </c>
    </row>
    <row r="10180">
      <c r="A10180" s="15">
        <v>2107.0</v>
      </c>
      <c r="B10180" s="13" t="s">
        <v>11897</v>
      </c>
      <c r="C10180" s="16">
        <f>VLOOKUP(B10180,socix!A:K,11,FALSE)</f>
        <v>5</v>
      </c>
    </row>
    <row r="10181">
      <c r="A10181" s="15">
        <v>2107.0</v>
      </c>
      <c r="B10181" s="13" t="s">
        <v>11902</v>
      </c>
      <c r="C10181" s="16">
        <f>VLOOKUP(B10181,socix!A:K,11,FALSE)</f>
        <v>15</v>
      </c>
    </row>
    <row r="10182">
      <c r="A10182" s="15">
        <v>2107.0</v>
      </c>
      <c r="B10182" s="13" t="s">
        <v>11906</v>
      </c>
      <c r="C10182" s="16">
        <f>VLOOKUP(B10182,socix!A:K,11,FALSE)</f>
        <v>5</v>
      </c>
    </row>
    <row r="10183">
      <c r="A10183" s="15">
        <v>2107.0</v>
      </c>
      <c r="B10183" s="13" t="s">
        <v>11910</v>
      </c>
      <c r="C10183" s="16">
        <f>VLOOKUP(B10183,socix!A:K,11,FALSE)</f>
        <v>15</v>
      </c>
    </row>
    <row r="10184">
      <c r="A10184" s="15">
        <v>2107.0</v>
      </c>
      <c r="B10184" s="13" t="s">
        <v>11914</v>
      </c>
      <c r="C10184" s="16">
        <f>VLOOKUP(B10184,socix!A:K,11,FALSE)</f>
        <v>10</v>
      </c>
    </row>
    <row r="10185">
      <c r="A10185" s="15">
        <v>2107.0</v>
      </c>
      <c r="B10185" s="13" t="s">
        <v>11918</v>
      </c>
      <c r="C10185" s="16">
        <f>VLOOKUP(B10185,socix!A:K,11,FALSE)</f>
        <v>5</v>
      </c>
    </row>
    <row r="10186">
      <c r="A10186" s="15">
        <v>2107.0</v>
      </c>
      <c r="B10186" s="13" t="s">
        <v>11922</v>
      </c>
      <c r="C10186" s="16">
        <f>VLOOKUP(B10186,socix!A:K,11,FALSE)</f>
        <v>5</v>
      </c>
    </row>
    <row r="10187">
      <c r="A10187" s="15">
        <v>2107.0</v>
      </c>
      <c r="B10187" s="13" t="s">
        <v>11926</v>
      </c>
      <c r="C10187" s="16">
        <f>VLOOKUP(B10187,socix!A:K,11,FALSE)</f>
        <v>5</v>
      </c>
    </row>
    <row r="10188">
      <c r="A10188" s="15">
        <v>2107.0</v>
      </c>
      <c r="B10188" s="13" t="s">
        <v>11930</v>
      </c>
      <c r="C10188" s="16">
        <f>VLOOKUP(B10188,socix!A:K,11,FALSE)</f>
        <v>5</v>
      </c>
    </row>
    <row r="10189">
      <c r="A10189" s="15">
        <v>2107.0</v>
      </c>
      <c r="B10189" s="13" t="s">
        <v>11934</v>
      </c>
      <c r="C10189" s="16">
        <f>VLOOKUP(B10189,socix!A:K,11,FALSE)</f>
        <v>5</v>
      </c>
    </row>
    <row r="10190">
      <c r="A10190" s="15">
        <v>2107.0</v>
      </c>
      <c r="B10190" s="13" t="s">
        <v>11938</v>
      </c>
      <c r="C10190" s="16">
        <f>VLOOKUP(B10190,socix!A:K,11,FALSE)</f>
        <v>10</v>
      </c>
    </row>
    <row r="10191">
      <c r="A10191" s="15">
        <v>2107.0</v>
      </c>
      <c r="B10191" s="13" t="s">
        <v>11942</v>
      </c>
      <c r="C10191" s="16">
        <f>VLOOKUP(B10191,socix!A:K,11,FALSE)</f>
        <v>10</v>
      </c>
    </row>
    <row r="10192">
      <c r="A10192" s="15">
        <v>2107.0</v>
      </c>
      <c r="B10192" s="13" t="s">
        <v>11946</v>
      </c>
      <c r="C10192" s="16">
        <f>VLOOKUP(B10192,socix!A:K,11,FALSE)</f>
        <v>50</v>
      </c>
    </row>
    <row r="10193">
      <c r="A10193" s="15">
        <v>2107.0</v>
      </c>
      <c r="B10193" s="13" t="s">
        <v>11950</v>
      </c>
      <c r="C10193" s="16">
        <f>VLOOKUP(B10193,socix!A:K,11,FALSE)</f>
        <v>100</v>
      </c>
    </row>
    <row r="10194">
      <c r="A10194" s="15">
        <v>2107.0</v>
      </c>
      <c r="B10194" s="13" t="s">
        <v>11955</v>
      </c>
      <c r="C10194" s="16">
        <f>VLOOKUP(B10194,socix!A:K,11,FALSE)</f>
        <v>50</v>
      </c>
    </row>
    <row r="10195">
      <c r="A10195" s="15">
        <v>2107.0</v>
      </c>
      <c r="B10195" s="13" t="s">
        <v>11959</v>
      </c>
      <c r="C10195" s="16">
        <f>VLOOKUP(B10195,socix!A:K,11,FALSE)</f>
        <v>10</v>
      </c>
    </row>
    <row r="10196">
      <c r="A10196" s="15">
        <v>2107.0</v>
      </c>
      <c r="B10196" s="13" t="s">
        <v>11964</v>
      </c>
      <c r="C10196" s="16">
        <f>VLOOKUP(B10196,socix!A:K,11,FALSE)</f>
        <v>5</v>
      </c>
    </row>
    <row r="10197">
      <c r="A10197" s="15">
        <v>2107.0</v>
      </c>
      <c r="B10197" s="13" t="s">
        <v>11968</v>
      </c>
      <c r="C10197" s="16">
        <f>VLOOKUP(B10197,socix!A:K,11,FALSE)</f>
        <v>15</v>
      </c>
    </row>
    <row r="10198">
      <c r="A10198" s="15">
        <v>2107.0</v>
      </c>
      <c r="B10198" s="13" t="s">
        <v>11972</v>
      </c>
      <c r="C10198" s="16">
        <f>VLOOKUP(B10198,socix!A:K,11,FALSE)</f>
        <v>5</v>
      </c>
    </row>
    <row r="10199">
      <c r="A10199" s="15">
        <v>2107.0</v>
      </c>
      <c r="B10199" s="13" t="s">
        <v>11976</v>
      </c>
      <c r="C10199" s="16">
        <f>VLOOKUP(B10199,socix!A:K,11,FALSE)</f>
        <v>15</v>
      </c>
    </row>
    <row r="10200">
      <c r="A10200" s="15">
        <v>2107.0</v>
      </c>
      <c r="B10200" s="13" t="s">
        <v>11980</v>
      </c>
      <c r="C10200" s="16">
        <f>VLOOKUP(B10200,socix!A:K,11,FALSE)</f>
        <v>10</v>
      </c>
    </row>
    <row r="10201">
      <c r="A10201" s="15">
        <v>2107.0</v>
      </c>
      <c r="B10201" s="13" t="s">
        <v>11984</v>
      </c>
      <c r="C10201" s="16">
        <f>VLOOKUP(B10201,socix!A:K,11,FALSE)</f>
        <v>5</v>
      </c>
    </row>
    <row r="10202">
      <c r="A10202" s="15">
        <v>2107.0</v>
      </c>
      <c r="B10202" s="13" t="s">
        <v>11988</v>
      </c>
      <c r="C10202" s="16">
        <f>VLOOKUP(B10202,socix!A:K,11,FALSE)</f>
        <v>5</v>
      </c>
    </row>
    <row r="10203">
      <c r="A10203" s="15">
        <v>2107.0</v>
      </c>
      <c r="B10203" s="13" t="s">
        <v>11992</v>
      </c>
      <c r="C10203" s="16">
        <f>VLOOKUP(B10203,socix!A:K,11,FALSE)</f>
        <v>5</v>
      </c>
    </row>
    <row r="10204">
      <c r="A10204" s="15">
        <v>2107.0</v>
      </c>
      <c r="B10204" s="13" t="s">
        <v>11996</v>
      </c>
      <c r="C10204" s="16">
        <f>VLOOKUP(B10204,socix!A:K,11,FALSE)</f>
        <v>5</v>
      </c>
    </row>
    <row r="10205">
      <c r="A10205" s="15">
        <v>2107.0</v>
      </c>
      <c r="B10205" s="13" t="s">
        <v>12000</v>
      </c>
      <c r="C10205" s="16">
        <f>VLOOKUP(B10205,socix!A:K,11,FALSE)</f>
        <v>5</v>
      </c>
    </row>
    <row r="10206">
      <c r="A10206" s="15">
        <v>2107.0</v>
      </c>
      <c r="B10206" s="13" t="s">
        <v>12004</v>
      </c>
      <c r="C10206" s="16">
        <f>VLOOKUP(B10206,socix!A:K,11,FALSE)</f>
        <v>10</v>
      </c>
    </row>
    <row r="10207">
      <c r="A10207" s="15">
        <v>2107.0</v>
      </c>
      <c r="B10207" s="13" t="s">
        <v>12008</v>
      </c>
      <c r="C10207" s="16">
        <f>VLOOKUP(B10207,socix!A:K,11,FALSE)</f>
        <v>10</v>
      </c>
    </row>
    <row r="10208">
      <c r="A10208" s="15">
        <v>2107.0</v>
      </c>
      <c r="B10208" s="13" t="s">
        <v>12011</v>
      </c>
      <c r="C10208" s="16">
        <f>VLOOKUP(B10208,socix!A:K,11,FALSE)</f>
        <v>50</v>
      </c>
    </row>
    <row r="10209">
      <c r="A10209" s="15">
        <v>2107.0</v>
      </c>
      <c r="B10209" s="13" t="s">
        <v>12015</v>
      </c>
      <c r="C10209" s="16">
        <f>VLOOKUP(B10209,socix!A:K,11,FALSE)</f>
        <v>100</v>
      </c>
    </row>
    <row r="10210">
      <c r="A10210" s="15">
        <v>2107.0</v>
      </c>
      <c r="B10210" s="13" t="s">
        <v>12019</v>
      </c>
      <c r="C10210" s="16">
        <f>VLOOKUP(B10210,socix!A:K,11,FALSE)</f>
        <v>50</v>
      </c>
    </row>
    <row r="10211">
      <c r="A10211" s="15">
        <v>2107.0</v>
      </c>
      <c r="B10211" s="13" t="s">
        <v>12023</v>
      </c>
      <c r="C10211" s="16">
        <f>VLOOKUP(B10211,socix!A:K,11,FALSE)</f>
        <v>10</v>
      </c>
    </row>
    <row r="10212">
      <c r="A10212" s="15">
        <v>2107.0</v>
      </c>
      <c r="B10212" s="13" t="s">
        <v>12027</v>
      </c>
      <c r="C10212" s="16">
        <f>VLOOKUP(B10212,socix!A:K,11,FALSE)</f>
        <v>5</v>
      </c>
    </row>
    <row r="10213">
      <c r="A10213" s="15">
        <v>2107.0</v>
      </c>
      <c r="B10213" s="13" t="s">
        <v>12031</v>
      </c>
      <c r="C10213" s="16">
        <f>VLOOKUP(B10213,socix!A:K,11,FALSE)</f>
        <v>15</v>
      </c>
    </row>
    <row r="10214">
      <c r="A10214" s="15">
        <v>2107.0</v>
      </c>
      <c r="B10214" s="13" t="s">
        <v>12034</v>
      </c>
      <c r="C10214" s="16">
        <f>VLOOKUP(B10214,socix!A:K,11,FALSE)</f>
        <v>5</v>
      </c>
    </row>
    <row r="10215">
      <c r="A10215" s="15">
        <v>2107.0</v>
      </c>
      <c r="B10215" s="13" t="s">
        <v>12037</v>
      </c>
      <c r="C10215" s="16">
        <f>VLOOKUP(B10215,socix!A:K,11,FALSE)</f>
        <v>15</v>
      </c>
    </row>
    <row r="10216">
      <c r="A10216" s="15">
        <v>2107.0</v>
      </c>
      <c r="B10216" s="13" t="s">
        <v>12040</v>
      </c>
      <c r="C10216" s="16">
        <f>VLOOKUP(B10216,socix!A:K,11,FALSE)</f>
        <v>10</v>
      </c>
    </row>
    <row r="10217">
      <c r="A10217" s="15">
        <v>2107.0</v>
      </c>
      <c r="B10217" s="13" t="s">
        <v>12043</v>
      </c>
      <c r="C10217" s="16">
        <f>VLOOKUP(B10217,socix!A:K,11,FALSE)</f>
        <v>5</v>
      </c>
    </row>
    <row r="10218">
      <c r="A10218" s="15">
        <v>2107.0</v>
      </c>
      <c r="B10218" s="13" t="s">
        <v>12046</v>
      </c>
      <c r="C10218" s="16">
        <f>VLOOKUP(B10218,socix!A:K,11,FALSE)</f>
        <v>5</v>
      </c>
    </row>
    <row r="10219">
      <c r="A10219" s="15">
        <v>2107.0</v>
      </c>
      <c r="B10219" s="13" t="s">
        <v>12049</v>
      </c>
      <c r="C10219" s="16">
        <f>VLOOKUP(B10219,socix!A:K,11,FALSE)</f>
        <v>5</v>
      </c>
    </row>
    <row r="10220">
      <c r="A10220" s="15">
        <v>2107.0</v>
      </c>
      <c r="B10220" s="13" t="s">
        <v>12052</v>
      </c>
      <c r="C10220" s="16">
        <f>VLOOKUP(B10220,socix!A:K,11,FALSE)</f>
        <v>5</v>
      </c>
    </row>
    <row r="10221">
      <c r="A10221" s="15">
        <v>2107.0</v>
      </c>
      <c r="B10221" s="13" t="s">
        <v>12054</v>
      </c>
      <c r="C10221" s="16">
        <f>VLOOKUP(B10221,socix!A:K,11,FALSE)</f>
        <v>5</v>
      </c>
    </row>
    <row r="10222">
      <c r="A10222" s="15">
        <v>2107.0</v>
      </c>
      <c r="B10222" s="13" t="s">
        <v>12057</v>
      </c>
      <c r="C10222" s="16">
        <f>VLOOKUP(B10222,socix!A:K,11,FALSE)</f>
        <v>10</v>
      </c>
    </row>
    <row r="10223">
      <c r="A10223" s="15">
        <v>2107.0</v>
      </c>
      <c r="B10223" s="13" t="s">
        <v>12060</v>
      </c>
      <c r="C10223" s="16">
        <f>VLOOKUP(B10223,socix!A:K,11,FALSE)</f>
        <v>10</v>
      </c>
    </row>
    <row r="10224">
      <c r="A10224" s="15">
        <v>2107.0</v>
      </c>
      <c r="B10224" s="13" t="s">
        <v>12063</v>
      </c>
      <c r="C10224" s="16">
        <f>VLOOKUP(B10224,socix!A:K,11,FALSE)</f>
        <v>50</v>
      </c>
    </row>
    <row r="10225">
      <c r="A10225" s="15">
        <v>2107.0</v>
      </c>
      <c r="B10225" s="13" t="s">
        <v>12066</v>
      </c>
      <c r="C10225" s="16">
        <f>VLOOKUP(B10225,socix!A:K,11,FALSE)</f>
        <v>100</v>
      </c>
    </row>
    <row r="10226">
      <c r="A10226" s="15">
        <v>2107.0</v>
      </c>
      <c r="B10226" s="13" t="s">
        <v>12069</v>
      </c>
      <c r="C10226" s="16">
        <f>VLOOKUP(B10226,socix!A:K,11,FALSE)</f>
        <v>50</v>
      </c>
    </row>
    <row r="10227">
      <c r="A10227" s="15">
        <v>2107.0</v>
      </c>
      <c r="B10227" s="13" t="s">
        <v>12072</v>
      </c>
      <c r="C10227" s="16">
        <f>VLOOKUP(B10227,socix!A:K,11,FALSE)</f>
        <v>10</v>
      </c>
    </row>
    <row r="10228">
      <c r="A10228" s="15">
        <v>2107.0</v>
      </c>
      <c r="B10228" s="13" t="s">
        <v>12075</v>
      </c>
      <c r="C10228" s="16">
        <f>VLOOKUP(B10228,socix!A:K,11,FALSE)</f>
        <v>5</v>
      </c>
    </row>
    <row r="10229">
      <c r="A10229" s="15">
        <v>2107.0</v>
      </c>
      <c r="B10229" s="13" t="s">
        <v>12078</v>
      </c>
      <c r="C10229" s="16">
        <f>VLOOKUP(B10229,socix!A:K,11,FALSE)</f>
        <v>15</v>
      </c>
    </row>
    <row r="10230">
      <c r="A10230" s="15">
        <v>2107.0</v>
      </c>
      <c r="B10230" s="13" t="s">
        <v>12081</v>
      </c>
      <c r="C10230" s="16">
        <f>VLOOKUP(B10230,socix!A:K,11,FALSE)</f>
        <v>5</v>
      </c>
    </row>
    <row r="10231">
      <c r="A10231" s="15">
        <v>2107.0</v>
      </c>
      <c r="B10231" s="13" t="s">
        <v>12084</v>
      </c>
      <c r="C10231" s="16">
        <f>VLOOKUP(B10231,socix!A:K,11,FALSE)</f>
        <v>15</v>
      </c>
    </row>
    <row r="10232">
      <c r="A10232" s="15">
        <v>2107.0</v>
      </c>
      <c r="B10232" s="13" t="s">
        <v>12087</v>
      </c>
      <c r="C10232" s="16">
        <f>VLOOKUP(B10232,socix!A:K,11,FALSE)</f>
        <v>10</v>
      </c>
    </row>
    <row r="10233">
      <c r="A10233" s="15">
        <v>2107.0</v>
      </c>
      <c r="B10233" s="13" t="s">
        <v>12090</v>
      </c>
      <c r="C10233" s="16">
        <f>VLOOKUP(B10233,socix!A:K,11,FALSE)</f>
        <v>5</v>
      </c>
    </row>
    <row r="10234">
      <c r="A10234" s="15">
        <v>2107.0</v>
      </c>
      <c r="B10234" s="13" t="s">
        <v>12094</v>
      </c>
      <c r="C10234" s="16">
        <f>VLOOKUP(B10234,socix!A:K,11,FALSE)</f>
        <v>5</v>
      </c>
    </row>
    <row r="10235">
      <c r="A10235" s="15">
        <v>2107.0</v>
      </c>
      <c r="B10235" s="13" t="s">
        <v>12098</v>
      </c>
      <c r="C10235" s="16">
        <f>VLOOKUP(B10235,socix!A:K,11,FALSE)</f>
        <v>5</v>
      </c>
    </row>
    <row r="10236">
      <c r="A10236" s="15">
        <v>2107.0</v>
      </c>
      <c r="B10236" s="13" t="s">
        <v>12101</v>
      </c>
      <c r="C10236" s="16">
        <f>VLOOKUP(B10236,socix!A:K,11,FALSE)</f>
        <v>5</v>
      </c>
    </row>
    <row r="10237">
      <c r="A10237" s="15">
        <v>2107.0</v>
      </c>
      <c r="B10237" s="13" t="s">
        <v>12104</v>
      </c>
      <c r="C10237" s="16">
        <f>VLOOKUP(B10237,socix!A:K,11,FALSE)</f>
        <v>5</v>
      </c>
    </row>
    <row r="10238">
      <c r="A10238" s="15">
        <v>2107.0</v>
      </c>
      <c r="B10238" s="13" t="s">
        <v>12107</v>
      </c>
      <c r="C10238" s="16">
        <f>VLOOKUP(B10238,socix!A:K,11,FALSE)</f>
        <v>10</v>
      </c>
    </row>
    <row r="10239">
      <c r="A10239" s="15">
        <v>2107.0</v>
      </c>
      <c r="B10239" s="13" t="s">
        <v>12110</v>
      </c>
      <c r="C10239" s="16">
        <f>VLOOKUP(B10239,socix!A:K,11,FALSE)</f>
        <v>10</v>
      </c>
    </row>
    <row r="10240">
      <c r="A10240" s="15">
        <v>2107.0</v>
      </c>
      <c r="B10240" s="13" t="s">
        <v>12113</v>
      </c>
      <c r="C10240" s="16">
        <f>VLOOKUP(B10240,socix!A:K,11,FALSE)</f>
        <v>50</v>
      </c>
    </row>
    <row r="10241">
      <c r="A10241" s="15">
        <v>2107.0</v>
      </c>
      <c r="B10241" s="13" t="s">
        <v>12116</v>
      </c>
      <c r="C10241" s="16">
        <f>VLOOKUP(B10241,socix!A:K,11,FALSE)</f>
        <v>50</v>
      </c>
    </row>
    <row r="10242">
      <c r="A10242" s="15">
        <v>2107.0</v>
      </c>
      <c r="B10242" s="13" t="s">
        <v>12118</v>
      </c>
      <c r="C10242" s="16">
        <f>VLOOKUP(B10242,socix!A:K,11,FALSE)</f>
        <v>10</v>
      </c>
    </row>
    <row r="10243">
      <c r="A10243" s="15">
        <v>2107.0</v>
      </c>
      <c r="B10243" s="13" t="s">
        <v>12121</v>
      </c>
      <c r="C10243" s="16">
        <f>VLOOKUP(B10243,socix!A:K,11,FALSE)</f>
        <v>5</v>
      </c>
    </row>
    <row r="10244">
      <c r="A10244" s="15">
        <v>2107.0</v>
      </c>
      <c r="B10244" s="13" t="s">
        <v>12124</v>
      </c>
      <c r="C10244" s="16">
        <f>VLOOKUP(B10244,socix!A:K,11,FALSE)</f>
        <v>15</v>
      </c>
    </row>
    <row r="10245">
      <c r="A10245" s="15">
        <v>2107.0</v>
      </c>
      <c r="B10245" s="13" t="s">
        <v>12127</v>
      </c>
      <c r="C10245" s="16">
        <f>VLOOKUP(B10245,socix!A:K,11,FALSE)</f>
        <v>5</v>
      </c>
    </row>
    <row r="10246">
      <c r="A10246" s="15">
        <v>2107.0</v>
      </c>
      <c r="B10246" s="13" t="s">
        <v>12130</v>
      </c>
      <c r="C10246" s="16">
        <f>VLOOKUP(B10246,socix!A:K,11,FALSE)</f>
        <v>10</v>
      </c>
    </row>
    <row r="10247">
      <c r="A10247" s="15">
        <v>2107.0</v>
      </c>
      <c r="B10247" s="13" t="s">
        <v>12133</v>
      </c>
      <c r="C10247" s="16">
        <f>VLOOKUP(B10247,socix!A:K,11,FALSE)</f>
        <v>10</v>
      </c>
    </row>
    <row r="10248">
      <c r="A10248" s="15">
        <v>2107.0</v>
      </c>
      <c r="B10248" s="13" t="s">
        <v>12135</v>
      </c>
      <c r="C10248" s="16">
        <f>VLOOKUP(B10248,socix!A:K,11,FALSE)</f>
        <v>100</v>
      </c>
    </row>
    <row r="10249">
      <c r="A10249" s="15">
        <v>2107.0</v>
      </c>
      <c r="B10249" s="13" t="s">
        <v>12138</v>
      </c>
      <c r="C10249" s="16">
        <f>VLOOKUP(B10249,socix!A:K,11,FALSE)</f>
        <v>50</v>
      </c>
    </row>
    <row r="10250">
      <c r="A10250" s="15">
        <v>2107.0</v>
      </c>
      <c r="B10250" s="13" t="s">
        <v>12141</v>
      </c>
      <c r="C10250" s="16">
        <f>VLOOKUP(B10250,socix!A:K,11,FALSE)</f>
        <v>10</v>
      </c>
    </row>
    <row r="10251">
      <c r="A10251" s="15">
        <v>2107.0</v>
      </c>
      <c r="B10251" s="13" t="s">
        <v>12144</v>
      </c>
      <c r="C10251" s="16">
        <f>VLOOKUP(B10251,socix!A:K,11,FALSE)</f>
        <v>5</v>
      </c>
    </row>
    <row r="10252">
      <c r="A10252" s="15">
        <v>2107.0</v>
      </c>
      <c r="B10252" s="13" t="s">
        <v>12147</v>
      </c>
      <c r="C10252" s="16">
        <f>VLOOKUP(B10252,socix!A:K,11,FALSE)</f>
        <v>15</v>
      </c>
    </row>
    <row r="10253">
      <c r="A10253" s="15">
        <v>2107.0</v>
      </c>
      <c r="B10253" s="13" t="s">
        <v>12150</v>
      </c>
      <c r="C10253" s="16">
        <f>VLOOKUP(B10253,socix!A:K,11,FALSE)</f>
        <v>5</v>
      </c>
    </row>
    <row r="10254">
      <c r="A10254" s="15">
        <v>2107.0</v>
      </c>
      <c r="B10254" s="13" t="s">
        <v>12154</v>
      </c>
      <c r="C10254" s="16">
        <f>VLOOKUP(B10254,socix!A:K,11,FALSE)</f>
        <v>15</v>
      </c>
    </row>
    <row r="10255">
      <c r="A10255" s="15">
        <v>2107.0</v>
      </c>
      <c r="B10255" s="13" t="s">
        <v>12157</v>
      </c>
      <c r="C10255" s="16">
        <f>VLOOKUP(B10255,socix!A:K,11,FALSE)</f>
        <v>10</v>
      </c>
    </row>
    <row r="10256">
      <c r="A10256" s="15">
        <v>2107.0</v>
      </c>
      <c r="B10256" s="13" t="s">
        <v>12160</v>
      </c>
      <c r="C10256" s="16">
        <f>VLOOKUP(B10256,socix!A:K,11,FALSE)</f>
        <v>5</v>
      </c>
    </row>
    <row r="10257">
      <c r="A10257" s="15">
        <v>2107.0</v>
      </c>
      <c r="B10257" s="13" t="s">
        <v>12163</v>
      </c>
      <c r="C10257" s="16">
        <f>VLOOKUP(B10257,socix!A:K,11,FALSE)</f>
        <v>5</v>
      </c>
    </row>
    <row r="10258">
      <c r="A10258" s="15">
        <v>2107.0</v>
      </c>
      <c r="B10258" s="13" t="s">
        <v>12166</v>
      </c>
      <c r="C10258" s="16">
        <f>VLOOKUP(B10258,socix!A:K,11,FALSE)</f>
        <v>5</v>
      </c>
    </row>
    <row r="10259">
      <c r="A10259" s="15">
        <v>2107.0</v>
      </c>
      <c r="B10259" s="13" t="s">
        <v>12169</v>
      </c>
      <c r="C10259" s="16">
        <f>VLOOKUP(B10259,socix!A:K,11,FALSE)</f>
        <v>5</v>
      </c>
    </row>
    <row r="10260">
      <c r="A10260" s="15">
        <v>2107.0</v>
      </c>
      <c r="B10260" s="13" t="s">
        <v>12172</v>
      </c>
      <c r="C10260" s="16">
        <f>VLOOKUP(B10260,socix!A:K,11,FALSE)</f>
        <v>5</v>
      </c>
    </row>
    <row r="10261">
      <c r="A10261" s="15">
        <v>2107.0</v>
      </c>
      <c r="B10261" s="13" t="s">
        <v>12175</v>
      </c>
      <c r="C10261" s="16">
        <f>VLOOKUP(B10261,socix!A:K,11,FALSE)</f>
        <v>10</v>
      </c>
    </row>
    <row r="10262">
      <c r="A10262" s="15">
        <v>2107.0</v>
      </c>
      <c r="B10262" s="13" t="s">
        <v>12178</v>
      </c>
      <c r="C10262" s="16">
        <f>VLOOKUP(B10262,socix!A:K,11,FALSE)</f>
        <v>10</v>
      </c>
    </row>
    <row r="10263">
      <c r="A10263" s="15">
        <v>2107.0</v>
      </c>
      <c r="B10263" s="13" t="s">
        <v>12181</v>
      </c>
      <c r="C10263" s="16">
        <f>VLOOKUP(B10263,socix!A:K,11,FALSE)</f>
        <v>50</v>
      </c>
    </row>
    <row r="10264">
      <c r="A10264" s="15">
        <v>2107.0</v>
      </c>
      <c r="B10264" s="13" t="s">
        <v>12184</v>
      </c>
      <c r="C10264" s="16">
        <f>VLOOKUP(B10264,socix!A:K,11,FALSE)</f>
        <v>100</v>
      </c>
    </row>
    <row r="10265">
      <c r="A10265" s="15">
        <v>2107.0</v>
      </c>
      <c r="B10265" s="13" t="s">
        <v>12187</v>
      </c>
      <c r="C10265" s="16">
        <f>VLOOKUP(B10265,socix!A:K,11,FALSE)</f>
        <v>50</v>
      </c>
    </row>
    <row r="10266">
      <c r="A10266" s="15">
        <v>2107.0</v>
      </c>
      <c r="B10266" s="13" t="s">
        <v>12190</v>
      </c>
      <c r="C10266" s="16">
        <f>VLOOKUP(B10266,socix!A:K,11,FALSE)</f>
        <v>10</v>
      </c>
    </row>
    <row r="10267">
      <c r="A10267" s="15">
        <v>2107.0</v>
      </c>
      <c r="B10267" s="13" t="s">
        <v>12193</v>
      </c>
      <c r="C10267" s="16">
        <f>VLOOKUP(B10267,socix!A:K,11,FALSE)</f>
        <v>5</v>
      </c>
    </row>
    <row r="10268">
      <c r="A10268" s="15">
        <v>2107.0</v>
      </c>
      <c r="B10268" s="13" t="s">
        <v>12195</v>
      </c>
      <c r="C10268" s="16">
        <f>VLOOKUP(B10268,socix!A:K,11,FALSE)</f>
        <v>15</v>
      </c>
    </row>
    <row r="10269">
      <c r="A10269" s="15">
        <v>2107.0</v>
      </c>
      <c r="B10269" s="13" t="s">
        <v>12198</v>
      </c>
      <c r="C10269" s="16">
        <f>VLOOKUP(B10269,socix!A:K,11,FALSE)</f>
        <v>5</v>
      </c>
    </row>
    <row r="10270">
      <c r="A10270" s="15">
        <v>2107.0</v>
      </c>
      <c r="B10270" s="13" t="s">
        <v>12201</v>
      </c>
      <c r="C10270" s="16">
        <f>VLOOKUP(B10270,socix!A:K,11,FALSE)</f>
        <v>15</v>
      </c>
    </row>
    <row r="10271">
      <c r="A10271" s="15">
        <v>2107.0</v>
      </c>
      <c r="B10271" s="13" t="s">
        <v>12204</v>
      </c>
      <c r="C10271" s="16">
        <f>VLOOKUP(B10271,socix!A:K,11,FALSE)</f>
        <v>10</v>
      </c>
    </row>
    <row r="10272">
      <c r="A10272" s="15">
        <v>2107.0</v>
      </c>
      <c r="B10272" s="13" t="s">
        <v>12207</v>
      </c>
      <c r="C10272" s="16">
        <f>VLOOKUP(B10272,socix!A:K,11,FALSE)</f>
        <v>5</v>
      </c>
    </row>
    <row r="10273">
      <c r="A10273" s="15">
        <v>2107.0</v>
      </c>
      <c r="B10273" s="13" t="s">
        <v>12210</v>
      </c>
      <c r="C10273" s="16">
        <f>VLOOKUP(B10273,socix!A:K,11,FALSE)</f>
        <v>5</v>
      </c>
    </row>
    <row r="10274">
      <c r="A10274" s="15">
        <v>2107.0</v>
      </c>
      <c r="B10274" s="13" t="s">
        <v>12213</v>
      </c>
      <c r="C10274" s="16">
        <f>VLOOKUP(B10274,socix!A:K,11,FALSE)</f>
        <v>5</v>
      </c>
    </row>
    <row r="10275">
      <c r="A10275" s="15">
        <v>2107.0</v>
      </c>
      <c r="B10275" s="13" t="s">
        <v>12217</v>
      </c>
      <c r="C10275" s="16">
        <f>VLOOKUP(B10275,socix!A:K,11,FALSE)</f>
        <v>5</v>
      </c>
    </row>
    <row r="10276">
      <c r="A10276" s="15">
        <v>2107.0</v>
      </c>
      <c r="B10276" s="13" t="s">
        <v>12220</v>
      </c>
      <c r="C10276" s="16">
        <f>VLOOKUP(B10276,socix!A:K,11,FALSE)</f>
        <v>5</v>
      </c>
    </row>
    <row r="10277">
      <c r="A10277" s="15">
        <v>2107.0</v>
      </c>
      <c r="B10277" s="13" t="s">
        <v>12223</v>
      </c>
      <c r="C10277" s="16">
        <f>VLOOKUP(B10277,socix!A:K,11,FALSE)</f>
        <v>10</v>
      </c>
    </row>
    <row r="10278">
      <c r="A10278" s="15">
        <v>2107.0</v>
      </c>
      <c r="B10278" s="13" t="s">
        <v>12226</v>
      </c>
      <c r="C10278" s="16">
        <f>VLOOKUP(B10278,socix!A:K,11,FALSE)</f>
        <v>10</v>
      </c>
    </row>
    <row r="10279">
      <c r="A10279" s="15">
        <v>2107.0</v>
      </c>
      <c r="B10279" s="13" t="s">
        <v>12229</v>
      </c>
      <c r="C10279" s="16">
        <f>VLOOKUP(B10279,socix!A:K,11,FALSE)</f>
        <v>50</v>
      </c>
    </row>
    <row r="10280">
      <c r="A10280" s="15">
        <v>2107.0</v>
      </c>
      <c r="B10280" s="13" t="s">
        <v>12232</v>
      </c>
      <c r="C10280" s="16">
        <f>VLOOKUP(B10280,socix!A:K,11,FALSE)</f>
        <v>100</v>
      </c>
    </row>
    <row r="10281">
      <c r="A10281" s="15">
        <v>2107.0</v>
      </c>
      <c r="B10281" s="13" t="s">
        <v>12235</v>
      </c>
      <c r="C10281" s="16">
        <f>VLOOKUP(B10281,socix!A:K,11,FALSE)</f>
        <v>50</v>
      </c>
    </row>
    <row r="10282">
      <c r="A10282" s="15">
        <v>2107.0</v>
      </c>
      <c r="B10282" s="13" t="s">
        <v>12238</v>
      </c>
      <c r="C10282" s="16">
        <f>VLOOKUP(B10282,socix!A:K,11,FALSE)</f>
        <v>10</v>
      </c>
    </row>
    <row r="10283">
      <c r="A10283" s="15">
        <v>2107.0</v>
      </c>
      <c r="B10283" s="13" t="s">
        <v>12241</v>
      </c>
      <c r="C10283" s="16">
        <f>VLOOKUP(B10283,socix!A:K,11,FALSE)</f>
        <v>5</v>
      </c>
    </row>
    <row r="10284">
      <c r="A10284" s="15">
        <v>2107.0</v>
      </c>
      <c r="B10284" s="13" t="s">
        <v>12244</v>
      </c>
      <c r="C10284" s="16">
        <f>VLOOKUP(B10284,socix!A:K,11,FALSE)</f>
        <v>15</v>
      </c>
    </row>
    <row r="10285">
      <c r="A10285" s="15">
        <v>2107.0</v>
      </c>
      <c r="B10285" s="13" t="s">
        <v>12247</v>
      </c>
      <c r="C10285" s="16">
        <f>VLOOKUP(B10285,socix!A:K,11,FALSE)</f>
        <v>5</v>
      </c>
    </row>
    <row r="10286">
      <c r="A10286" s="15">
        <v>2107.0</v>
      </c>
      <c r="B10286" s="13" t="s">
        <v>12251</v>
      </c>
      <c r="C10286" s="16">
        <f>VLOOKUP(B10286,socix!A:K,11,FALSE)</f>
        <v>15</v>
      </c>
    </row>
    <row r="10287">
      <c r="A10287" s="15">
        <v>2107.0</v>
      </c>
      <c r="B10287" s="13" t="s">
        <v>12254</v>
      </c>
      <c r="C10287" s="16">
        <f>VLOOKUP(B10287,socix!A:K,11,FALSE)</f>
        <v>10</v>
      </c>
    </row>
    <row r="10288">
      <c r="A10288" s="15">
        <v>2107.0</v>
      </c>
      <c r="B10288" s="13" t="s">
        <v>12257</v>
      </c>
      <c r="C10288" s="16">
        <f>VLOOKUP(B10288,socix!A:K,11,FALSE)</f>
        <v>5</v>
      </c>
    </row>
    <row r="10289">
      <c r="A10289" s="15">
        <v>2107.0</v>
      </c>
      <c r="B10289" s="13" t="s">
        <v>12260</v>
      </c>
      <c r="C10289" s="16">
        <f>VLOOKUP(B10289,socix!A:K,11,FALSE)</f>
        <v>5</v>
      </c>
    </row>
    <row r="10290">
      <c r="A10290" s="15">
        <v>2107.0</v>
      </c>
      <c r="B10290" s="13" t="s">
        <v>12263</v>
      </c>
      <c r="C10290" s="16">
        <f>VLOOKUP(B10290,socix!A:K,11,FALSE)</f>
        <v>5</v>
      </c>
    </row>
    <row r="10291">
      <c r="A10291" s="15">
        <v>2107.0</v>
      </c>
      <c r="B10291" s="13" t="s">
        <v>12267</v>
      </c>
      <c r="C10291" s="16">
        <f>VLOOKUP(B10291,socix!A:K,11,FALSE)</f>
        <v>5</v>
      </c>
    </row>
    <row r="10292">
      <c r="A10292" s="15">
        <v>2107.0</v>
      </c>
      <c r="B10292" s="13" t="s">
        <v>12270</v>
      </c>
      <c r="C10292" s="16">
        <f>VLOOKUP(B10292,socix!A:K,11,FALSE)</f>
        <v>5</v>
      </c>
    </row>
    <row r="10293">
      <c r="A10293" s="15">
        <v>2107.0</v>
      </c>
      <c r="B10293" s="13" t="s">
        <v>12273</v>
      </c>
      <c r="C10293" s="16">
        <f>VLOOKUP(B10293,socix!A:K,11,FALSE)</f>
        <v>10</v>
      </c>
    </row>
    <row r="10294">
      <c r="A10294" s="15">
        <v>2107.0</v>
      </c>
      <c r="B10294" s="13" t="s">
        <v>12276</v>
      </c>
      <c r="C10294" s="16">
        <f>VLOOKUP(B10294,socix!A:K,11,FALSE)</f>
        <v>10</v>
      </c>
    </row>
    <row r="10295">
      <c r="A10295" s="15">
        <v>2107.0</v>
      </c>
      <c r="B10295" s="13" t="s">
        <v>12279</v>
      </c>
      <c r="C10295" s="16">
        <f>VLOOKUP(B10295,socix!A:K,11,FALSE)</f>
        <v>50</v>
      </c>
    </row>
    <row r="10296">
      <c r="A10296" s="15">
        <v>2107.0</v>
      </c>
      <c r="B10296" s="13" t="s">
        <v>12282</v>
      </c>
      <c r="C10296" s="16">
        <f>VLOOKUP(B10296,socix!A:K,11,FALSE)</f>
        <v>100</v>
      </c>
    </row>
    <row r="10297">
      <c r="A10297" s="15">
        <v>2107.0</v>
      </c>
      <c r="B10297" s="13" t="s">
        <v>12285</v>
      </c>
      <c r="C10297" s="16">
        <f>VLOOKUP(B10297,socix!A:K,11,FALSE)</f>
        <v>50</v>
      </c>
    </row>
    <row r="10298">
      <c r="A10298" s="15">
        <v>2107.0</v>
      </c>
      <c r="B10298" s="13" t="s">
        <v>12288</v>
      </c>
      <c r="C10298" s="16">
        <f>VLOOKUP(B10298,socix!A:K,11,FALSE)</f>
        <v>10</v>
      </c>
    </row>
    <row r="10299">
      <c r="A10299" s="15">
        <v>2107.0</v>
      </c>
      <c r="B10299" s="13" t="s">
        <v>12291</v>
      </c>
      <c r="C10299" s="16">
        <f>VLOOKUP(B10299,socix!A:K,11,FALSE)</f>
        <v>5</v>
      </c>
    </row>
    <row r="10300">
      <c r="A10300" s="15">
        <v>2107.0</v>
      </c>
      <c r="B10300" s="13" t="s">
        <v>12294</v>
      </c>
      <c r="C10300" s="16">
        <f>VLOOKUP(B10300,socix!A:K,11,FALSE)</f>
        <v>15</v>
      </c>
    </row>
    <row r="10301">
      <c r="A10301" s="15">
        <v>2107.0</v>
      </c>
      <c r="B10301" s="13" t="s">
        <v>12297</v>
      </c>
      <c r="C10301" s="16">
        <f>VLOOKUP(B10301,socix!A:K,11,FALSE)</f>
        <v>5</v>
      </c>
    </row>
    <row r="10302">
      <c r="A10302" s="15">
        <v>2107.0</v>
      </c>
      <c r="B10302" s="13" t="s">
        <v>12300</v>
      </c>
      <c r="C10302" s="16">
        <f>VLOOKUP(B10302,socix!A:K,11,FALSE)</f>
        <v>15</v>
      </c>
    </row>
    <row r="10303">
      <c r="A10303" s="15">
        <v>2107.0</v>
      </c>
      <c r="B10303" s="13" t="s">
        <v>12302</v>
      </c>
      <c r="C10303" s="16">
        <f>VLOOKUP(B10303,socix!A:K,11,FALSE)</f>
        <v>10</v>
      </c>
    </row>
    <row r="10304">
      <c r="A10304" s="15">
        <v>2107.0</v>
      </c>
      <c r="B10304" s="13" t="s">
        <v>12305</v>
      </c>
      <c r="C10304" s="16">
        <f>VLOOKUP(B10304,socix!A:K,11,FALSE)</f>
        <v>5</v>
      </c>
    </row>
    <row r="10305">
      <c r="A10305" s="15">
        <v>2107.0</v>
      </c>
      <c r="B10305" s="13" t="s">
        <v>12308</v>
      </c>
      <c r="C10305" s="16">
        <f>VLOOKUP(B10305,socix!A:K,11,FALSE)</f>
        <v>5</v>
      </c>
    </row>
    <row r="10306">
      <c r="A10306" s="15">
        <v>2107.0</v>
      </c>
      <c r="B10306" s="13" t="s">
        <v>12311</v>
      </c>
      <c r="C10306" s="16">
        <f>VLOOKUP(B10306,socix!A:K,11,FALSE)</f>
        <v>5</v>
      </c>
    </row>
    <row r="10307">
      <c r="A10307" s="15">
        <v>2107.0</v>
      </c>
      <c r="B10307" s="13" t="s">
        <v>12314</v>
      </c>
      <c r="C10307" s="16">
        <f>VLOOKUP(B10307,socix!A:K,11,FALSE)</f>
        <v>5</v>
      </c>
    </row>
    <row r="10308">
      <c r="A10308" s="15">
        <v>2107.0</v>
      </c>
      <c r="B10308" s="13" t="s">
        <v>12317</v>
      </c>
      <c r="C10308" s="16">
        <f>VLOOKUP(B10308,socix!A:K,11,FALSE)</f>
        <v>5</v>
      </c>
    </row>
    <row r="10309">
      <c r="A10309" s="15">
        <v>2107.0</v>
      </c>
      <c r="B10309" s="13" t="s">
        <v>12320</v>
      </c>
      <c r="C10309" s="16">
        <f>VLOOKUP(B10309,socix!A:K,11,FALSE)</f>
        <v>10</v>
      </c>
    </row>
    <row r="10310">
      <c r="A10310" s="15">
        <v>2107.0</v>
      </c>
      <c r="B10310" s="13" t="s">
        <v>12323</v>
      </c>
      <c r="C10310" s="16">
        <f>VLOOKUP(B10310,socix!A:K,11,FALSE)</f>
        <v>10</v>
      </c>
    </row>
    <row r="10311">
      <c r="A10311" s="15">
        <v>2107.0</v>
      </c>
      <c r="B10311" s="13" t="s">
        <v>12326</v>
      </c>
      <c r="C10311" s="16">
        <f>VLOOKUP(B10311,socix!A:K,11,FALSE)</f>
        <v>50</v>
      </c>
    </row>
    <row r="10312">
      <c r="A10312" s="15">
        <v>2107.0</v>
      </c>
      <c r="B10312" s="13" t="s">
        <v>12329</v>
      </c>
      <c r="C10312" s="16">
        <f>VLOOKUP(B10312,socix!A:K,11,FALSE)</f>
        <v>100</v>
      </c>
    </row>
    <row r="10313">
      <c r="A10313" s="15">
        <v>2107.0</v>
      </c>
      <c r="B10313" s="13" t="s">
        <v>12332</v>
      </c>
      <c r="C10313" s="16">
        <f>VLOOKUP(B10313,socix!A:K,11,FALSE)</f>
        <v>50</v>
      </c>
    </row>
    <row r="10314">
      <c r="A10314" s="15">
        <v>2107.0</v>
      </c>
      <c r="B10314" s="13" t="s">
        <v>12335</v>
      </c>
      <c r="C10314" s="16">
        <f>VLOOKUP(B10314,socix!A:K,11,FALSE)</f>
        <v>10</v>
      </c>
    </row>
    <row r="10315">
      <c r="A10315" s="15">
        <v>2107.0</v>
      </c>
      <c r="B10315" s="13" t="s">
        <v>12338</v>
      </c>
      <c r="C10315" s="16">
        <f>VLOOKUP(B10315,socix!A:K,11,FALSE)</f>
        <v>5</v>
      </c>
    </row>
    <row r="10316">
      <c r="A10316" s="15">
        <v>2107.0</v>
      </c>
      <c r="B10316" s="13" t="s">
        <v>12340</v>
      </c>
      <c r="C10316" s="16">
        <f>VLOOKUP(B10316,socix!A:K,11,FALSE)</f>
        <v>15</v>
      </c>
    </row>
    <row r="10317">
      <c r="A10317" s="15">
        <v>2107.0</v>
      </c>
      <c r="B10317" s="13" t="s">
        <v>12343</v>
      </c>
      <c r="C10317" s="16">
        <f>VLOOKUP(B10317,socix!A:K,11,FALSE)</f>
        <v>5</v>
      </c>
    </row>
    <row r="10318">
      <c r="A10318" s="15">
        <v>2107.0</v>
      </c>
      <c r="B10318" s="13" t="s">
        <v>12346</v>
      </c>
      <c r="C10318" s="16">
        <f>VLOOKUP(B10318,socix!A:K,11,FALSE)</f>
        <v>15</v>
      </c>
    </row>
    <row r="10319">
      <c r="A10319" s="15">
        <v>2107.0</v>
      </c>
      <c r="B10319" s="13" t="s">
        <v>12349</v>
      </c>
      <c r="C10319" s="16">
        <f>VLOOKUP(B10319,socix!A:K,11,FALSE)</f>
        <v>10</v>
      </c>
    </row>
    <row r="10320">
      <c r="A10320" s="15">
        <v>2107.0</v>
      </c>
      <c r="B10320" s="13" t="s">
        <v>12353</v>
      </c>
      <c r="C10320" s="16">
        <f>VLOOKUP(B10320,socix!A:K,11,FALSE)</f>
        <v>5</v>
      </c>
    </row>
    <row r="10321">
      <c r="A10321" s="15">
        <v>2107.0</v>
      </c>
      <c r="B10321" s="13" t="s">
        <v>12357</v>
      </c>
      <c r="C10321" s="16">
        <f>VLOOKUP(B10321,socix!A:K,11,FALSE)</f>
        <v>5</v>
      </c>
    </row>
    <row r="10322">
      <c r="A10322" s="15">
        <v>2107.0</v>
      </c>
      <c r="B10322" s="13" t="s">
        <v>12360</v>
      </c>
      <c r="C10322" s="16">
        <f>VLOOKUP(B10322,socix!A:K,11,FALSE)</f>
        <v>5</v>
      </c>
    </row>
    <row r="10323">
      <c r="A10323" s="15">
        <v>2107.0</v>
      </c>
      <c r="B10323" s="13" t="s">
        <v>12362</v>
      </c>
      <c r="C10323" s="16">
        <f>VLOOKUP(B10323,socix!A:K,11,FALSE)</f>
        <v>5</v>
      </c>
    </row>
    <row r="10324">
      <c r="A10324" s="15">
        <v>2107.0</v>
      </c>
      <c r="B10324" s="13" t="s">
        <v>12365</v>
      </c>
      <c r="C10324" s="16">
        <f>VLOOKUP(B10324,socix!A:K,11,FALSE)</f>
        <v>5</v>
      </c>
    </row>
    <row r="10325">
      <c r="A10325" s="15">
        <v>2107.0</v>
      </c>
      <c r="B10325" s="13" t="s">
        <v>12367</v>
      </c>
      <c r="C10325" s="16">
        <f>VLOOKUP(B10325,socix!A:K,11,FALSE)</f>
        <v>10</v>
      </c>
    </row>
    <row r="10326">
      <c r="A10326" s="15">
        <v>2107.0</v>
      </c>
      <c r="B10326" s="13" t="s">
        <v>12370</v>
      </c>
      <c r="C10326" s="16">
        <f>VLOOKUP(B10326,socix!A:K,11,FALSE)</f>
        <v>10</v>
      </c>
    </row>
    <row r="10327">
      <c r="A10327" s="15">
        <v>2107.0</v>
      </c>
      <c r="B10327" s="13" t="s">
        <v>12373</v>
      </c>
      <c r="C10327" s="16">
        <f>VLOOKUP(B10327,socix!A:K,11,FALSE)</f>
        <v>50</v>
      </c>
    </row>
    <row r="10328">
      <c r="A10328" s="15">
        <v>2107.0</v>
      </c>
      <c r="B10328" s="13" t="s">
        <v>12376</v>
      </c>
      <c r="C10328" s="16">
        <f>VLOOKUP(B10328,socix!A:K,11,FALSE)</f>
        <v>100</v>
      </c>
    </row>
    <row r="10329">
      <c r="A10329" s="15">
        <v>2107.0</v>
      </c>
      <c r="B10329" s="13" t="s">
        <v>12379</v>
      </c>
      <c r="C10329" s="16">
        <f>VLOOKUP(B10329,socix!A:K,11,FALSE)</f>
        <v>50</v>
      </c>
    </row>
    <row r="10330">
      <c r="A10330" s="15">
        <v>2107.0</v>
      </c>
      <c r="B10330" s="13" t="s">
        <v>12382</v>
      </c>
      <c r="C10330" s="16">
        <f>VLOOKUP(B10330,socix!A:K,11,FALSE)</f>
        <v>10</v>
      </c>
    </row>
    <row r="10331">
      <c r="A10331" s="15">
        <v>2107.0</v>
      </c>
      <c r="B10331" s="13" t="s">
        <v>12385</v>
      </c>
      <c r="C10331" s="16">
        <f>VLOOKUP(B10331,socix!A:K,11,FALSE)</f>
        <v>5</v>
      </c>
    </row>
    <row r="10332">
      <c r="A10332" s="15">
        <v>2107.0</v>
      </c>
      <c r="B10332" s="13" t="s">
        <v>12388</v>
      </c>
      <c r="C10332" s="16">
        <f>VLOOKUP(B10332,socix!A:K,11,FALSE)</f>
        <v>15</v>
      </c>
    </row>
    <row r="10333">
      <c r="A10333" s="15">
        <v>2107.0</v>
      </c>
      <c r="B10333" s="13" t="s">
        <v>12391</v>
      </c>
      <c r="C10333" s="16">
        <f>VLOOKUP(B10333,socix!A:K,11,FALSE)</f>
        <v>5</v>
      </c>
    </row>
    <row r="10334">
      <c r="A10334" s="15">
        <v>2107.0</v>
      </c>
      <c r="B10334" s="13" t="s">
        <v>12395</v>
      </c>
      <c r="C10334" s="16">
        <f>VLOOKUP(B10334,socix!A:K,11,FALSE)</f>
        <v>15</v>
      </c>
    </row>
    <row r="10335">
      <c r="A10335" s="15">
        <v>2107.0</v>
      </c>
      <c r="B10335" s="13" t="s">
        <v>12398</v>
      </c>
      <c r="C10335" s="16">
        <f>VLOOKUP(B10335,socix!A:K,11,FALSE)</f>
        <v>10</v>
      </c>
    </row>
    <row r="10336">
      <c r="A10336" s="15">
        <v>2107.0</v>
      </c>
      <c r="B10336" s="13" t="s">
        <v>12402</v>
      </c>
      <c r="C10336" s="16">
        <f>VLOOKUP(B10336,socix!A:K,11,FALSE)</f>
        <v>5</v>
      </c>
    </row>
    <row r="10337">
      <c r="A10337" s="15">
        <v>2107.0</v>
      </c>
      <c r="B10337" s="13" t="s">
        <v>12406</v>
      </c>
      <c r="C10337" s="16">
        <f>VLOOKUP(B10337,socix!A:K,11,FALSE)</f>
        <v>5</v>
      </c>
    </row>
    <row r="10338">
      <c r="A10338" s="15">
        <v>2107.0</v>
      </c>
      <c r="B10338" s="13" t="s">
        <v>12409</v>
      </c>
      <c r="C10338" s="16">
        <f>VLOOKUP(B10338,socix!A:K,11,FALSE)</f>
        <v>5</v>
      </c>
    </row>
    <row r="10339">
      <c r="A10339" s="15">
        <v>2107.0</v>
      </c>
      <c r="B10339" s="13" t="s">
        <v>12412</v>
      </c>
      <c r="C10339" s="16">
        <f>VLOOKUP(B10339,socix!A:K,11,FALSE)</f>
        <v>5</v>
      </c>
    </row>
    <row r="10340">
      <c r="A10340" s="15">
        <v>2107.0</v>
      </c>
      <c r="B10340" s="13" t="s">
        <v>12416</v>
      </c>
      <c r="C10340" s="16">
        <f>VLOOKUP(B10340,socix!A:K,11,FALSE)</f>
        <v>5</v>
      </c>
    </row>
    <row r="10341">
      <c r="A10341" s="15">
        <v>2107.0</v>
      </c>
      <c r="B10341" s="13" t="s">
        <v>12419</v>
      </c>
      <c r="C10341" s="16">
        <f>VLOOKUP(B10341,socix!A:K,11,FALSE)</f>
        <v>10</v>
      </c>
    </row>
    <row r="10342">
      <c r="A10342" s="15">
        <v>2107.0</v>
      </c>
      <c r="B10342" s="13" t="s">
        <v>12423</v>
      </c>
      <c r="C10342" s="16">
        <f>VLOOKUP(B10342,socix!A:K,11,FALSE)</f>
        <v>10</v>
      </c>
    </row>
    <row r="10343">
      <c r="A10343" s="15">
        <v>2107.0</v>
      </c>
      <c r="B10343" s="13" t="s">
        <v>12426</v>
      </c>
      <c r="C10343" s="16">
        <f>VLOOKUP(B10343,socix!A:K,11,FALSE)</f>
        <v>50</v>
      </c>
    </row>
    <row r="10344">
      <c r="A10344" s="15">
        <v>2107.0</v>
      </c>
      <c r="B10344" s="13" t="s">
        <v>12429</v>
      </c>
      <c r="C10344" s="16">
        <f>VLOOKUP(B10344,socix!A:K,11,FALSE)</f>
        <v>100</v>
      </c>
    </row>
    <row r="10345">
      <c r="A10345" s="15">
        <v>2107.0</v>
      </c>
      <c r="B10345" s="13" t="s">
        <v>12432</v>
      </c>
      <c r="C10345" s="16">
        <f>VLOOKUP(B10345,socix!A:K,11,FALSE)</f>
        <v>50</v>
      </c>
    </row>
    <row r="10346">
      <c r="A10346" s="15">
        <v>2107.0</v>
      </c>
      <c r="B10346" s="13" t="s">
        <v>12435</v>
      </c>
      <c r="C10346" s="16">
        <f>VLOOKUP(B10346,socix!A:K,11,FALSE)</f>
        <v>10</v>
      </c>
    </row>
    <row r="10347">
      <c r="A10347" s="15">
        <v>2107.0</v>
      </c>
      <c r="B10347" s="13" t="s">
        <v>12439</v>
      </c>
      <c r="C10347" s="16">
        <f>VLOOKUP(B10347,socix!A:K,11,FALSE)</f>
        <v>5</v>
      </c>
    </row>
    <row r="10348">
      <c r="A10348" s="15">
        <v>2107.0</v>
      </c>
      <c r="B10348" s="13" t="s">
        <v>12442</v>
      </c>
      <c r="C10348" s="16">
        <f>VLOOKUP(B10348,socix!A:K,11,FALSE)</f>
        <v>15</v>
      </c>
    </row>
    <row r="10349">
      <c r="A10349" s="15">
        <v>2107.0</v>
      </c>
      <c r="B10349" s="13" t="s">
        <v>12445</v>
      </c>
      <c r="C10349" s="16">
        <f>VLOOKUP(B10349,socix!A:K,11,FALSE)</f>
        <v>5</v>
      </c>
    </row>
    <row r="10350">
      <c r="A10350" s="15">
        <v>2107.0</v>
      </c>
      <c r="B10350" s="13" t="s">
        <v>12448</v>
      </c>
      <c r="C10350" s="16">
        <f>VLOOKUP(B10350,socix!A:K,11,FALSE)</f>
        <v>15</v>
      </c>
    </row>
    <row r="10351">
      <c r="A10351" s="15">
        <v>2107.0</v>
      </c>
      <c r="B10351" s="13" t="s">
        <v>12451</v>
      </c>
      <c r="C10351" s="16">
        <f>VLOOKUP(B10351,socix!A:K,11,FALSE)</f>
        <v>10</v>
      </c>
    </row>
    <row r="10352">
      <c r="A10352" s="15">
        <v>2107.0</v>
      </c>
      <c r="B10352" s="13" t="s">
        <v>12454</v>
      </c>
      <c r="C10352" s="16">
        <f>VLOOKUP(B10352,socix!A:K,11,FALSE)</f>
        <v>5</v>
      </c>
    </row>
    <row r="10353">
      <c r="A10353" s="15">
        <v>2107.0</v>
      </c>
      <c r="B10353" s="13" t="s">
        <v>12457</v>
      </c>
      <c r="C10353" s="16">
        <f>VLOOKUP(B10353,socix!A:K,11,FALSE)</f>
        <v>5</v>
      </c>
    </row>
    <row r="10354">
      <c r="A10354" s="15">
        <v>2107.0</v>
      </c>
      <c r="B10354" s="13" t="s">
        <v>12460</v>
      </c>
      <c r="C10354" s="16">
        <f>VLOOKUP(B10354,socix!A:K,11,FALSE)</f>
        <v>5</v>
      </c>
    </row>
    <row r="10355">
      <c r="A10355" s="15">
        <v>2107.0</v>
      </c>
      <c r="B10355" s="13" t="s">
        <v>12463</v>
      </c>
      <c r="C10355" s="16">
        <f>VLOOKUP(B10355,socix!A:K,11,FALSE)</f>
        <v>5</v>
      </c>
    </row>
    <row r="10356">
      <c r="A10356" s="15">
        <v>2107.0</v>
      </c>
      <c r="B10356" s="13" t="s">
        <v>12466</v>
      </c>
      <c r="C10356" s="16">
        <f>VLOOKUP(B10356,socix!A:K,11,FALSE)</f>
        <v>5</v>
      </c>
    </row>
    <row r="10357">
      <c r="A10357" s="15">
        <v>2107.0</v>
      </c>
      <c r="B10357" s="13" t="s">
        <v>12469</v>
      </c>
      <c r="C10357" s="16">
        <f>VLOOKUP(B10357,socix!A:K,11,FALSE)</f>
        <v>10</v>
      </c>
    </row>
    <row r="10358">
      <c r="A10358" s="15">
        <v>2107.0</v>
      </c>
      <c r="B10358" s="13" t="s">
        <v>12472</v>
      </c>
      <c r="C10358" s="16">
        <f>VLOOKUP(B10358,socix!A:K,11,FALSE)</f>
        <v>10</v>
      </c>
    </row>
    <row r="10359">
      <c r="A10359" s="15">
        <v>2107.0</v>
      </c>
      <c r="B10359" s="13" t="s">
        <v>12475</v>
      </c>
      <c r="C10359" s="16">
        <f>VLOOKUP(B10359,socix!A:K,11,FALSE)</f>
        <v>50</v>
      </c>
    </row>
    <row r="10360">
      <c r="A10360" s="15">
        <v>2107.0</v>
      </c>
      <c r="B10360" s="13" t="s">
        <v>12478</v>
      </c>
      <c r="C10360" s="16">
        <f>VLOOKUP(B10360,socix!A:K,11,FALSE)</f>
        <v>100</v>
      </c>
    </row>
    <row r="10361">
      <c r="A10361" s="15">
        <v>2107.0</v>
      </c>
      <c r="B10361" s="13" t="s">
        <v>12481</v>
      </c>
      <c r="C10361" s="16">
        <f>VLOOKUP(B10361,socix!A:K,11,FALSE)</f>
        <v>50</v>
      </c>
    </row>
    <row r="10362">
      <c r="A10362" s="15">
        <v>2107.0</v>
      </c>
      <c r="B10362" s="13" t="s">
        <v>12484</v>
      </c>
      <c r="C10362" s="16">
        <f>VLOOKUP(B10362,socix!A:K,11,FALSE)</f>
        <v>10</v>
      </c>
    </row>
    <row r="10363">
      <c r="A10363" s="15">
        <v>2107.0</v>
      </c>
      <c r="B10363" s="13" t="s">
        <v>12487</v>
      </c>
      <c r="C10363" s="16">
        <f>VLOOKUP(B10363,socix!A:K,11,FALSE)</f>
        <v>5</v>
      </c>
    </row>
    <row r="10364">
      <c r="A10364" s="15">
        <v>2107.0</v>
      </c>
      <c r="B10364" s="13" t="s">
        <v>12489</v>
      </c>
      <c r="C10364" s="16">
        <f>VLOOKUP(B10364,socix!A:K,11,FALSE)</f>
        <v>15</v>
      </c>
    </row>
    <row r="10365">
      <c r="A10365" s="15">
        <v>2107.0</v>
      </c>
      <c r="B10365" s="13" t="s">
        <v>12491</v>
      </c>
      <c r="C10365" s="16">
        <f>VLOOKUP(B10365,socix!A:K,11,FALSE)</f>
        <v>5</v>
      </c>
    </row>
    <row r="10366">
      <c r="A10366" s="15">
        <v>2107.0</v>
      </c>
      <c r="B10366" s="13" t="s">
        <v>12494</v>
      </c>
      <c r="C10366" s="16">
        <f>VLOOKUP(B10366,socix!A:K,11,FALSE)</f>
        <v>15</v>
      </c>
    </row>
    <row r="10367">
      <c r="A10367" s="15">
        <v>2107.0</v>
      </c>
      <c r="B10367" s="13" t="s">
        <v>12497</v>
      </c>
      <c r="C10367" s="16">
        <f>VLOOKUP(B10367,socix!A:K,11,FALSE)</f>
        <v>10</v>
      </c>
    </row>
    <row r="10368">
      <c r="A10368" s="15">
        <v>2107.0</v>
      </c>
      <c r="B10368" s="13" t="s">
        <v>12500</v>
      </c>
      <c r="C10368" s="16">
        <f>VLOOKUP(B10368,socix!A:K,11,FALSE)</f>
        <v>5</v>
      </c>
    </row>
    <row r="10369">
      <c r="A10369" s="15">
        <v>2107.0</v>
      </c>
      <c r="B10369" s="13" t="s">
        <v>12503</v>
      </c>
      <c r="C10369" s="16">
        <f>VLOOKUP(B10369,socix!A:K,11,FALSE)</f>
        <v>5</v>
      </c>
    </row>
    <row r="10370">
      <c r="A10370" s="15">
        <v>2107.0</v>
      </c>
      <c r="B10370" s="13" t="s">
        <v>12506</v>
      </c>
      <c r="C10370" s="16">
        <f>VLOOKUP(B10370,socix!A:K,11,FALSE)</f>
        <v>5</v>
      </c>
    </row>
    <row r="10371">
      <c r="A10371" s="15">
        <v>2107.0</v>
      </c>
      <c r="B10371" s="13" t="s">
        <v>12509</v>
      </c>
      <c r="C10371" s="16">
        <f>VLOOKUP(B10371,socix!A:K,11,FALSE)</f>
        <v>5</v>
      </c>
    </row>
    <row r="10372">
      <c r="A10372" s="15">
        <v>2107.0</v>
      </c>
      <c r="B10372" s="13" t="s">
        <v>12511</v>
      </c>
      <c r="C10372" s="16">
        <f>VLOOKUP(B10372,socix!A:K,11,FALSE)</f>
        <v>5</v>
      </c>
    </row>
    <row r="10373">
      <c r="A10373" s="15">
        <v>2107.0</v>
      </c>
      <c r="B10373" s="13" t="s">
        <v>12514</v>
      </c>
      <c r="C10373" s="16">
        <f>VLOOKUP(B10373,socix!A:K,11,FALSE)</f>
        <v>10</v>
      </c>
    </row>
    <row r="10374">
      <c r="A10374" s="15">
        <v>2107.0</v>
      </c>
      <c r="B10374" s="13" t="s">
        <v>12517</v>
      </c>
      <c r="C10374" s="16">
        <f>VLOOKUP(B10374,socix!A:K,11,FALSE)</f>
        <v>10</v>
      </c>
    </row>
    <row r="10375">
      <c r="A10375" s="15">
        <v>2107.0</v>
      </c>
      <c r="B10375" s="13" t="s">
        <v>12520</v>
      </c>
      <c r="C10375" s="16">
        <f>VLOOKUP(B10375,socix!A:K,11,FALSE)</f>
        <v>50</v>
      </c>
    </row>
    <row r="10376">
      <c r="A10376" s="15">
        <v>2107.0</v>
      </c>
      <c r="B10376" s="13" t="s">
        <v>12523</v>
      </c>
      <c r="C10376" s="16">
        <f>VLOOKUP(B10376,socix!A:K,11,FALSE)</f>
        <v>100</v>
      </c>
    </row>
    <row r="10377">
      <c r="A10377" s="15">
        <v>2107.0</v>
      </c>
      <c r="B10377" s="13" t="s">
        <v>12526</v>
      </c>
      <c r="C10377" s="16">
        <f>VLOOKUP(B10377,socix!A:K,11,FALSE)</f>
        <v>50</v>
      </c>
    </row>
    <row r="10378">
      <c r="A10378" s="15">
        <v>2107.0</v>
      </c>
      <c r="B10378" s="13" t="s">
        <v>12529</v>
      </c>
      <c r="C10378" s="16">
        <f>VLOOKUP(B10378,socix!A:K,11,FALSE)</f>
        <v>10</v>
      </c>
    </row>
    <row r="10379">
      <c r="A10379" s="15">
        <v>2107.0</v>
      </c>
      <c r="B10379" s="13" t="s">
        <v>12532</v>
      </c>
      <c r="C10379" s="16">
        <f>VLOOKUP(B10379,socix!A:K,11,FALSE)</f>
        <v>5</v>
      </c>
    </row>
    <row r="10380">
      <c r="A10380" s="15">
        <v>2107.0</v>
      </c>
      <c r="B10380" s="13" t="s">
        <v>12535</v>
      </c>
      <c r="C10380" s="16">
        <f>VLOOKUP(B10380,socix!A:K,11,FALSE)</f>
        <v>15</v>
      </c>
    </row>
    <row r="10381">
      <c r="A10381" s="15">
        <v>2107.0</v>
      </c>
      <c r="B10381" s="13" t="s">
        <v>12538</v>
      </c>
      <c r="C10381" s="16">
        <f>VLOOKUP(B10381,socix!A:K,11,FALSE)</f>
        <v>5</v>
      </c>
    </row>
    <row r="10382">
      <c r="A10382" s="15">
        <v>2107.0</v>
      </c>
      <c r="B10382" s="13" t="s">
        <v>12541</v>
      </c>
      <c r="C10382" s="16">
        <f>VLOOKUP(B10382,socix!A:K,11,FALSE)</f>
        <v>15</v>
      </c>
    </row>
    <row r="10383">
      <c r="A10383" s="15">
        <v>2107.0</v>
      </c>
      <c r="B10383" s="13" t="s">
        <v>12544</v>
      </c>
      <c r="C10383" s="16">
        <f>VLOOKUP(B10383,socix!A:K,11,FALSE)</f>
        <v>10</v>
      </c>
    </row>
    <row r="10384">
      <c r="A10384" s="15">
        <v>2107.0</v>
      </c>
      <c r="B10384" s="13" t="s">
        <v>12547</v>
      </c>
      <c r="C10384" s="16">
        <f>VLOOKUP(B10384,socix!A:K,11,FALSE)</f>
        <v>5</v>
      </c>
    </row>
    <row r="10385">
      <c r="A10385" s="15">
        <v>2107.0</v>
      </c>
      <c r="B10385" s="13" t="s">
        <v>12550</v>
      </c>
      <c r="C10385" s="16">
        <f>VLOOKUP(B10385,socix!A:K,11,FALSE)</f>
        <v>5</v>
      </c>
    </row>
    <row r="10386">
      <c r="A10386" s="15">
        <v>2107.0</v>
      </c>
      <c r="B10386" s="13" t="s">
        <v>12553</v>
      </c>
      <c r="C10386" s="16">
        <f>VLOOKUP(B10386,socix!A:K,11,FALSE)</f>
        <v>5</v>
      </c>
    </row>
    <row r="10387">
      <c r="A10387" s="15">
        <v>2107.0</v>
      </c>
      <c r="B10387" s="13" t="s">
        <v>12556</v>
      </c>
      <c r="C10387" s="16">
        <f>VLOOKUP(B10387,socix!A:K,11,FALSE)</f>
        <v>5</v>
      </c>
    </row>
    <row r="10388">
      <c r="A10388" s="15">
        <v>2107.0</v>
      </c>
      <c r="B10388" s="13" t="s">
        <v>12559</v>
      </c>
      <c r="C10388" s="16">
        <f>VLOOKUP(B10388,socix!A:K,11,FALSE)</f>
        <v>5</v>
      </c>
    </row>
    <row r="10389">
      <c r="A10389" s="15">
        <v>2107.0</v>
      </c>
      <c r="B10389" s="13" t="s">
        <v>12562</v>
      </c>
      <c r="C10389" s="16">
        <f>VLOOKUP(B10389,socix!A:K,11,FALSE)</f>
        <v>10</v>
      </c>
    </row>
    <row r="10390">
      <c r="A10390" s="15">
        <v>2107.0</v>
      </c>
      <c r="B10390" s="13" t="s">
        <v>12565</v>
      </c>
      <c r="C10390" s="16">
        <f>VLOOKUP(B10390,socix!A:K,11,FALSE)</f>
        <v>10</v>
      </c>
    </row>
    <row r="10391">
      <c r="A10391" s="15">
        <v>2107.0</v>
      </c>
      <c r="B10391" s="13" t="s">
        <v>12568</v>
      </c>
      <c r="C10391" s="16">
        <f>VLOOKUP(B10391,socix!A:K,11,FALSE)</f>
        <v>50</v>
      </c>
    </row>
    <row r="10392">
      <c r="A10392" s="15">
        <v>2107.0</v>
      </c>
      <c r="B10392" s="13" t="s">
        <v>12571</v>
      </c>
      <c r="C10392" s="16">
        <f>VLOOKUP(B10392,socix!A:K,11,FALSE)</f>
        <v>100</v>
      </c>
    </row>
    <row r="10393">
      <c r="A10393" s="15">
        <v>2107.0</v>
      </c>
      <c r="B10393" s="13" t="s">
        <v>12574</v>
      </c>
      <c r="C10393" s="16">
        <f>VLOOKUP(B10393,socix!A:K,11,FALSE)</f>
        <v>50</v>
      </c>
    </row>
    <row r="10394">
      <c r="A10394" s="15">
        <v>2107.0</v>
      </c>
      <c r="B10394" s="13" t="s">
        <v>12577</v>
      </c>
      <c r="C10394" s="16">
        <f>VLOOKUP(B10394,socix!A:K,11,FALSE)</f>
        <v>10</v>
      </c>
    </row>
    <row r="10395">
      <c r="A10395" s="15">
        <v>2107.0</v>
      </c>
      <c r="B10395" s="13" t="s">
        <v>12580</v>
      </c>
      <c r="C10395" s="16">
        <f>VLOOKUP(B10395,socix!A:K,11,FALSE)</f>
        <v>5</v>
      </c>
    </row>
    <row r="10396">
      <c r="A10396" s="15">
        <v>2107.0</v>
      </c>
      <c r="B10396" s="13" t="s">
        <v>12583</v>
      </c>
      <c r="C10396" s="16">
        <f>VLOOKUP(B10396,socix!A:K,11,FALSE)</f>
        <v>15</v>
      </c>
    </row>
    <row r="10397">
      <c r="A10397" s="15">
        <v>2107.0</v>
      </c>
      <c r="B10397" s="13" t="s">
        <v>12586</v>
      </c>
      <c r="C10397" s="16">
        <f>VLOOKUP(B10397,socix!A:K,11,FALSE)</f>
        <v>5</v>
      </c>
    </row>
    <row r="10398">
      <c r="A10398" s="15">
        <v>2107.0</v>
      </c>
      <c r="B10398" s="13" t="s">
        <v>12589</v>
      </c>
      <c r="C10398" s="16">
        <f>VLOOKUP(B10398,socix!A:K,11,FALSE)</f>
        <v>15</v>
      </c>
    </row>
    <row r="10399">
      <c r="A10399" s="15">
        <v>2107.0</v>
      </c>
      <c r="B10399" s="13" t="s">
        <v>12592</v>
      </c>
      <c r="C10399" s="16">
        <f>VLOOKUP(B10399,socix!A:K,11,FALSE)</f>
        <v>10</v>
      </c>
    </row>
    <row r="10400">
      <c r="A10400" s="15">
        <v>2107.0</v>
      </c>
      <c r="B10400" s="13" t="s">
        <v>12595</v>
      </c>
      <c r="C10400" s="16">
        <f>VLOOKUP(B10400,socix!A:K,11,FALSE)</f>
        <v>5</v>
      </c>
    </row>
    <row r="10401">
      <c r="A10401" s="15">
        <v>2107.0</v>
      </c>
      <c r="B10401" s="13" t="s">
        <v>12598</v>
      </c>
      <c r="C10401" s="16">
        <f>VLOOKUP(B10401,socix!A:K,11,FALSE)</f>
        <v>5</v>
      </c>
    </row>
    <row r="10402">
      <c r="A10402" s="15">
        <v>2107.0</v>
      </c>
      <c r="B10402" s="13" t="s">
        <v>12601</v>
      </c>
      <c r="C10402" s="16">
        <f>VLOOKUP(B10402,socix!A:K,11,FALSE)</f>
        <v>5</v>
      </c>
    </row>
    <row r="10403">
      <c r="A10403" s="15">
        <v>2107.0</v>
      </c>
      <c r="B10403" s="13" t="s">
        <v>12604</v>
      </c>
      <c r="C10403" s="16">
        <f>VLOOKUP(B10403,socix!A:K,11,FALSE)</f>
        <v>5</v>
      </c>
    </row>
    <row r="10404">
      <c r="A10404" s="15">
        <v>2107.0</v>
      </c>
      <c r="B10404" s="13" t="s">
        <v>12607</v>
      </c>
      <c r="C10404" s="16">
        <f>VLOOKUP(B10404,socix!A:K,11,FALSE)</f>
        <v>5</v>
      </c>
    </row>
    <row r="10405">
      <c r="A10405" s="15">
        <v>2107.0</v>
      </c>
      <c r="B10405" s="13" t="s">
        <v>12611</v>
      </c>
      <c r="C10405" s="16">
        <f>VLOOKUP(B10405,socix!A:K,11,FALSE)</f>
        <v>10</v>
      </c>
    </row>
    <row r="10406">
      <c r="A10406" s="15">
        <v>2107.0</v>
      </c>
      <c r="B10406" s="13" t="s">
        <v>12614</v>
      </c>
      <c r="C10406" s="16">
        <f>VLOOKUP(B10406,socix!A:K,11,FALSE)</f>
        <v>10</v>
      </c>
    </row>
    <row r="10407">
      <c r="A10407" s="15">
        <v>2107.0</v>
      </c>
      <c r="B10407" s="13" t="s">
        <v>12617</v>
      </c>
      <c r="C10407" s="16">
        <f>VLOOKUP(B10407,socix!A:K,11,FALSE)</f>
        <v>50</v>
      </c>
    </row>
    <row r="10408">
      <c r="A10408" s="15">
        <v>2107.0</v>
      </c>
      <c r="B10408" s="13" t="s">
        <v>12619</v>
      </c>
      <c r="C10408" s="16">
        <f>VLOOKUP(B10408,socix!A:K,11,FALSE)</f>
        <v>100</v>
      </c>
    </row>
    <row r="10409">
      <c r="A10409" s="15">
        <v>2107.0</v>
      </c>
      <c r="B10409" s="13" t="s">
        <v>12622</v>
      </c>
      <c r="C10409" s="16">
        <f>VLOOKUP(B10409,socix!A:K,11,FALSE)</f>
        <v>50</v>
      </c>
    </row>
    <row r="10410">
      <c r="A10410" s="15">
        <v>2107.0</v>
      </c>
      <c r="B10410" s="13" t="s">
        <v>12625</v>
      </c>
      <c r="C10410" s="16">
        <f>VLOOKUP(B10410,socix!A:K,11,FALSE)</f>
        <v>10</v>
      </c>
    </row>
    <row r="10411">
      <c r="A10411" s="15">
        <v>2107.0</v>
      </c>
      <c r="B10411" s="13" t="s">
        <v>12628</v>
      </c>
      <c r="C10411" s="16">
        <f>VLOOKUP(B10411,socix!A:K,11,FALSE)</f>
        <v>5</v>
      </c>
    </row>
    <row r="10412">
      <c r="A10412" s="15">
        <v>2107.0</v>
      </c>
      <c r="B10412" s="13" t="s">
        <v>12631</v>
      </c>
      <c r="C10412" s="16">
        <f>VLOOKUP(B10412,socix!A:K,11,FALSE)</f>
        <v>15</v>
      </c>
    </row>
    <row r="10413">
      <c r="A10413" s="15">
        <v>2107.0</v>
      </c>
      <c r="B10413" s="13" t="s">
        <v>12634</v>
      </c>
      <c r="C10413" s="16">
        <f>VLOOKUP(B10413,socix!A:K,11,FALSE)</f>
        <v>5</v>
      </c>
    </row>
    <row r="10414">
      <c r="A10414" s="15">
        <v>2107.0</v>
      </c>
      <c r="B10414" s="13" t="s">
        <v>12637</v>
      </c>
      <c r="C10414" s="16">
        <f>VLOOKUP(B10414,socix!A:K,11,FALSE)</f>
        <v>15</v>
      </c>
    </row>
    <row r="10415">
      <c r="A10415" s="15">
        <v>2107.0</v>
      </c>
      <c r="B10415" s="13" t="s">
        <v>12640</v>
      </c>
      <c r="C10415" s="16">
        <f>VLOOKUP(B10415,socix!A:K,11,FALSE)</f>
        <v>10</v>
      </c>
    </row>
    <row r="10416">
      <c r="A10416" s="15">
        <v>2107.0</v>
      </c>
      <c r="B10416" s="13" t="s">
        <v>12643</v>
      </c>
      <c r="C10416" s="16">
        <f>VLOOKUP(B10416,socix!A:K,11,FALSE)</f>
        <v>5</v>
      </c>
    </row>
    <row r="10417">
      <c r="A10417" s="15">
        <v>2107.0</v>
      </c>
      <c r="B10417" s="13" t="s">
        <v>12646</v>
      </c>
      <c r="C10417" s="16">
        <f>VLOOKUP(B10417,socix!A:K,11,FALSE)</f>
        <v>5</v>
      </c>
    </row>
    <row r="10418">
      <c r="A10418" s="15">
        <v>2107.0</v>
      </c>
      <c r="B10418" s="13" t="s">
        <v>12649</v>
      </c>
      <c r="C10418" s="16">
        <f>VLOOKUP(B10418,socix!A:K,11,FALSE)</f>
        <v>5</v>
      </c>
    </row>
    <row r="10419">
      <c r="A10419" s="15">
        <v>2107.0</v>
      </c>
      <c r="B10419" s="13" t="s">
        <v>12653</v>
      </c>
      <c r="C10419" s="16">
        <f>VLOOKUP(B10419,socix!A:K,11,FALSE)</f>
        <v>5</v>
      </c>
    </row>
    <row r="10420">
      <c r="A10420" s="15">
        <v>2107.0</v>
      </c>
      <c r="B10420" s="13" t="s">
        <v>12655</v>
      </c>
      <c r="C10420" s="16">
        <f>VLOOKUP(B10420,socix!A:K,11,FALSE)</f>
        <v>5</v>
      </c>
    </row>
    <row r="10421">
      <c r="A10421" s="15">
        <v>2107.0</v>
      </c>
      <c r="B10421" s="13" t="s">
        <v>12658</v>
      </c>
      <c r="C10421" s="16">
        <f>VLOOKUP(B10421,socix!A:K,11,FALSE)</f>
        <v>10</v>
      </c>
    </row>
    <row r="10422">
      <c r="A10422" s="15">
        <v>2107.0</v>
      </c>
      <c r="B10422" s="13" t="s">
        <v>12661</v>
      </c>
      <c r="C10422" s="16">
        <f>VLOOKUP(B10422,socix!A:K,11,FALSE)</f>
        <v>10</v>
      </c>
    </row>
    <row r="10423">
      <c r="A10423" s="15">
        <v>2107.0</v>
      </c>
      <c r="B10423" s="13" t="s">
        <v>12664</v>
      </c>
      <c r="C10423" s="16">
        <f>VLOOKUP(B10423,socix!A:K,11,FALSE)</f>
        <v>50</v>
      </c>
    </row>
    <row r="10424">
      <c r="A10424" s="15">
        <v>2107.0</v>
      </c>
      <c r="B10424" s="13" t="s">
        <v>12667</v>
      </c>
      <c r="C10424" s="16">
        <f>VLOOKUP(B10424,socix!A:K,11,FALSE)</f>
        <v>100</v>
      </c>
    </row>
    <row r="10425">
      <c r="A10425" s="15">
        <v>2107.0</v>
      </c>
      <c r="B10425" s="13" t="s">
        <v>12670</v>
      </c>
      <c r="C10425" s="16">
        <f>VLOOKUP(B10425,socix!A:K,11,FALSE)</f>
        <v>50</v>
      </c>
    </row>
    <row r="10426">
      <c r="A10426" s="15">
        <v>2107.0</v>
      </c>
      <c r="B10426" s="13" t="s">
        <v>12673</v>
      </c>
      <c r="C10426" s="16">
        <f>VLOOKUP(B10426,socix!A:K,11,FALSE)</f>
        <v>10</v>
      </c>
    </row>
    <row r="10427">
      <c r="A10427" s="15">
        <v>2107.0</v>
      </c>
      <c r="B10427" s="13" t="s">
        <v>12676</v>
      </c>
      <c r="C10427" s="16">
        <f>VLOOKUP(B10427,socix!A:K,11,FALSE)</f>
        <v>5</v>
      </c>
    </row>
    <row r="10428">
      <c r="A10428" s="15">
        <v>2107.0</v>
      </c>
      <c r="B10428" s="13" t="s">
        <v>12679</v>
      </c>
      <c r="C10428" s="16">
        <f>VLOOKUP(B10428,socix!A:K,11,FALSE)</f>
        <v>15</v>
      </c>
    </row>
    <row r="10429">
      <c r="A10429" s="15">
        <v>2107.0</v>
      </c>
      <c r="B10429" s="13" t="s">
        <v>12682</v>
      </c>
      <c r="C10429" s="16">
        <f>VLOOKUP(B10429,socix!A:K,11,FALSE)</f>
        <v>5</v>
      </c>
    </row>
    <row r="10430">
      <c r="A10430" s="15">
        <v>2107.0</v>
      </c>
      <c r="B10430" s="13" t="s">
        <v>12685</v>
      </c>
      <c r="C10430" s="16">
        <f>VLOOKUP(B10430,socix!A:K,11,FALSE)</f>
        <v>15</v>
      </c>
    </row>
    <row r="10431">
      <c r="A10431" s="15">
        <v>2107.0</v>
      </c>
      <c r="B10431" s="13" t="s">
        <v>12688</v>
      </c>
      <c r="C10431" s="16">
        <f>VLOOKUP(B10431,socix!A:K,11,FALSE)</f>
        <v>10</v>
      </c>
    </row>
    <row r="10432">
      <c r="A10432" s="15">
        <v>2107.0</v>
      </c>
      <c r="B10432" s="13" t="s">
        <v>12691</v>
      </c>
      <c r="C10432" s="16">
        <f>VLOOKUP(B10432,socix!A:K,11,FALSE)</f>
        <v>5</v>
      </c>
    </row>
    <row r="10433">
      <c r="A10433" s="15">
        <v>2107.0</v>
      </c>
      <c r="B10433" s="13" t="s">
        <v>12694</v>
      </c>
      <c r="C10433" s="16">
        <f>VLOOKUP(B10433,socix!A:K,11,FALSE)</f>
        <v>5</v>
      </c>
    </row>
    <row r="10434">
      <c r="A10434" s="15">
        <v>2107.0</v>
      </c>
      <c r="B10434" s="13" t="s">
        <v>12697</v>
      </c>
      <c r="C10434" s="16">
        <f>VLOOKUP(B10434,socix!A:K,11,FALSE)</f>
        <v>5</v>
      </c>
    </row>
    <row r="10435">
      <c r="A10435" s="15">
        <v>2107.0</v>
      </c>
      <c r="B10435" s="13" t="s">
        <v>12700</v>
      </c>
      <c r="C10435" s="16">
        <f>VLOOKUP(B10435,socix!A:K,11,FALSE)</f>
        <v>5</v>
      </c>
    </row>
    <row r="10436">
      <c r="A10436" s="15">
        <v>2107.0</v>
      </c>
      <c r="B10436" s="13" t="s">
        <v>12703</v>
      </c>
      <c r="C10436" s="16">
        <f>VLOOKUP(B10436,socix!A:K,11,FALSE)</f>
        <v>5</v>
      </c>
    </row>
    <row r="10437">
      <c r="A10437" s="15">
        <v>2107.0</v>
      </c>
      <c r="B10437" s="13" t="s">
        <v>12706</v>
      </c>
      <c r="C10437" s="16">
        <f>VLOOKUP(B10437,socix!A:K,11,FALSE)</f>
        <v>10</v>
      </c>
    </row>
    <row r="10438">
      <c r="A10438" s="15">
        <v>2107.0</v>
      </c>
      <c r="B10438" s="13" t="s">
        <v>12709</v>
      </c>
      <c r="C10438" s="16">
        <f>VLOOKUP(B10438,socix!A:K,11,FALSE)</f>
        <v>10</v>
      </c>
    </row>
    <row r="10439">
      <c r="A10439" s="15">
        <v>2107.0</v>
      </c>
      <c r="B10439" s="13" t="s">
        <v>12712</v>
      </c>
      <c r="C10439" s="16">
        <f>VLOOKUP(B10439,socix!A:K,11,FALSE)</f>
        <v>50</v>
      </c>
    </row>
    <row r="10440">
      <c r="A10440" s="15">
        <v>2107.0</v>
      </c>
      <c r="B10440" s="13" t="s">
        <v>12715</v>
      </c>
      <c r="C10440" s="16">
        <f>VLOOKUP(B10440,socix!A:K,11,FALSE)</f>
        <v>100</v>
      </c>
    </row>
    <row r="10441">
      <c r="A10441" s="15">
        <v>2107.0</v>
      </c>
      <c r="B10441" s="13" t="s">
        <v>12718</v>
      </c>
      <c r="C10441" s="16">
        <f>VLOOKUP(B10441,socix!A:K,11,FALSE)</f>
        <v>50</v>
      </c>
    </row>
    <row r="10442">
      <c r="A10442" s="15">
        <v>2107.0</v>
      </c>
      <c r="B10442" s="13" t="s">
        <v>12721</v>
      </c>
      <c r="C10442" s="16">
        <f>VLOOKUP(B10442,socix!A:K,11,FALSE)</f>
        <v>10</v>
      </c>
    </row>
    <row r="10443">
      <c r="A10443" s="15">
        <v>2107.0</v>
      </c>
      <c r="B10443" s="13" t="s">
        <v>12725</v>
      </c>
      <c r="C10443" s="16">
        <f>VLOOKUP(B10443,socix!A:K,11,FALSE)</f>
        <v>5</v>
      </c>
    </row>
    <row r="10444">
      <c r="A10444" s="15">
        <v>2107.0</v>
      </c>
      <c r="B10444" s="13" t="s">
        <v>12728</v>
      </c>
      <c r="C10444" s="16">
        <f>VLOOKUP(B10444,socix!A:K,11,FALSE)</f>
        <v>15</v>
      </c>
    </row>
    <row r="10445">
      <c r="A10445" s="15">
        <v>2107.0</v>
      </c>
      <c r="B10445" s="13" t="s">
        <v>12731</v>
      </c>
      <c r="C10445" s="16">
        <f>VLOOKUP(B10445,socix!A:K,11,FALSE)</f>
        <v>5</v>
      </c>
    </row>
    <row r="10446">
      <c r="A10446" s="15">
        <v>2107.0</v>
      </c>
      <c r="B10446" s="13" t="s">
        <v>12734</v>
      </c>
      <c r="C10446" s="16">
        <f>VLOOKUP(B10446,socix!A:K,11,FALSE)</f>
        <v>15</v>
      </c>
    </row>
    <row r="10447">
      <c r="A10447" s="15">
        <v>2107.0</v>
      </c>
      <c r="B10447" s="13" t="s">
        <v>12737</v>
      </c>
      <c r="C10447" s="16">
        <f>VLOOKUP(B10447,socix!A:K,11,FALSE)</f>
        <v>10</v>
      </c>
    </row>
    <row r="10448">
      <c r="A10448" s="15">
        <v>2107.0</v>
      </c>
      <c r="B10448" s="13" t="s">
        <v>12740</v>
      </c>
      <c r="C10448" s="16">
        <f>VLOOKUP(B10448,socix!A:K,11,FALSE)</f>
        <v>5</v>
      </c>
    </row>
    <row r="10449">
      <c r="A10449" s="15">
        <v>2107.0</v>
      </c>
      <c r="B10449" s="13" t="s">
        <v>12743</v>
      </c>
      <c r="C10449" s="16">
        <f>VLOOKUP(B10449,socix!A:K,11,FALSE)</f>
        <v>5</v>
      </c>
    </row>
    <row r="10450">
      <c r="A10450" s="15">
        <v>2107.0</v>
      </c>
      <c r="B10450" s="13" t="s">
        <v>12746</v>
      </c>
      <c r="C10450" s="16">
        <f>VLOOKUP(B10450,socix!A:K,11,FALSE)</f>
        <v>5</v>
      </c>
    </row>
    <row r="10451">
      <c r="A10451" s="15">
        <v>2107.0</v>
      </c>
      <c r="B10451" s="13" t="s">
        <v>12749</v>
      </c>
      <c r="C10451" s="16">
        <f>VLOOKUP(B10451,socix!A:K,11,FALSE)</f>
        <v>5</v>
      </c>
    </row>
    <row r="10452">
      <c r="A10452" s="15">
        <v>2107.0</v>
      </c>
      <c r="B10452" s="13" t="s">
        <v>12752</v>
      </c>
      <c r="C10452" s="16">
        <f>VLOOKUP(B10452,socix!A:K,11,FALSE)</f>
        <v>5</v>
      </c>
    </row>
    <row r="10453">
      <c r="A10453" s="15">
        <v>2107.0</v>
      </c>
      <c r="B10453" s="13" t="s">
        <v>12755</v>
      </c>
      <c r="C10453" s="16">
        <f>VLOOKUP(B10453,socix!A:K,11,FALSE)</f>
        <v>10</v>
      </c>
    </row>
    <row r="10454">
      <c r="A10454" s="15">
        <v>2107.0</v>
      </c>
      <c r="B10454" s="13" t="s">
        <v>12758</v>
      </c>
      <c r="C10454" s="16">
        <f>VLOOKUP(B10454,socix!A:K,11,FALSE)</f>
        <v>10</v>
      </c>
    </row>
    <row r="10455">
      <c r="A10455" s="15">
        <v>2107.0</v>
      </c>
      <c r="B10455" s="13" t="s">
        <v>12761</v>
      </c>
      <c r="C10455" s="16">
        <f>VLOOKUP(B10455,socix!A:K,11,FALSE)</f>
        <v>50</v>
      </c>
    </row>
    <row r="10456">
      <c r="A10456" s="15">
        <v>2107.0</v>
      </c>
      <c r="B10456" s="13" t="s">
        <v>12764</v>
      </c>
      <c r="C10456" s="16">
        <f>VLOOKUP(B10456,socix!A:K,11,FALSE)</f>
        <v>100</v>
      </c>
    </row>
    <row r="10457">
      <c r="A10457" s="15">
        <v>2107.0</v>
      </c>
      <c r="B10457" s="13" t="s">
        <v>12767</v>
      </c>
      <c r="C10457" s="16">
        <f>VLOOKUP(B10457,socix!A:K,11,FALSE)</f>
        <v>50</v>
      </c>
    </row>
    <row r="10458">
      <c r="A10458" s="15">
        <v>2107.0</v>
      </c>
      <c r="B10458" s="13" t="s">
        <v>12770</v>
      </c>
      <c r="C10458" s="16">
        <f>VLOOKUP(B10458,socix!A:K,11,FALSE)</f>
        <v>10</v>
      </c>
    </row>
    <row r="10459">
      <c r="A10459" s="15">
        <v>2107.0</v>
      </c>
      <c r="B10459" s="13" t="s">
        <v>12773</v>
      </c>
      <c r="C10459" s="16">
        <f>VLOOKUP(B10459,socix!A:K,11,FALSE)</f>
        <v>5</v>
      </c>
    </row>
    <row r="10460">
      <c r="A10460" s="15">
        <v>2107.0</v>
      </c>
      <c r="B10460" s="13" t="s">
        <v>12776</v>
      </c>
      <c r="C10460" s="16">
        <f>VLOOKUP(B10460,socix!A:K,11,FALSE)</f>
        <v>15</v>
      </c>
    </row>
    <row r="10461">
      <c r="A10461" s="15">
        <v>2107.0</v>
      </c>
      <c r="B10461" s="13" t="s">
        <v>12778</v>
      </c>
      <c r="C10461" s="16">
        <f>VLOOKUP(B10461,socix!A:K,11,FALSE)</f>
        <v>5</v>
      </c>
    </row>
    <row r="10462">
      <c r="A10462" s="15">
        <v>2107.0</v>
      </c>
      <c r="B10462" s="13" t="s">
        <v>12781</v>
      </c>
      <c r="C10462" s="16">
        <f>VLOOKUP(B10462,socix!A:K,11,FALSE)</f>
        <v>15</v>
      </c>
    </row>
    <row r="10463">
      <c r="A10463" s="15">
        <v>2107.0</v>
      </c>
      <c r="B10463" s="13" t="s">
        <v>12784</v>
      </c>
      <c r="C10463" s="16">
        <f>VLOOKUP(B10463,socix!A:K,11,FALSE)</f>
        <v>10</v>
      </c>
    </row>
    <row r="10464">
      <c r="A10464" s="15">
        <v>2107.0</v>
      </c>
      <c r="B10464" s="13" t="s">
        <v>12787</v>
      </c>
      <c r="C10464" s="16">
        <f>VLOOKUP(B10464,socix!A:K,11,FALSE)</f>
        <v>5</v>
      </c>
    </row>
    <row r="10465">
      <c r="A10465" s="15">
        <v>2107.0</v>
      </c>
      <c r="B10465" s="13" t="s">
        <v>12790</v>
      </c>
      <c r="C10465" s="16">
        <f>VLOOKUP(B10465,socix!A:K,11,FALSE)</f>
        <v>5</v>
      </c>
    </row>
    <row r="10466">
      <c r="A10466" s="15">
        <v>2107.0</v>
      </c>
      <c r="B10466" s="13" t="s">
        <v>12793</v>
      </c>
      <c r="C10466" s="16">
        <f>VLOOKUP(B10466,socix!A:K,11,FALSE)</f>
        <v>5</v>
      </c>
    </row>
    <row r="10467">
      <c r="A10467" s="15">
        <v>2107.0</v>
      </c>
      <c r="B10467" s="13" t="s">
        <v>12796</v>
      </c>
      <c r="C10467" s="16">
        <f>VLOOKUP(B10467,socix!A:K,11,FALSE)</f>
        <v>5</v>
      </c>
    </row>
    <row r="10468">
      <c r="A10468" s="15">
        <v>2107.0</v>
      </c>
      <c r="B10468" s="13" t="s">
        <v>12799</v>
      </c>
      <c r="C10468" s="16">
        <f>VLOOKUP(B10468,socix!A:K,11,FALSE)</f>
        <v>5</v>
      </c>
    </row>
    <row r="10469">
      <c r="A10469" s="15">
        <v>2107.0</v>
      </c>
      <c r="B10469" s="13" t="s">
        <v>12802</v>
      </c>
      <c r="C10469" s="16">
        <f>VLOOKUP(B10469,socix!A:K,11,FALSE)</f>
        <v>10</v>
      </c>
    </row>
    <row r="10470">
      <c r="A10470" s="15">
        <v>2107.0</v>
      </c>
      <c r="B10470" s="13" t="s">
        <v>12805</v>
      </c>
      <c r="C10470" s="16">
        <f>VLOOKUP(B10470,socix!A:K,11,FALSE)</f>
        <v>10</v>
      </c>
    </row>
    <row r="10471">
      <c r="A10471" s="15">
        <v>2107.0</v>
      </c>
      <c r="B10471" s="13" t="s">
        <v>12808</v>
      </c>
      <c r="C10471" s="16">
        <f>VLOOKUP(B10471,socix!A:K,11,FALSE)</f>
        <v>50</v>
      </c>
    </row>
    <row r="10472">
      <c r="A10472" s="15">
        <v>2107.0</v>
      </c>
      <c r="B10472" s="13" t="s">
        <v>12810</v>
      </c>
      <c r="C10472" s="16">
        <f>VLOOKUP(B10472,socix!A:K,11,FALSE)</f>
        <v>50</v>
      </c>
    </row>
    <row r="10473">
      <c r="A10473" s="15">
        <v>2107.0</v>
      </c>
      <c r="B10473" s="13" t="s">
        <v>12812</v>
      </c>
      <c r="C10473" s="16">
        <f>VLOOKUP(B10473,socix!A:K,11,FALSE)</f>
        <v>10</v>
      </c>
    </row>
    <row r="10474">
      <c r="A10474" s="15">
        <v>2107.0</v>
      </c>
      <c r="B10474" s="13" t="s">
        <v>12815</v>
      </c>
      <c r="C10474" s="16">
        <f>VLOOKUP(B10474,socix!A:K,11,FALSE)</f>
        <v>5</v>
      </c>
    </row>
    <row r="10475">
      <c r="A10475" s="15">
        <v>2107.0</v>
      </c>
      <c r="B10475" s="13" t="s">
        <v>12818</v>
      </c>
      <c r="C10475" s="16">
        <f>VLOOKUP(B10475,socix!A:K,11,FALSE)</f>
        <v>15</v>
      </c>
    </row>
    <row r="10476">
      <c r="A10476" s="15">
        <v>2107.0</v>
      </c>
      <c r="B10476" s="13" t="s">
        <v>12822</v>
      </c>
      <c r="C10476" s="16">
        <f>VLOOKUP(B10476,socix!A:K,11,FALSE)</f>
        <v>5</v>
      </c>
    </row>
    <row r="10477">
      <c r="A10477" s="15">
        <v>2107.0</v>
      </c>
      <c r="B10477" s="13" t="s">
        <v>12825</v>
      </c>
      <c r="C10477" s="16">
        <f>VLOOKUP(B10477,socix!A:K,11,FALSE)</f>
        <v>10</v>
      </c>
    </row>
    <row r="10478">
      <c r="A10478" s="15">
        <v>2107.0</v>
      </c>
      <c r="B10478" s="13" t="s">
        <v>12828</v>
      </c>
      <c r="C10478" s="16">
        <f>VLOOKUP(B10478,socix!A:K,11,FALSE)</f>
        <v>10</v>
      </c>
    </row>
    <row r="10479">
      <c r="A10479" s="15">
        <v>2107.0</v>
      </c>
      <c r="B10479" s="13" t="s">
        <v>12831</v>
      </c>
      <c r="C10479" s="16">
        <f>VLOOKUP(B10479,socix!A:K,11,FALSE)</f>
        <v>100</v>
      </c>
    </row>
    <row r="10480">
      <c r="A10480" s="15">
        <v>2107.0</v>
      </c>
      <c r="B10480" s="13" t="s">
        <v>12834</v>
      </c>
      <c r="C10480" s="16">
        <f>VLOOKUP(B10480,socix!A:K,11,FALSE)</f>
        <v>50</v>
      </c>
    </row>
    <row r="10481">
      <c r="A10481" s="15">
        <v>2107.0</v>
      </c>
      <c r="B10481" s="13" t="s">
        <v>12837</v>
      </c>
      <c r="C10481" s="16">
        <f>VLOOKUP(B10481,socix!A:K,11,FALSE)</f>
        <v>10</v>
      </c>
    </row>
    <row r="10482">
      <c r="A10482" s="15">
        <v>2107.0</v>
      </c>
      <c r="B10482" s="13" t="s">
        <v>12840</v>
      </c>
      <c r="C10482" s="16">
        <f>VLOOKUP(B10482,socix!A:K,11,FALSE)</f>
        <v>5</v>
      </c>
    </row>
    <row r="10483">
      <c r="A10483" s="15">
        <v>2107.0</v>
      </c>
      <c r="B10483" s="13" t="s">
        <v>12842</v>
      </c>
      <c r="C10483" s="16">
        <f>VLOOKUP(B10483,socix!A:K,11,FALSE)</f>
        <v>15</v>
      </c>
    </row>
    <row r="10484">
      <c r="A10484" s="15">
        <v>2107.0</v>
      </c>
      <c r="B10484" s="13" t="s">
        <v>12845</v>
      </c>
      <c r="C10484" s="16">
        <f>VLOOKUP(B10484,socix!A:K,11,FALSE)</f>
        <v>5</v>
      </c>
    </row>
    <row r="10485">
      <c r="A10485" s="15">
        <v>2107.0</v>
      </c>
      <c r="B10485" s="13" t="s">
        <v>12848</v>
      </c>
      <c r="C10485" s="16">
        <f>VLOOKUP(B10485,socix!A:K,11,FALSE)</f>
        <v>15</v>
      </c>
    </row>
    <row r="10486">
      <c r="A10486" s="15">
        <v>2107.0</v>
      </c>
      <c r="B10486" s="13" t="s">
        <v>12851</v>
      </c>
      <c r="C10486" s="16">
        <f>VLOOKUP(B10486,socix!A:K,11,FALSE)</f>
        <v>10</v>
      </c>
    </row>
    <row r="10487">
      <c r="A10487" s="15">
        <v>2107.0</v>
      </c>
      <c r="B10487" s="13" t="s">
        <v>12854</v>
      </c>
      <c r="C10487" s="16">
        <f>VLOOKUP(B10487,socix!A:K,11,FALSE)</f>
        <v>5</v>
      </c>
    </row>
    <row r="10488">
      <c r="A10488" s="15">
        <v>2107.0</v>
      </c>
      <c r="B10488" s="13" t="s">
        <v>12857</v>
      </c>
      <c r="C10488" s="16">
        <f>VLOOKUP(B10488,socix!A:K,11,FALSE)</f>
        <v>5</v>
      </c>
    </row>
    <row r="10489">
      <c r="A10489" s="15">
        <v>2107.0</v>
      </c>
      <c r="B10489" s="13" t="s">
        <v>12860</v>
      </c>
      <c r="C10489" s="16">
        <f>VLOOKUP(B10489,socix!A:K,11,FALSE)</f>
        <v>5</v>
      </c>
    </row>
    <row r="10490">
      <c r="A10490" s="15">
        <v>2107.0</v>
      </c>
      <c r="B10490" s="13" t="s">
        <v>12863</v>
      </c>
      <c r="C10490" s="16">
        <f>VLOOKUP(B10490,socix!A:K,11,FALSE)</f>
        <v>5</v>
      </c>
    </row>
    <row r="10491">
      <c r="A10491" s="15">
        <v>2107.0</v>
      </c>
      <c r="B10491" s="13" t="s">
        <v>12866</v>
      </c>
      <c r="C10491" s="16">
        <f>VLOOKUP(B10491,socix!A:K,11,FALSE)</f>
        <v>5</v>
      </c>
    </row>
    <row r="10492">
      <c r="A10492" s="15">
        <v>2107.0</v>
      </c>
      <c r="B10492" s="13" t="s">
        <v>12869</v>
      </c>
      <c r="C10492" s="16">
        <f>VLOOKUP(B10492,socix!A:K,11,FALSE)</f>
        <v>10</v>
      </c>
    </row>
    <row r="10493">
      <c r="A10493" s="15">
        <v>2107.0</v>
      </c>
      <c r="B10493" s="13" t="s">
        <v>12872</v>
      </c>
      <c r="C10493" s="16">
        <f>VLOOKUP(B10493,socix!A:K,11,FALSE)</f>
        <v>10</v>
      </c>
    </row>
    <row r="10494">
      <c r="A10494" s="15">
        <v>2107.0</v>
      </c>
      <c r="B10494" s="13" t="s">
        <v>12875</v>
      </c>
      <c r="C10494" s="16">
        <f>VLOOKUP(B10494,socix!A:K,11,FALSE)</f>
        <v>50</v>
      </c>
    </row>
    <row r="10495">
      <c r="A10495" s="15">
        <v>2107.0</v>
      </c>
      <c r="B10495" s="13" t="s">
        <v>12878</v>
      </c>
      <c r="C10495" s="16">
        <f>VLOOKUP(B10495,socix!A:K,11,FALSE)</f>
        <v>100</v>
      </c>
    </row>
    <row r="10496">
      <c r="A10496" s="15">
        <v>2107.0</v>
      </c>
      <c r="B10496" s="13" t="s">
        <v>12881</v>
      </c>
      <c r="C10496" s="16">
        <f>VLOOKUP(B10496,socix!A:K,11,FALSE)</f>
        <v>50</v>
      </c>
    </row>
    <row r="10497">
      <c r="A10497" s="15">
        <v>2107.0</v>
      </c>
      <c r="B10497" s="13" t="s">
        <v>12884</v>
      </c>
      <c r="C10497" s="16">
        <f>VLOOKUP(B10497,socix!A:K,11,FALSE)</f>
        <v>10</v>
      </c>
    </row>
    <row r="10498">
      <c r="A10498" s="15">
        <v>2107.0</v>
      </c>
      <c r="B10498" s="13" t="s">
        <v>12887</v>
      </c>
      <c r="C10498" s="16">
        <f>VLOOKUP(B10498,socix!A:K,11,FALSE)</f>
        <v>5</v>
      </c>
    </row>
    <row r="10499">
      <c r="A10499" s="15">
        <v>2107.0</v>
      </c>
      <c r="B10499" s="13" t="s">
        <v>12890</v>
      </c>
      <c r="C10499" s="16">
        <f>VLOOKUP(B10499,socix!A:K,11,FALSE)</f>
        <v>15</v>
      </c>
    </row>
    <row r="10500">
      <c r="A10500" s="15">
        <v>2107.0</v>
      </c>
      <c r="B10500" s="13" t="s">
        <v>12893</v>
      </c>
      <c r="C10500" s="16">
        <f>VLOOKUP(B10500,socix!A:K,11,FALSE)</f>
        <v>5</v>
      </c>
    </row>
    <row r="10501">
      <c r="A10501" s="15">
        <v>2107.0</v>
      </c>
      <c r="B10501" s="13" t="s">
        <v>12896</v>
      </c>
      <c r="C10501" s="16">
        <f>VLOOKUP(B10501,socix!A:K,11,FALSE)</f>
        <v>15</v>
      </c>
    </row>
    <row r="10502">
      <c r="A10502" s="15">
        <v>2107.0</v>
      </c>
      <c r="B10502" s="13" t="s">
        <v>12899</v>
      </c>
      <c r="C10502" s="16">
        <f>VLOOKUP(B10502,socix!A:K,11,FALSE)</f>
        <v>10</v>
      </c>
    </row>
    <row r="10503">
      <c r="A10503" s="15">
        <v>2107.0</v>
      </c>
      <c r="B10503" s="13" t="s">
        <v>12902</v>
      </c>
      <c r="C10503" s="16">
        <f>VLOOKUP(B10503,socix!A:K,11,FALSE)</f>
        <v>5</v>
      </c>
    </row>
    <row r="10504">
      <c r="A10504" s="15">
        <v>2107.0</v>
      </c>
      <c r="B10504" s="13" t="s">
        <v>12905</v>
      </c>
      <c r="C10504" s="16">
        <f>VLOOKUP(B10504,socix!A:K,11,FALSE)</f>
        <v>5</v>
      </c>
    </row>
    <row r="10505">
      <c r="A10505" s="15">
        <v>2107.0</v>
      </c>
      <c r="B10505" s="13" t="s">
        <v>12908</v>
      </c>
      <c r="C10505" s="16">
        <f>VLOOKUP(B10505,socix!A:K,11,FALSE)</f>
        <v>5</v>
      </c>
    </row>
    <row r="10506">
      <c r="A10506" s="15">
        <v>2107.0</v>
      </c>
      <c r="B10506" s="13" t="s">
        <v>12911</v>
      </c>
      <c r="C10506" s="16">
        <f>VLOOKUP(B10506,socix!A:K,11,FALSE)</f>
        <v>5</v>
      </c>
    </row>
    <row r="10507">
      <c r="A10507" s="15">
        <v>2107.0</v>
      </c>
      <c r="B10507" s="13" t="s">
        <v>12914</v>
      </c>
      <c r="C10507" s="16">
        <f>VLOOKUP(B10507,socix!A:K,11,FALSE)</f>
        <v>5</v>
      </c>
    </row>
    <row r="10508">
      <c r="A10508" s="15">
        <v>2107.0</v>
      </c>
      <c r="B10508" s="13" t="s">
        <v>12917</v>
      </c>
      <c r="C10508" s="16">
        <f>VLOOKUP(B10508,socix!A:K,11,FALSE)</f>
        <v>10</v>
      </c>
    </row>
    <row r="10509">
      <c r="A10509" s="15">
        <v>2107.0</v>
      </c>
      <c r="B10509" s="13" t="s">
        <v>12920</v>
      </c>
      <c r="C10509" s="16">
        <f>VLOOKUP(B10509,socix!A:K,11,FALSE)</f>
        <v>10</v>
      </c>
    </row>
    <row r="10510">
      <c r="A10510" s="15">
        <v>2107.0</v>
      </c>
      <c r="B10510" s="13" t="s">
        <v>12923</v>
      </c>
      <c r="C10510" s="16">
        <f>VLOOKUP(B10510,socix!A:K,11,FALSE)</f>
        <v>50</v>
      </c>
    </row>
    <row r="10511">
      <c r="A10511" s="15">
        <v>2107.0</v>
      </c>
      <c r="B10511" s="13" t="s">
        <v>12926</v>
      </c>
      <c r="C10511" s="16">
        <f>VLOOKUP(B10511,socix!A:K,11,FALSE)</f>
        <v>100</v>
      </c>
    </row>
    <row r="10512">
      <c r="A10512" s="15">
        <v>2107.0</v>
      </c>
      <c r="B10512" s="13" t="s">
        <v>12929</v>
      </c>
      <c r="C10512" s="16">
        <f>VLOOKUP(B10512,socix!A:K,11,FALSE)</f>
        <v>50</v>
      </c>
    </row>
    <row r="10513">
      <c r="A10513" s="15">
        <v>2107.0</v>
      </c>
      <c r="B10513" s="13" t="s">
        <v>12932</v>
      </c>
      <c r="C10513" s="16">
        <f>VLOOKUP(B10513,socix!A:K,11,FALSE)</f>
        <v>10</v>
      </c>
    </row>
    <row r="10514">
      <c r="A10514" s="15">
        <v>2107.0</v>
      </c>
      <c r="B10514" s="13" t="s">
        <v>12935</v>
      </c>
      <c r="C10514" s="16">
        <f>VLOOKUP(B10514,socix!A:K,11,FALSE)</f>
        <v>5</v>
      </c>
    </row>
    <row r="10515">
      <c r="A10515" s="15">
        <v>2107.0</v>
      </c>
      <c r="B10515" s="13" t="s">
        <v>12938</v>
      </c>
      <c r="C10515" s="16">
        <f>VLOOKUP(B10515,socix!A:K,11,FALSE)</f>
        <v>15</v>
      </c>
    </row>
    <row r="10516">
      <c r="A10516" s="15">
        <v>2107.0</v>
      </c>
      <c r="B10516" s="13" t="s">
        <v>12941</v>
      </c>
      <c r="C10516" s="16">
        <f>VLOOKUP(B10516,socix!A:K,11,FALSE)</f>
        <v>5</v>
      </c>
    </row>
    <row r="10517">
      <c r="A10517" s="15">
        <v>2107.0</v>
      </c>
      <c r="B10517" s="13" t="s">
        <v>12944</v>
      </c>
      <c r="C10517" s="16">
        <f>VLOOKUP(B10517,socix!A:K,11,FALSE)</f>
        <v>15</v>
      </c>
    </row>
    <row r="10518">
      <c r="A10518" s="15">
        <v>2107.0</v>
      </c>
      <c r="B10518" s="13" t="s">
        <v>12947</v>
      </c>
      <c r="C10518" s="16">
        <f>VLOOKUP(B10518,socix!A:K,11,FALSE)</f>
        <v>10</v>
      </c>
    </row>
    <row r="10519">
      <c r="A10519" s="15">
        <v>2107.0</v>
      </c>
      <c r="B10519" s="13" t="s">
        <v>12950</v>
      </c>
      <c r="C10519" s="16">
        <f>VLOOKUP(B10519,socix!A:K,11,FALSE)</f>
        <v>5</v>
      </c>
    </row>
    <row r="10520">
      <c r="A10520" s="15">
        <v>2107.0</v>
      </c>
      <c r="B10520" s="13" t="s">
        <v>12953</v>
      </c>
      <c r="C10520" s="16">
        <f>VLOOKUP(B10520,socix!A:K,11,FALSE)</f>
        <v>5</v>
      </c>
    </row>
    <row r="10521">
      <c r="A10521" s="15">
        <v>2107.0</v>
      </c>
      <c r="B10521" s="13" t="s">
        <v>12956</v>
      </c>
      <c r="C10521" s="16">
        <f>VLOOKUP(B10521,socix!A:K,11,FALSE)</f>
        <v>5</v>
      </c>
    </row>
    <row r="10522">
      <c r="A10522" s="15">
        <v>2107.0</v>
      </c>
      <c r="B10522" s="13" t="s">
        <v>12959</v>
      </c>
      <c r="C10522" s="16">
        <f>VLOOKUP(B10522,socix!A:K,11,FALSE)</f>
        <v>5</v>
      </c>
    </row>
    <row r="10523">
      <c r="A10523" s="15">
        <v>2107.0</v>
      </c>
      <c r="B10523" s="13" t="s">
        <v>12962</v>
      </c>
      <c r="C10523" s="16">
        <f>VLOOKUP(B10523,socix!A:K,11,FALSE)</f>
        <v>5</v>
      </c>
    </row>
    <row r="10524">
      <c r="A10524" s="15">
        <v>2107.0</v>
      </c>
      <c r="B10524" s="13" t="s">
        <v>12965</v>
      </c>
      <c r="C10524" s="16">
        <f>VLOOKUP(B10524,socix!A:K,11,FALSE)</f>
        <v>10</v>
      </c>
    </row>
    <row r="10525">
      <c r="A10525" s="15">
        <v>2107.0</v>
      </c>
      <c r="B10525" s="13" t="s">
        <v>12968</v>
      </c>
      <c r="C10525" s="16">
        <f>VLOOKUP(B10525,socix!A:K,11,FALSE)</f>
        <v>10</v>
      </c>
    </row>
    <row r="10526">
      <c r="A10526" s="15">
        <v>2107.0</v>
      </c>
      <c r="B10526" s="13" t="s">
        <v>12972</v>
      </c>
      <c r="C10526" s="16">
        <f>VLOOKUP(B10526,socix!A:K,11,FALSE)</f>
        <v>50</v>
      </c>
    </row>
    <row r="10527">
      <c r="A10527" s="15">
        <v>2107.0</v>
      </c>
      <c r="B10527" s="13" t="s">
        <v>12975</v>
      </c>
      <c r="C10527" s="16">
        <f>VLOOKUP(B10527,socix!A:K,11,FALSE)</f>
        <v>100</v>
      </c>
    </row>
    <row r="10528">
      <c r="A10528" s="15">
        <v>2107.0</v>
      </c>
      <c r="B10528" s="13" t="s">
        <v>12978</v>
      </c>
      <c r="C10528" s="16">
        <f>VLOOKUP(B10528,socix!A:K,11,FALSE)</f>
        <v>50</v>
      </c>
    </row>
    <row r="10529">
      <c r="A10529" s="15">
        <v>2107.0</v>
      </c>
      <c r="B10529" s="13" t="s">
        <v>12981</v>
      </c>
      <c r="C10529" s="16">
        <f>VLOOKUP(B10529,socix!A:K,11,FALSE)</f>
        <v>10</v>
      </c>
    </row>
    <row r="10530">
      <c r="A10530" s="15">
        <v>2107.0</v>
      </c>
      <c r="B10530" s="13" t="s">
        <v>12985</v>
      </c>
      <c r="C10530" s="16">
        <f>VLOOKUP(B10530,socix!A:K,11,FALSE)</f>
        <v>5</v>
      </c>
    </row>
    <row r="10531">
      <c r="A10531" s="15">
        <v>2107.0</v>
      </c>
      <c r="B10531" s="13" t="s">
        <v>12988</v>
      </c>
      <c r="C10531" s="16">
        <f>VLOOKUP(B10531,socix!A:K,11,FALSE)</f>
        <v>15</v>
      </c>
    </row>
    <row r="10532">
      <c r="A10532" s="15">
        <v>2107.0</v>
      </c>
      <c r="B10532" s="13" t="s">
        <v>12991</v>
      </c>
      <c r="C10532" s="16">
        <f>VLOOKUP(B10532,socix!A:K,11,FALSE)</f>
        <v>5</v>
      </c>
    </row>
    <row r="10533">
      <c r="A10533" s="15">
        <v>2107.0</v>
      </c>
      <c r="B10533" s="13" t="s">
        <v>12994</v>
      </c>
      <c r="C10533" s="16">
        <f>VLOOKUP(B10533,socix!A:K,11,FALSE)</f>
        <v>15</v>
      </c>
    </row>
    <row r="10534">
      <c r="A10534" s="15">
        <v>2107.0</v>
      </c>
      <c r="B10534" s="13" t="s">
        <v>12997</v>
      </c>
      <c r="C10534" s="16">
        <f>VLOOKUP(B10534,socix!A:K,11,FALSE)</f>
        <v>10</v>
      </c>
    </row>
    <row r="10535">
      <c r="A10535" s="15">
        <v>2107.0</v>
      </c>
      <c r="B10535" s="13" t="s">
        <v>13000</v>
      </c>
      <c r="C10535" s="16">
        <f>VLOOKUP(B10535,socix!A:K,11,FALSE)</f>
        <v>5</v>
      </c>
    </row>
    <row r="10536">
      <c r="A10536" s="15">
        <v>2107.0</v>
      </c>
      <c r="B10536" s="13" t="s">
        <v>13003</v>
      </c>
      <c r="C10536" s="16">
        <f>VLOOKUP(B10536,socix!A:K,11,FALSE)</f>
        <v>5</v>
      </c>
    </row>
    <row r="10537">
      <c r="A10537" s="15">
        <v>2107.0</v>
      </c>
      <c r="B10537" s="13" t="s">
        <v>13006</v>
      </c>
      <c r="C10537" s="16">
        <f>VLOOKUP(B10537,socix!A:K,11,FALSE)</f>
        <v>5</v>
      </c>
    </row>
    <row r="10538">
      <c r="A10538" s="15">
        <v>2107.0</v>
      </c>
      <c r="B10538" s="13" t="s">
        <v>13009</v>
      </c>
      <c r="C10538" s="16">
        <f>VLOOKUP(B10538,socix!A:K,11,FALSE)</f>
        <v>5</v>
      </c>
    </row>
    <row r="10539">
      <c r="A10539" s="15">
        <v>2107.0</v>
      </c>
      <c r="B10539" s="13" t="s">
        <v>13012</v>
      </c>
      <c r="C10539" s="16">
        <f>VLOOKUP(B10539,socix!A:K,11,FALSE)</f>
        <v>5</v>
      </c>
    </row>
    <row r="10540">
      <c r="A10540" s="15">
        <v>2107.0</v>
      </c>
      <c r="B10540" s="13" t="s">
        <v>13015</v>
      </c>
      <c r="C10540" s="16">
        <f>VLOOKUP(B10540,socix!A:K,11,FALSE)</f>
        <v>10</v>
      </c>
    </row>
    <row r="10541">
      <c r="A10541" s="15">
        <v>2107.0</v>
      </c>
      <c r="B10541" s="13" t="s">
        <v>13018</v>
      </c>
      <c r="C10541" s="16">
        <f>VLOOKUP(B10541,socix!A:K,11,FALSE)</f>
        <v>10</v>
      </c>
    </row>
    <row r="10542">
      <c r="A10542" s="15">
        <v>2107.0</v>
      </c>
      <c r="B10542" s="13" t="s">
        <v>13021</v>
      </c>
      <c r="C10542" s="16">
        <f>VLOOKUP(B10542,socix!A:K,11,FALSE)</f>
        <v>50</v>
      </c>
    </row>
    <row r="10543">
      <c r="A10543" s="15">
        <v>2107.0</v>
      </c>
      <c r="B10543" s="13" t="s">
        <v>13024</v>
      </c>
      <c r="C10543" s="16">
        <f>VLOOKUP(B10543,socix!A:K,11,FALSE)</f>
        <v>100</v>
      </c>
    </row>
    <row r="10544">
      <c r="A10544" s="15">
        <v>2107.0</v>
      </c>
      <c r="B10544" s="13" t="s">
        <v>13028</v>
      </c>
      <c r="C10544" s="16">
        <f>VLOOKUP(B10544,socix!A:K,11,FALSE)</f>
        <v>50</v>
      </c>
    </row>
    <row r="10545">
      <c r="A10545" s="15">
        <v>2107.0</v>
      </c>
      <c r="B10545" s="13" t="s">
        <v>13031</v>
      </c>
      <c r="C10545" s="16">
        <f>VLOOKUP(B10545,socix!A:K,11,FALSE)</f>
        <v>10</v>
      </c>
    </row>
    <row r="10546">
      <c r="A10546" s="15">
        <v>2107.0</v>
      </c>
      <c r="B10546" s="13" t="s">
        <v>13034</v>
      </c>
      <c r="C10546" s="16">
        <f>VLOOKUP(B10546,socix!A:K,11,FALSE)</f>
        <v>5</v>
      </c>
    </row>
    <row r="10547">
      <c r="A10547" s="15">
        <v>2107.0</v>
      </c>
      <c r="B10547" s="13" t="s">
        <v>13037</v>
      </c>
      <c r="C10547" s="16">
        <f>VLOOKUP(B10547,socix!A:K,11,FALSE)</f>
        <v>15</v>
      </c>
    </row>
    <row r="10548">
      <c r="A10548" s="15">
        <v>2107.0</v>
      </c>
      <c r="B10548" s="13" t="s">
        <v>13040</v>
      </c>
      <c r="C10548" s="16">
        <f>VLOOKUP(B10548,socix!A:K,11,FALSE)</f>
        <v>5</v>
      </c>
    </row>
    <row r="10549">
      <c r="A10549" s="15">
        <v>2107.0</v>
      </c>
      <c r="B10549" s="13" t="s">
        <v>13043</v>
      </c>
      <c r="C10549" s="16">
        <f>VLOOKUP(B10549,socix!A:K,11,FALSE)</f>
        <v>15</v>
      </c>
    </row>
    <row r="10550">
      <c r="A10550" s="15">
        <v>2107.0</v>
      </c>
      <c r="B10550" s="13" t="s">
        <v>13046</v>
      </c>
      <c r="C10550" s="16">
        <f>VLOOKUP(B10550,socix!A:K,11,FALSE)</f>
        <v>10</v>
      </c>
    </row>
    <row r="10551">
      <c r="A10551" s="15">
        <v>2107.0</v>
      </c>
      <c r="B10551" s="13" t="s">
        <v>13049</v>
      </c>
      <c r="C10551" s="16">
        <f>VLOOKUP(B10551,socix!A:K,11,FALSE)</f>
        <v>5</v>
      </c>
    </row>
    <row r="10552">
      <c r="A10552" s="15">
        <v>2107.0</v>
      </c>
      <c r="B10552" s="13" t="s">
        <v>13051</v>
      </c>
      <c r="C10552" s="16">
        <f>VLOOKUP(B10552,socix!A:K,11,FALSE)</f>
        <v>5</v>
      </c>
    </row>
    <row r="10553">
      <c r="A10553" s="15">
        <v>2107.0</v>
      </c>
      <c r="B10553" s="13" t="s">
        <v>13054</v>
      </c>
      <c r="C10553" s="16">
        <f>VLOOKUP(B10553,socix!A:K,11,FALSE)</f>
        <v>5</v>
      </c>
    </row>
    <row r="10554">
      <c r="A10554" s="15">
        <v>2107.0</v>
      </c>
      <c r="B10554" s="13" t="s">
        <v>13057</v>
      </c>
      <c r="C10554" s="16">
        <f>VLOOKUP(B10554,socix!A:K,11,FALSE)</f>
        <v>5</v>
      </c>
    </row>
    <row r="10555">
      <c r="A10555" s="15">
        <v>2107.0</v>
      </c>
      <c r="B10555" s="13" t="s">
        <v>13060</v>
      </c>
      <c r="C10555" s="16">
        <f>VLOOKUP(B10555,socix!A:K,11,FALSE)</f>
        <v>5</v>
      </c>
    </row>
    <row r="10556">
      <c r="A10556" s="15">
        <v>2107.0</v>
      </c>
      <c r="B10556" s="13" t="s">
        <v>13063</v>
      </c>
      <c r="C10556" s="16">
        <f>VLOOKUP(B10556,socix!A:K,11,FALSE)</f>
        <v>10</v>
      </c>
    </row>
    <row r="10557">
      <c r="A10557" s="15">
        <v>2107.0</v>
      </c>
      <c r="B10557" s="13" t="s">
        <v>13066</v>
      </c>
      <c r="C10557" s="16">
        <f>VLOOKUP(B10557,socix!A:K,11,FALSE)</f>
        <v>10</v>
      </c>
    </row>
    <row r="10558">
      <c r="A10558" s="15">
        <v>2107.0</v>
      </c>
      <c r="B10558" s="13" t="s">
        <v>13069</v>
      </c>
      <c r="C10558" s="16">
        <f>VLOOKUP(B10558,socix!A:K,11,FALSE)</f>
        <v>50</v>
      </c>
    </row>
    <row r="10559">
      <c r="A10559" s="15">
        <v>2107.0</v>
      </c>
      <c r="B10559" s="13" t="s">
        <v>13072</v>
      </c>
      <c r="C10559" s="16">
        <f>VLOOKUP(B10559,socix!A:K,11,FALSE)</f>
        <v>100</v>
      </c>
    </row>
    <row r="10560">
      <c r="A10560" s="15">
        <v>2107.0</v>
      </c>
      <c r="B10560" s="13" t="s">
        <v>13076</v>
      </c>
      <c r="C10560" s="16">
        <f>VLOOKUP(B10560,socix!A:K,11,FALSE)</f>
        <v>50</v>
      </c>
    </row>
    <row r="10561">
      <c r="A10561" s="15">
        <v>2107.0</v>
      </c>
      <c r="B10561" s="13" t="s">
        <v>13079</v>
      </c>
      <c r="C10561" s="16">
        <f>VLOOKUP(B10561,socix!A:K,11,FALSE)</f>
        <v>10</v>
      </c>
    </row>
    <row r="10562">
      <c r="A10562" s="15">
        <v>2107.0</v>
      </c>
      <c r="B10562" s="13" t="s">
        <v>13082</v>
      </c>
      <c r="C10562" s="16">
        <f>VLOOKUP(B10562,socix!A:K,11,FALSE)</f>
        <v>5</v>
      </c>
    </row>
    <row r="10563">
      <c r="A10563" s="15">
        <v>2107.0</v>
      </c>
      <c r="B10563" s="13" t="s">
        <v>13085</v>
      </c>
      <c r="C10563" s="16">
        <f>VLOOKUP(B10563,socix!A:K,11,FALSE)</f>
        <v>15</v>
      </c>
    </row>
    <row r="10564">
      <c r="A10564" s="15">
        <v>2107.0</v>
      </c>
      <c r="B10564" s="13" t="s">
        <v>13088</v>
      </c>
      <c r="C10564" s="16">
        <f>VLOOKUP(B10564,socix!A:K,11,FALSE)</f>
        <v>5</v>
      </c>
    </row>
    <row r="10565">
      <c r="A10565" s="15">
        <v>2107.0</v>
      </c>
      <c r="B10565" s="13" t="s">
        <v>13091</v>
      </c>
      <c r="C10565" s="16">
        <f>VLOOKUP(B10565,socix!A:K,11,FALSE)</f>
        <v>15</v>
      </c>
    </row>
    <row r="10566">
      <c r="A10566" s="15">
        <v>2107.0</v>
      </c>
      <c r="B10566" s="13" t="s">
        <v>13094</v>
      </c>
      <c r="C10566" s="16">
        <f>VLOOKUP(B10566,socix!A:K,11,FALSE)</f>
        <v>10</v>
      </c>
    </row>
    <row r="10567">
      <c r="A10567" s="15">
        <v>2107.0</v>
      </c>
      <c r="B10567" s="13" t="s">
        <v>13097</v>
      </c>
      <c r="C10567" s="16">
        <f>VLOOKUP(B10567,socix!A:K,11,FALSE)</f>
        <v>5</v>
      </c>
    </row>
    <row r="10568">
      <c r="A10568" s="15">
        <v>2108.0</v>
      </c>
      <c r="B10568" s="13" t="s">
        <v>9991</v>
      </c>
      <c r="C10568" s="16">
        <f>VLOOKUP(B10568,socix!A:K,11,FALSE)</f>
        <v>5</v>
      </c>
    </row>
    <row r="10569">
      <c r="A10569" s="15">
        <v>2108.0</v>
      </c>
      <c r="B10569" s="13" t="s">
        <v>9999</v>
      </c>
      <c r="C10569" s="16">
        <f>VLOOKUP(B10569,socix!A:K,11,FALSE)</f>
        <v>10</v>
      </c>
    </row>
    <row r="10570">
      <c r="A10570" s="15">
        <v>2108.0</v>
      </c>
      <c r="B10570" s="13" t="s">
        <v>10007</v>
      </c>
      <c r="C10570" s="16">
        <f>VLOOKUP(B10570,socix!A:K,11,FALSE)</f>
        <v>10</v>
      </c>
    </row>
    <row r="10571">
      <c r="A10571" s="15">
        <v>2108.0</v>
      </c>
      <c r="B10571" s="13" t="s">
        <v>10014</v>
      </c>
      <c r="C10571" s="16">
        <f>VLOOKUP(B10571,socix!A:K,11,FALSE)</f>
        <v>100</v>
      </c>
    </row>
    <row r="10572">
      <c r="A10572" s="15">
        <v>2108.0</v>
      </c>
      <c r="B10572" s="13" t="s">
        <v>10021</v>
      </c>
      <c r="C10572" s="16">
        <f>VLOOKUP(B10572,socix!A:K,11,FALSE)</f>
        <v>50</v>
      </c>
    </row>
    <row r="10573">
      <c r="A10573" s="15">
        <v>2108.0</v>
      </c>
      <c r="B10573" s="13" t="s">
        <v>10027</v>
      </c>
      <c r="C10573" s="16">
        <f>VLOOKUP(B10573,socix!A:K,11,FALSE)</f>
        <v>10</v>
      </c>
    </row>
    <row r="10574">
      <c r="A10574" s="15">
        <v>2108.0</v>
      </c>
      <c r="B10574" s="13" t="s">
        <v>10034</v>
      </c>
      <c r="C10574" s="16">
        <f>VLOOKUP(B10574,socix!A:K,11,FALSE)</f>
        <v>5</v>
      </c>
    </row>
    <row r="10575">
      <c r="A10575" s="15">
        <v>2108.0</v>
      </c>
      <c r="B10575" s="13" t="s">
        <v>10040</v>
      </c>
      <c r="C10575" s="16">
        <f>VLOOKUP(B10575,socix!A:K,11,FALSE)</f>
        <v>15</v>
      </c>
    </row>
    <row r="10576">
      <c r="A10576" s="15">
        <v>2108.0</v>
      </c>
      <c r="B10576" s="13" t="s">
        <v>10047</v>
      </c>
      <c r="C10576" s="16">
        <f>VLOOKUP(B10576,socix!A:K,11,FALSE)</f>
        <v>5</v>
      </c>
    </row>
    <row r="10577">
      <c r="A10577" s="15">
        <v>2108.0</v>
      </c>
      <c r="B10577" s="13" t="s">
        <v>10054</v>
      </c>
      <c r="C10577" s="16">
        <f>VLOOKUP(B10577,socix!A:K,11,FALSE)</f>
        <v>10</v>
      </c>
    </row>
    <row r="10578">
      <c r="A10578" s="15">
        <v>2108.0</v>
      </c>
      <c r="B10578" s="13" t="s">
        <v>10061</v>
      </c>
      <c r="C10578" s="16">
        <f>VLOOKUP(B10578,socix!A:K,11,FALSE)</f>
        <v>10</v>
      </c>
    </row>
    <row r="10579">
      <c r="A10579" s="15">
        <v>2108.0</v>
      </c>
      <c r="B10579" s="13" t="s">
        <v>10068</v>
      </c>
      <c r="C10579" s="16">
        <f>VLOOKUP(B10579,socix!A:K,11,FALSE)</f>
        <v>100</v>
      </c>
    </row>
    <row r="10580">
      <c r="A10580" s="15">
        <v>2108.0</v>
      </c>
      <c r="B10580" s="13" t="s">
        <v>10075</v>
      </c>
      <c r="C10580" s="16">
        <f>VLOOKUP(B10580,socix!A:K,11,FALSE)</f>
        <v>50</v>
      </c>
    </row>
    <row r="10581">
      <c r="A10581" s="15">
        <v>2108.0</v>
      </c>
      <c r="B10581" s="13" t="s">
        <v>10080</v>
      </c>
      <c r="C10581" s="16">
        <f>VLOOKUP(B10581,socix!A:K,11,FALSE)</f>
        <v>10</v>
      </c>
    </row>
    <row r="10582">
      <c r="A10582" s="15">
        <v>2108.0</v>
      </c>
      <c r="B10582" s="13" t="s">
        <v>10085</v>
      </c>
      <c r="C10582" s="16">
        <f>VLOOKUP(B10582,socix!A:K,11,FALSE)</f>
        <v>5</v>
      </c>
    </row>
    <row r="10583">
      <c r="A10583" s="15">
        <v>2108.0</v>
      </c>
      <c r="B10583" s="13" t="s">
        <v>10090</v>
      </c>
      <c r="C10583" s="16">
        <f>VLOOKUP(B10583,socix!A:K,11,FALSE)</f>
        <v>15</v>
      </c>
    </row>
    <row r="10584">
      <c r="A10584" s="15">
        <v>2108.0</v>
      </c>
      <c r="B10584" s="13" t="s">
        <v>10096</v>
      </c>
      <c r="C10584" s="16">
        <f>VLOOKUP(B10584,socix!A:K,11,FALSE)</f>
        <v>5</v>
      </c>
    </row>
    <row r="10585">
      <c r="A10585" s="15">
        <v>2108.0</v>
      </c>
      <c r="B10585" s="13" t="s">
        <v>10102</v>
      </c>
      <c r="C10585" s="16">
        <f>VLOOKUP(B10585,socix!A:K,11,FALSE)</f>
        <v>10</v>
      </c>
    </row>
    <row r="10586">
      <c r="A10586" s="15">
        <v>2108.0</v>
      </c>
      <c r="B10586" s="13" t="s">
        <v>10108</v>
      </c>
      <c r="C10586" s="16">
        <f>VLOOKUP(B10586,socix!A:K,11,FALSE)</f>
        <v>10</v>
      </c>
    </row>
    <row r="10587">
      <c r="A10587" s="15">
        <v>2108.0</v>
      </c>
      <c r="B10587" s="13" t="s">
        <v>10114</v>
      </c>
      <c r="C10587" s="16">
        <f>VLOOKUP(B10587,socix!A:K,11,FALSE)</f>
        <v>100</v>
      </c>
    </row>
    <row r="10588">
      <c r="A10588" s="15">
        <v>2108.0</v>
      </c>
      <c r="B10588" s="13" t="s">
        <v>10119</v>
      </c>
      <c r="C10588" s="16">
        <f>VLOOKUP(B10588,socix!A:K,11,FALSE)</f>
        <v>50</v>
      </c>
    </row>
    <row r="10589">
      <c r="A10589" s="15">
        <v>2108.0</v>
      </c>
      <c r="B10589" s="13" t="s">
        <v>10126</v>
      </c>
      <c r="C10589" s="16">
        <f>VLOOKUP(B10589,socix!A:K,11,FALSE)</f>
        <v>10</v>
      </c>
    </row>
    <row r="10590">
      <c r="A10590" s="15">
        <v>2108.0</v>
      </c>
      <c r="B10590" s="13" t="s">
        <v>10131</v>
      </c>
      <c r="C10590" s="16">
        <f>VLOOKUP(B10590,socix!A:K,11,FALSE)</f>
        <v>5</v>
      </c>
    </row>
    <row r="10591">
      <c r="A10591" s="15">
        <v>2108.0</v>
      </c>
      <c r="B10591" s="13" t="s">
        <v>10136</v>
      </c>
      <c r="C10591" s="16">
        <f>VLOOKUP(B10591,socix!A:K,11,FALSE)</f>
        <v>15</v>
      </c>
    </row>
    <row r="10592">
      <c r="A10592" s="15">
        <v>2108.0</v>
      </c>
      <c r="B10592" s="13" t="s">
        <v>10141</v>
      </c>
      <c r="C10592" s="16">
        <f>VLOOKUP(B10592,socix!A:K,11,FALSE)</f>
        <v>5</v>
      </c>
    </row>
    <row r="10593">
      <c r="A10593" s="15">
        <v>2108.0</v>
      </c>
      <c r="B10593" s="13" t="s">
        <v>10147</v>
      </c>
      <c r="C10593" s="16">
        <f>VLOOKUP(B10593,socix!A:K,11,FALSE)</f>
        <v>15</v>
      </c>
    </row>
    <row r="10594">
      <c r="A10594" s="15">
        <v>2108.0</v>
      </c>
      <c r="B10594" s="13" t="s">
        <v>10153</v>
      </c>
      <c r="C10594" s="16">
        <f>VLOOKUP(B10594,socix!A:K,11,FALSE)</f>
        <v>10</v>
      </c>
    </row>
    <row r="10595">
      <c r="A10595" s="15">
        <v>2108.0</v>
      </c>
      <c r="B10595" s="13" t="s">
        <v>10160</v>
      </c>
      <c r="C10595" s="16">
        <f>VLOOKUP(B10595,socix!A:K,11,FALSE)</f>
        <v>5</v>
      </c>
    </row>
    <row r="10596">
      <c r="A10596" s="15">
        <v>2108.0</v>
      </c>
      <c r="B10596" s="13" t="s">
        <v>10167</v>
      </c>
      <c r="C10596" s="16">
        <f>VLOOKUP(B10596,socix!A:K,11,FALSE)</f>
        <v>5</v>
      </c>
    </row>
    <row r="10597">
      <c r="A10597" s="15">
        <v>2108.0</v>
      </c>
      <c r="B10597" s="13" t="s">
        <v>10172</v>
      </c>
      <c r="C10597" s="16">
        <f>VLOOKUP(B10597,socix!A:K,11,FALSE)</f>
        <v>5</v>
      </c>
    </row>
    <row r="10598">
      <c r="A10598" s="15">
        <v>2108.0</v>
      </c>
      <c r="B10598" s="13" t="s">
        <v>10179</v>
      </c>
      <c r="C10598" s="16">
        <f>VLOOKUP(B10598,socix!A:K,11,FALSE)</f>
        <v>5</v>
      </c>
    </row>
    <row r="10599">
      <c r="A10599" s="15">
        <v>2108.0</v>
      </c>
      <c r="B10599" s="13" t="s">
        <v>10185</v>
      </c>
      <c r="C10599" s="16">
        <f>VLOOKUP(B10599,socix!A:K,11,FALSE)</f>
        <v>5</v>
      </c>
    </row>
    <row r="10600">
      <c r="A10600" s="15">
        <v>2108.0</v>
      </c>
      <c r="B10600" s="13" t="s">
        <v>10190</v>
      </c>
      <c r="C10600" s="16">
        <f>VLOOKUP(B10600,socix!A:K,11,FALSE)</f>
        <v>10</v>
      </c>
    </row>
    <row r="10601">
      <c r="A10601" s="15">
        <v>2108.0</v>
      </c>
      <c r="B10601" s="13" t="s">
        <v>10197</v>
      </c>
      <c r="C10601" s="16">
        <f>VLOOKUP(B10601,socix!A:K,11,FALSE)</f>
        <v>10</v>
      </c>
    </row>
    <row r="10602">
      <c r="A10602" s="15">
        <v>2108.0</v>
      </c>
      <c r="B10602" s="13" t="s">
        <v>10204</v>
      </c>
      <c r="C10602" s="16">
        <f>VLOOKUP(B10602,socix!A:K,11,FALSE)</f>
        <v>50</v>
      </c>
    </row>
    <row r="10603">
      <c r="A10603" s="15">
        <v>2108.0</v>
      </c>
      <c r="B10603" s="13" t="s">
        <v>10210</v>
      </c>
      <c r="C10603" s="16">
        <f>VLOOKUP(B10603,socix!A:K,11,FALSE)</f>
        <v>100</v>
      </c>
    </row>
    <row r="10604">
      <c r="A10604" s="15">
        <v>2108.0</v>
      </c>
      <c r="B10604" s="13" t="s">
        <v>10215</v>
      </c>
      <c r="C10604" s="16">
        <f>VLOOKUP(B10604,socix!A:K,11,FALSE)</f>
        <v>50</v>
      </c>
    </row>
    <row r="10605">
      <c r="A10605" s="15">
        <v>2108.0</v>
      </c>
      <c r="B10605" s="13" t="s">
        <v>10221</v>
      </c>
      <c r="C10605" s="16">
        <f>VLOOKUP(B10605,socix!A:K,11,FALSE)</f>
        <v>10</v>
      </c>
    </row>
    <row r="10606">
      <c r="A10606" s="15">
        <v>2108.0</v>
      </c>
      <c r="B10606" s="13" t="s">
        <v>10228</v>
      </c>
      <c r="C10606" s="16">
        <f>VLOOKUP(B10606,socix!A:K,11,FALSE)</f>
        <v>5</v>
      </c>
    </row>
    <row r="10607">
      <c r="A10607" s="15">
        <v>2108.0</v>
      </c>
      <c r="B10607" s="13" t="s">
        <v>10234</v>
      </c>
      <c r="C10607" s="16">
        <f>VLOOKUP(B10607,socix!A:K,11,FALSE)</f>
        <v>15</v>
      </c>
    </row>
    <row r="10608">
      <c r="A10608" s="15">
        <v>2108.0</v>
      </c>
      <c r="B10608" s="13" t="s">
        <v>10239</v>
      </c>
      <c r="C10608" s="16">
        <f>VLOOKUP(B10608,socix!A:K,11,FALSE)</f>
        <v>5</v>
      </c>
    </row>
    <row r="10609">
      <c r="A10609" s="15">
        <v>2108.0</v>
      </c>
      <c r="B10609" s="13" t="s">
        <v>10244</v>
      </c>
      <c r="C10609" s="16">
        <f>VLOOKUP(B10609,socix!A:K,11,FALSE)</f>
        <v>15</v>
      </c>
    </row>
    <row r="10610">
      <c r="A10610" s="15">
        <v>2108.0</v>
      </c>
      <c r="B10610" s="13" t="s">
        <v>10250</v>
      </c>
      <c r="C10610" s="16">
        <f>VLOOKUP(B10610,socix!A:K,11,FALSE)</f>
        <v>10</v>
      </c>
    </row>
    <row r="10611">
      <c r="A10611" s="15">
        <v>2108.0</v>
      </c>
      <c r="B10611" s="13" t="s">
        <v>10256</v>
      </c>
      <c r="C10611" s="16">
        <f>VLOOKUP(B10611,socix!A:K,11,FALSE)</f>
        <v>5</v>
      </c>
    </row>
    <row r="10612">
      <c r="A10612" s="15">
        <v>2108.0</v>
      </c>
      <c r="B10612" s="13" t="s">
        <v>10260</v>
      </c>
      <c r="C10612" s="16">
        <f>VLOOKUP(B10612,socix!A:K,11,FALSE)</f>
        <v>5</v>
      </c>
    </row>
    <row r="10613">
      <c r="A10613" s="15">
        <v>2108.0</v>
      </c>
      <c r="B10613" s="13" t="s">
        <v>10266</v>
      </c>
      <c r="C10613" s="16">
        <f>VLOOKUP(B10613,socix!A:K,11,FALSE)</f>
        <v>5</v>
      </c>
    </row>
    <row r="10614">
      <c r="A10614" s="15">
        <v>2108.0</v>
      </c>
      <c r="B10614" s="13" t="s">
        <v>10271</v>
      </c>
      <c r="C10614" s="16">
        <f>VLOOKUP(B10614,socix!A:K,11,FALSE)</f>
        <v>5</v>
      </c>
    </row>
    <row r="10615">
      <c r="A10615" s="15">
        <v>2108.0</v>
      </c>
      <c r="B10615" s="13" t="s">
        <v>10276</v>
      </c>
      <c r="C10615" s="16">
        <f>VLOOKUP(B10615,socix!A:K,11,FALSE)</f>
        <v>5</v>
      </c>
    </row>
    <row r="10616">
      <c r="A10616" s="15">
        <v>2108.0</v>
      </c>
      <c r="B10616" s="13" t="s">
        <v>10281</v>
      </c>
      <c r="C10616" s="16">
        <f>VLOOKUP(B10616,socix!A:K,11,FALSE)</f>
        <v>10</v>
      </c>
    </row>
    <row r="10617">
      <c r="A10617" s="15">
        <v>2108.0</v>
      </c>
      <c r="B10617" s="13" t="s">
        <v>10287</v>
      </c>
      <c r="C10617" s="16">
        <f>VLOOKUP(B10617,socix!A:K,11,FALSE)</f>
        <v>10</v>
      </c>
    </row>
    <row r="10618">
      <c r="A10618" s="15">
        <v>2108.0</v>
      </c>
      <c r="B10618" s="13" t="s">
        <v>10292</v>
      </c>
      <c r="C10618" s="16">
        <f>VLOOKUP(B10618,socix!A:K,11,FALSE)</f>
        <v>50</v>
      </c>
    </row>
    <row r="10619">
      <c r="A10619" s="15">
        <v>2108.0</v>
      </c>
      <c r="B10619" s="13" t="s">
        <v>10298</v>
      </c>
      <c r="C10619" s="16">
        <f>VLOOKUP(B10619,socix!A:K,11,FALSE)</f>
        <v>100</v>
      </c>
    </row>
    <row r="10620">
      <c r="A10620" s="15">
        <v>2108.0</v>
      </c>
      <c r="B10620" s="13" t="s">
        <v>10303</v>
      </c>
      <c r="C10620" s="16">
        <f>VLOOKUP(B10620,socix!A:K,11,FALSE)</f>
        <v>50</v>
      </c>
    </row>
    <row r="10621">
      <c r="A10621" s="15">
        <v>2108.0</v>
      </c>
      <c r="B10621" s="13" t="s">
        <v>10309</v>
      </c>
      <c r="C10621" s="16">
        <f>VLOOKUP(B10621,socix!A:K,11,FALSE)</f>
        <v>10</v>
      </c>
    </row>
    <row r="10622">
      <c r="A10622" s="15">
        <v>2108.0</v>
      </c>
      <c r="B10622" s="13" t="s">
        <v>10316</v>
      </c>
      <c r="C10622" s="16">
        <f>VLOOKUP(B10622,socix!A:K,11,FALSE)</f>
        <v>5</v>
      </c>
    </row>
    <row r="10623">
      <c r="A10623" s="15">
        <v>2108.0</v>
      </c>
      <c r="B10623" s="13" t="s">
        <v>10320</v>
      </c>
      <c r="C10623" s="16">
        <f>VLOOKUP(B10623,socix!A:K,11,FALSE)</f>
        <v>15</v>
      </c>
    </row>
    <row r="10624">
      <c r="A10624" s="15">
        <v>2108.0</v>
      </c>
      <c r="B10624" s="13" t="s">
        <v>10324</v>
      </c>
      <c r="C10624" s="16">
        <f>VLOOKUP(B10624,socix!A:K,11,FALSE)</f>
        <v>5</v>
      </c>
    </row>
    <row r="10625">
      <c r="A10625" s="15">
        <v>2108.0</v>
      </c>
      <c r="B10625" s="13" t="s">
        <v>10330</v>
      </c>
      <c r="C10625" s="16">
        <f>VLOOKUP(B10625,socix!A:K,11,FALSE)</f>
        <v>15</v>
      </c>
    </row>
    <row r="10626">
      <c r="A10626" s="15">
        <v>2108.0</v>
      </c>
      <c r="B10626" s="13" t="s">
        <v>10335</v>
      </c>
      <c r="C10626" s="16">
        <f>VLOOKUP(B10626,socix!A:K,11,FALSE)</f>
        <v>10</v>
      </c>
    </row>
    <row r="10627">
      <c r="A10627" s="15">
        <v>2108.0</v>
      </c>
      <c r="B10627" s="13" t="s">
        <v>10340</v>
      </c>
      <c r="C10627" s="16">
        <f>VLOOKUP(B10627,socix!A:K,11,FALSE)</f>
        <v>5</v>
      </c>
    </row>
    <row r="10628">
      <c r="A10628" s="15">
        <v>2108.0</v>
      </c>
      <c r="B10628" s="13" t="s">
        <v>10345</v>
      </c>
      <c r="C10628" s="16">
        <f>VLOOKUP(B10628,socix!A:K,11,FALSE)</f>
        <v>5</v>
      </c>
    </row>
    <row r="10629">
      <c r="A10629" s="15">
        <v>2108.0</v>
      </c>
      <c r="B10629" s="13" t="s">
        <v>10349</v>
      </c>
      <c r="C10629" s="16">
        <f>VLOOKUP(B10629,socix!A:K,11,FALSE)</f>
        <v>5</v>
      </c>
    </row>
    <row r="10630">
      <c r="A10630" s="15">
        <v>2108.0</v>
      </c>
      <c r="B10630" s="13" t="s">
        <v>10354</v>
      </c>
      <c r="C10630" s="16">
        <f>VLOOKUP(B10630,socix!A:K,11,FALSE)</f>
        <v>5</v>
      </c>
    </row>
    <row r="10631">
      <c r="A10631" s="15">
        <v>2108.0</v>
      </c>
      <c r="B10631" s="13" t="s">
        <v>10359</v>
      </c>
      <c r="C10631" s="16">
        <f>VLOOKUP(B10631,socix!A:K,11,FALSE)</f>
        <v>5</v>
      </c>
    </row>
    <row r="10632">
      <c r="A10632" s="15">
        <v>2108.0</v>
      </c>
      <c r="B10632" s="13" t="s">
        <v>10365</v>
      </c>
      <c r="C10632" s="16">
        <f>VLOOKUP(B10632,socix!A:K,11,FALSE)</f>
        <v>10</v>
      </c>
    </row>
    <row r="10633">
      <c r="A10633" s="15">
        <v>2108.0</v>
      </c>
      <c r="B10633" s="13" t="s">
        <v>10370</v>
      </c>
      <c r="C10633" s="16">
        <f>VLOOKUP(B10633,socix!A:K,11,FALSE)</f>
        <v>10</v>
      </c>
    </row>
    <row r="10634">
      <c r="A10634" s="15">
        <v>2108.0</v>
      </c>
      <c r="B10634" s="13" t="s">
        <v>10375</v>
      </c>
      <c r="C10634" s="16">
        <f>VLOOKUP(B10634,socix!A:K,11,FALSE)</f>
        <v>50</v>
      </c>
    </row>
    <row r="10635">
      <c r="A10635" s="15">
        <v>2108.0</v>
      </c>
      <c r="B10635" s="13" t="s">
        <v>10380</v>
      </c>
      <c r="C10635" s="16">
        <f>VLOOKUP(B10635,socix!A:K,11,FALSE)</f>
        <v>100</v>
      </c>
    </row>
    <row r="10636">
      <c r="A10636" s="15">
        <v>2108.0</v>
      </c>
      <c r="B10636" s="13" t="s">
        <v>10384</v>
      </c>
      <c r="C10636" s="16">
        <f>VLOOKUP(B10636,socix!A:K,11,FALSE)</f>
        <v>50</v>
      </c>
    </row>
    <row r="10637">
      <c r="A10637" s="15">
        <v>2108.0</v>
      </c>
      <c r="B10637" s="13" t="s">
        <v>10389</v>
      </c>
      <c r="C10637" s="16">
        <f>VLOOKUP(B10637,socix!A:K,11,FALSE)</f>
        <v>10</v>
      </c>
    </row>
    <row r="10638">
      <c r="A10638" s="15">
        <v>2108.0</v>
      </c>
      <c r="B10638" s="13" t="s">
        <v>10394</v>
      </c>
      <c r="C10638" s="16">
        <f>VLOOKUP(B10638,socix!A:K,11,FALSE)</f>
        <v>5</v>
      </c>
    </row>
    <row r="10639">
      <c r="A10639" s="15">
        <v>2108.0</v>
      </c>
      <c r="B10639" s="13" t="s">
        <v>10400</v>
      </c>
      <c r="C10639" s="16">
        <f>VLOOKUP(B10639,socix!A:K,11,FALSE)</f>
        <v>15</v>
      </c>
    </row>
    <row r="10640">
      <c r="A10640" s="15">
        <v>2108.0</v>
      </c>
      <c r="B10640" s="13" t="s">
        <v>10407</v>
      </c>
      <c r="C10640" s="16">
        <f>VLOOKUP(B10640,socix!A:K,11,FALSE)</f>
        <v>5</v>
      </c>
    </row>
    <row r="10641">
      <c r="A10641" s="15">
        <v>2108.0</v>
      </c>
      <c r="B10641" s="13" t="s">
        <v>10411</v>
      </c>
      <c r="C10641" s="16">
        <f>VLOOKUP(B10641,socix!A:K,11,FALSE)</f>
        <v>15</v>
      </c>
    </row>
    <row r="10642">
      <c r="A10642" s="15">
        <v>2108.0</v>
      </c>
      <c r="B10642" s="13" t="s">
        <v>10415</v>
      </c>
      <c r="C10642" s="16">
        <f>VLOOKUP(B10642,socix!A:K,11,FALSE)</f>
        <v>10</v>
      </c>
    </row>
    <row r="10643">
      <c r="A10643" s="15">
        <v>2108.0</v>
      </c>
      <c r="B10643" s="13" t="s">
        <v>10421</v>
      </c>
      <c r="C10643" s="16">
        <f>VLOOKUP(B10643,socix!A:K,11,FALSE)</f>
        <v>5</v>
      </c>
    </row>
    <row r="10644">
      <c r="A10644" s="15">
        <v>2108.0</v>
      </c>
      <c r="B10644" s="13" t="s">
        <v>10425</v>
      </c>
      <c r="C10644" s="16">
        <f>VLOOKUP(B10644,socix!A:K,11,FALSE)</f>
        <v>5</v>
      </c>
    </row>
    <row r="10645">
      <c r="A10645" s="15">
        <v>2108.0</v>
      </c>
      <c r="B10645" s="13" t="s">
        <v>10430</v>
      </c>
      <c r="C10645" s="16">
        <f>VLOOKUP(B10645,socix!A:K,11,FALSE)</f>
        <v>5</v>
      </c>
    </row>
    <row r="10646">
      <c r="A10646" s="15">
        <v>2108.0</v>
      </c>
      <c r="B10646" s="13" t="s">
        <v>10435</v>
      </c>
      <c r="C10646" s="16">
        <f>VLOOKUP(B10646,socix!A:K,11,FALSE)</f>
        <v>5</v>
      </c>
    </row>
    <row r="10647">
      <c r="A10647" s="15">
        <v>2108.0</v>
      </c>
      <c r="B10647" s="13" t="s">
        <v>10439</v>
      </c>
      <c r="C10647" s="16">
        <f>VLOOKUP(B10647,socix!A:K,11,FALSE)</f>
        <v>5</v>
      </c>
    </row>
    <row r="10648">
      <c r="A10648" s="15">
        <v>2108.0</v>
      </c>
      <c r="B10648" s="13" t="s">
        <v>10444</v>
      </c>
      <c r="C10648" s="16">
        <f>VLOOKUP(B10648,socix!A:K,11,FALSE)</f>
        <v>10</v>
      </c>
    </row>
    <row r="10649">
      <c r="A10649" s="15">
        <v>2108.0</v>
      </c>
      <c r="B10649" s="13" t="s">
        <v>10449</v>
      </c>
      <c r="C10649" s="16">
        <f>VLOOKUP(B10649,socix!A:K,11,FALSE)</f>
        <v>10</v>
      </c>
    </row>
    <row r="10650">
      <c r="A10650" s="15">
        <v>2108.0</v>
      </c>
      <c r="B10650" s="13" t="s">
        <v>10454</v>
      </c>
      <c r="C10650" s="16">
        <f>VLOOKUP(B10650,socix!A:K,11,FALSE)</f>
        <v>50</v>
      </c>
    </row>
    <row r="10651">
      <c r="A10651" s="15">
        <v>2108.0</v>
      </c>
      <c r="B10651" s="13" t="s">
        <v>10459</v>
      </c>
      <c r="C10651" s="16">
        <f>VLOOKUP(B10651,socix!A:K,11,FALSE)</f>
        <v>100</v>
      </c>
    </row>
    <row r="10652">
      <c r="A10652" s="15">
        <v>2108.0</v>
      </c>
      <c r="B10652" s="13" t="s">
        <v>10465</v>
      </c>
      <c r="C10652" s="16">
        <f>VLOOKUP(B10652,socix!A:K,11,FALSE)</f>
        <v>50</v>
      </c>
    </row>
    <row r="10653">
      <c r="A10653" s="15">
        <v>2108.0</v>
      </c>
      <c r="B10653" s="13" t="s">
        <v>10470</v>
      </c>
      <c r="C10653" s="16">
        <f>VLOOKUP(B10653,socix!A:K,11,FALSE)</f>
        <v>10</v>
      </c>
    </row>
    <row r="10654">
      <c r="A10654" s="15">
        <v>2108.0</v>
      </c>
      <c r="B10654" s="13" t="s">
        <v>10476</v>
      </c>
      <c r="C10654" s="16">
        <f>VLOOKUP(B10654,socix!A:K,11,FALSE)</f>
        <v>5</v>
      </c>
    </row>
    <row r="10655">
      <c r="A10655" s="15">
        <v>2108.0</v>
      </c>
      <c r="B10655" s="13" t="s">
        <v>10482</v>
      </c>
      <c r="C10655" s="16">
        <f>VLOOKUP(B10655,socix!A:K,11,FALSE)</f>
        <v>15</v>
      </c>
    </row>
    <row r="10656">
      <c r="A10656" s="15">
        <v>2108.0</v>
      </c>
      <c r="B10656" s="13" t="s">
        <v>10486</v>
      </c>
      <c r="C10656" s="16">
        <f>VLOOKUP(B10656,socix!A:K,11,FALSE)</f>
        <v>5</v>
      </c>
    </row>
    <row r="10657">
      <c r="A10657" s="15">
        <v>2108.0</v>
      </c>
      <c r="B10657" s="13" t="s">
        <v>10490</v>
      </c>
      <c r="C10657" s="16">
        <f>VLOOKUP(B10657,socix!A:K,11,FALSE)</f>
        <v>15</v>
      </c>
    </row>
    <row r="10658">
      <c r="A10658" s="15">
        <v>2108.0</v>
      </c>
      <c r="B10658" s="13" t="s">
        <v>10496</v>
      </c>
      <c r="C10658" s="16">
        <f>VLOOKUP(B10658,socix!A:K,11,FALSE)</f>
        <v>10</v>
      </c>
    </row>
    <row r="10659">
      <c r="A10659" s="15">
        <v>2108.0</v>
      </c>
      <c r="B10659" s="13" t="s">
        <v>10502</v>
      </c>
      <c r="C10659" s="16">
        <f>VLOOKUP(B10659,socix!A:K,11,FALSE)</f>
        <v>5</v>
      </c>
    </row>
    <row r="10660">
      <c r="A10660" s="15">
        <v>2108.0</v>
      </c>
      <c r="B10660" s="13" t="s">
        <v>10507</v>
      </c>
      <c r="C10660" s="16">
        <f>VLOOKUP(B10660,socix!A:K,11,FALSE)</f>
        <v>5</v>
      </c>
    </row>
    <row r="10661">
      <c r="A10661" s="15">
        <v>2108.0</v>
      </c>
      <c r="B10661" s="13" t="s">
        <v>10513</v>
      </c>
      <c r="C10661" s="16">
        <f>VLOOKUP(B10661,socix!A:K,11,FALSE)</f>
        <v>5</v>
      </c>
    </row>
    <row r="10662">
      <c r="A10662" s="15">
        <v>2108.0</v>
      </c>
      <c r="B10662" s="13" t="s">
        <v>10518</v>
      </c>
      <c r="C10662" s="16">
        <f>VLOOKUP(B10662,socix!A:K,11,FALSE)</f>
        <v>5</v>
      </c>
    </row>
    <row r="10663">
      <c r="A10663" s="15">
        <v>2108.0</v>
      </c>
      <c r="B10663" s="13" t="s">
        <v>10524</v>
      </c>
      <c r="C10663" s="16">
        <f>VLOOKUP(B10663,socix!A:K,11,FALSE)</f>
        <v>5</v>
      </c>
    </row>
    <row r="10664">
      <c r="A10664" s="15">
        <v>2108.0</v>
      </c>
      <c r="B10664" s="13" t="s">
        <v>10530</v>
      </c>
      <c r="C10664" s="16">
        <f>VLOOKUP(B10664,socix!A:K,11,FALSE)</f>
        <v>10</v>
      </c>
    </row>
    <row r="10665">
      <c r="A10665" s="15">
        <v>2108.0</v>
      </c>
      <c r="B10665" s="13" t="s">
        <v>10534</v>
      </c>
      <c r="C10665" s="16">
        <f>VLOOKUP(B10665,socix!A:K,11,FALSE)</f>
        <v>10</v>
      </c>
    </row>
    <row r="10666">
      <c r="A10666" s="15">
        <v>2108.0</v>
      </c>
      <c r="B10666" s="13" t="s">
        <v>10538</v>
      </c>
      <c r="C10666" s="16">
        <f>VLOOKUP(B10666,socix!A:K,11,FALSE)</f>
        <v>50</v>
      </c>
    </row>
    <row r="10667">
      <c r="A10667" s="15">
        <v>2108.0</v>
      </c>
      <c r="B10667" s="13" t="s">
        <v>10543</v>
      </c>
      <c r="C10667" s="16">
        <f>VLOOKUP(B10667,socix!A:K,11,FALSE)</f>
        <v>100</v>
      </c>
    </row>
    <row r="10668">
      <c r="A10668" s="15">
        <v>2108.0</v>
      </c>
      <c r="B10668" s="13" t="s">
        <v>10548</v>
      </c>
      <c r="C10668" s="16">
        <f>VLOOKUP(B10668,socix!A:K,11,FALSE)</f>
        <v>50</v>
      </c>
    </row>
    <row r="10669">
      <c r="A10669" s="15">
        <v>2108.0</v>
      </c>
      <c r="B10669" s="13" t="s">
        <v>10553</v>
      </c>
      <c r="C10669" s="16">
        <f>VLOOKUP(B10669,socix!A:K,11,FALSE)</f>
        <v>10</v>
      </c>
    </row>
    <row r="10670">
      <c r="A10670" s="15">
        <v>2108.0</v>
      </c>
      <c r="B10670" s="13" t="s">
        <v>10557</v>
      </c>
      <c r="C10670" s="16">
        <f>VLOOKUP(B10670,socix!A:K,11,FALSE)</f>
        <v>5</v>
      </c>
    </row>
    <row r="10671">
      <c r="A10671" s="15">
        <v>2108.0</v>
      </c>
      <c r="B10671" s="13" t="s">
        <v>10561</v>
      </c>
      <c r="C10671" s="16">
        <f>VLOOKUP(B10671,socix!A:K,11,FALSE)</f>
        <v>15</v>
      </c>
    </row>
    <row r="10672">
      <c r="A10672" s="15">
        <v>2108.0</v>
      </c>
      <c r="B10672" s="13" t="s">
        <v>10566</v>
      </c>
      <c r="C10672" s="16">
        <f>VLOOKUP(B10672,socix!A:K,11,FALSE)</f>
        <v>5</v>
      </c>
    </row>
    <row r="10673">
      <c r="A10673" s="15">
        <v>2108.0</v>
      </c>
      <c r="B10673" s="13" t="s">
        <v>10571</v>
      </c>
      <c r="C10673" s="16">
        <f>VLOOKUP(B10673,socix!A:K,11,FALSE)</f>
        <v>15</v>
      </c>
    </row>
    <row r="10674">
      <c r="A10674" s="15">
        <v>2108.0</v>
      </c>
      <c r="B10674" s="13" t="s">
        <v>10575</v>
      </c>
      <c r="C10674" s="16">
        <f>VLOOKUP(B10674,socix!A:K,11,FALSE)</f>
        <v>10</v>
      </c>
    </row>
    <row r="10675">
      <c r="A10675" s="15">
        <v>2108.0</v>
      </c>
      <c r="B10675" s="13" t="s">
        <v>10580</v>
      </c>
      <c r="C10675" s="16">
        <f>VLOOKUP(B10675,socix!A:K,11,FALSE)</f>
        <v>5</v>
      </c>
    </row>
    <row r="10676">
      <c r="A10676" s="15">
        <v>2108.0</v>
      </c>
      <c r="B10676" s="13" t="s">
        <v>10584</v>
      </c>
      <c r="C10676" s="16">
        <f>VLOOKUP(B10676,socix!A:K,11,FALSE)</f>
        <v>5</v>
      </c>
    </row>
    <row r="10677">
      <c r="A10677" s="15">
        <v>2108.0</v>
      </c>
      <c r="B10677" s="13" t="s">
        <v>10589</v>
      </c>
      <c r="C10677" s="16">
        <f>VLOOKUP(B10677,socix!A:K,11,FALSE)</f>
        <v>5</v>
      </c>
    </row>
    <row r="10678">
      <c r="A10678" s="15">
        <v>2108.0</v>
      </c>
      <c r="B10678" s="13" t="s">
        <v>10594</v>
      </c>
      <c r="C10678" s="16">
        <f>VLOOKUP(B10678,socix!A:K,11,FALSE)</f>
        <v>5</v>
      </c>
    </row>
    <row r="10679">
      <c r="A10679" s="15">
        <v>2108.0</v>
      </c>
      <c r="B10679" s="13" t="s">
        <v>10598</v>
      </c>
      <c r="C10679" s="16">
        <f>VLOOKUP(B10679,socix!A:K,11,FALSE)</f>
        <v>5</v>
      </c>
    </row>
    <row r="10680">
      <c r="A10680" s="15">
        <v>2108.0</v>
      </c>
      <c r="B10680" s="13" t="s">
        <v>10603</v>
      </c>
      <c r="C10680" s="16">
        <f>VLOOKUP(B10680,socix!A:K,11,FALSE)</f>
        <v>10</v>
      </c>
    </row>
    <row r="10681">
      <c r="A10681" s="15">
        <v>2108.0</v>
      </c>
      <c r="B10681" s="13" t="s">
        <v>10608</v>
      </c>
      <c r="C10681" s="16">
        <f>VLOOKUP(B10681,socix!A:K,11,FALSE)</f>
        <v>10</v>
      </c>
    </row>
    <row r="10682">
      <c r="A10682" s="15">
        <v>2108.0</v>
      </c>
      <c r="B10682" s="13" t="s">
        <v>10614</v>
      </c>
      <c r="C10682" s="16">
        <f>VLOOKUP(B10682,socix!A:K,11,FALSE)</f>
        <v>50</v>
      </c>
    </row>
    <row r="10683">
      <c r="A10683" s="15">
        <v>2108.0</v>
      </c>
      <c r="B10683" s="13" t="s">
        <v>10618</v>
      </c>
      <c r="C10683" s="16">
        <f>VLOOKUP(B10683,socix!A:K,11,FALSE)</f>
        <v>100</v>
      </c>
    </row>
    <row r="10684">
      <c r="A10684" s="15">
        <v>2108.0</v>
      </c>
      <c r="B10684" s="13" t="s">
        <v>10623</v>
      </c>
      <c r="C10684" s="16">
        <f>VLOOKUP(B10684,socix!A:K,11,FALSE)</f>
        <v>50</v>
      </c>
    </row>
    <row r="10685">
      <c r="A10685" s="15">
        <v>2108.0</v>
      </c>
      <c r="B10685" s="13" t="s">
        <v>10627</v>
      </c>
      <c r="C10685" s="16">
        <f>VLOOKUP(B10685,socix!A:K,11,FALSE)</f>
        <v>10</v>
      </c>
    </row>
    <row r="10686">
      <c r="A10686" s="15">
        <v>2108.0</v>
      </c>
      <c r="B10686" s="13" t="s">
        <v>10632</v>
      </c>
      <c r="C10686" s="16">
        <f>VLOOKUP(B10686,socix!A:K,11,FALSE)</f>
        <v>5</v>
      </c>
    </row>
    <row r="10687">
      <c r="A10687" s="15">
        <v>2108.0</v>
      </c>
      <c r="B10687" s="13" t="s">
        <v>10638</v>
      </c>
      <c r="C10687" s="16">
        <f>VLOOKUP(B10687,socix!A:K,11,FALSE)</f>
        <v>15</v>
      </c>
    </row>
    <row r="10688">
      <c r="A10688" s="15">
        <v>2108.0</v>
      </c>
      <c r="B10688" s="13" t="s">
        <v>10642</v>
      </c>
      <c r="C10688" s="16">
        <f>VLOOKUP(B10688,socix!A:K,11,FALSE)</f>
        <v>5</v>
      </c>
    </row>
    <row r="10689">
      <c r="A10689" s="15">
        <v>2108.0</v>
      </c>
      <c r="B10689" s="13" t="s">
        <v>10646</v>
      </c>
      <c r="C10689" s="16">
        <f>VLOOKUP(B10689,socix!A:K,11,FALSE)</f>
        <v>15</v>
      </c>
    </row>
    <row r="10690">
      <c r="A10690" s="15">
        <v>2108.0</v>
      </c>
      <c r="B10690" s="13" t="s">
        <v>10651</v>
      </c>
      <c r="C10690" s="16">
        <f>VLOOKUP(B10690,socix!A:K,11,FALSE)</f>
        <v>10</v>
      </c>
    </row>
    <row r="10691">
      <c r="A10691" s="15">
        <v>2108.0</v>
      </c>
      <c r="B10691" s="13" t="s">
        <v>10655</v>
      </c>
      <c r="C10691" s="16">
        <f>VLOOKUP(B10691,socix!A:K,11,FALSE)</f>
        <v>5</v>
      </c>
    </row>
    <row r="10692">
      <c r="A10692" s="15">
        <v>2108.0</v>
      </c>
      <c r="B10692" s="13" t="s">
        <v>10660</v>
      </c>
      <c r="C10692" s="16">
        <f>VLOOKUP(B10692,socix!A:K,11,FALSE)</f>
        <v>5</v>
      </c>
    </row>
    <row r="10693">
      <c r="A10693" s="15">
        <v>2108.0</v>
      </c>
      <c r="B10693" s="13" t="s">
        <v>10665</v>
      </c>
      <c r="C10693" s="16">
        <f>VLOOKUP(B10693,socix!A:K,11,FALSE)</f>
        <v>5</v>
      </c>
    </row>
    <row r="10694">
      <c r="A10694" s="15">
        <v>2108.0</v>
      </c>
      <c r="B10694" s="13" t="s">
        <v>10670</v>
      </c>
      <c r="C10694" s="16">
        <f>VLOOKUP(B10694,socix!A:K,11,FALSE)</f>
        <v>5</v>
      </c>
    </row>
    <row r="10695">
      <c r="A10695" s="15">
        <v>2108.0</v>
      </c>
      <c r="B10695" s="13" t="s">
        <v>10674</v>
      </c>
      <c r="C10695" s="16">
        <f>VLOOKUP(B10695,socix!A:K,11,FALSE)</f>
        <v>5</v>
      </c>
    </row>
    <row r="10696">
      <c r="A10696" s="15">
        <v>2108.0</v>
      </c>
      <c r="B10696" s="13" t="s">
        <v>10679</v>
      </c>
      <c r="C10696" s="16">
        <f>VLOOKUP(B10696,socix!A:K,11,FALSE)</f>
        <v>10</v>
      </c>
    </row>
    <row r="10697">
      <c r="A10697" s="15">
        <v>2108.0</v>
      </c>
      <c r="B10697" s="13" t="s">
        <v>10684</v>
      </c>
      <c r="C10697" s="16">
        <f>VLOOKUP(B10697,socix!A:K,11,FALSE)</f>
        <v>10</v>
      </c>
    </row>
    <row r="10698">
      <c r="A10698" s="15">
        <v>2108.0</v>
      </c>
      <c r="B10698" s="13" t="s">
        <v>10690</v>
      </c>
      <c r="C10698" s="16">
        <f>VLOOKUP(B10698,socix!A:K,11,FALSE)</f>
        <v>50</v>
      </c>
    </row>
    <row r="10699">
      <c r="A10699" s="15">
        <v>2108.0</v>
      </c>
      <c r="B10699" s="13" t="s">
        <v>10695</v>
      </c>
      <c r="C10699" s="16">
        <f>VLOOKUP(B10699,socix!A:K,11,FALSE)</f>
        <v>100</v>
      </c>
    </row>
    <row r="10700">
      <c r="A10700" s="15">
        <v>2108.0</v>
      </c>
      <c r="B10700" s="13" t="s">
        <v>10700</v>
      </c>
      <c r="C10700" s="16">
        <f>VLOOKUP(B10700,socix!A:K,11,FALSE)</f>
        <v>50</v>
      </c>
    </row>
    <row r="10701">
      <c r="A10701" s="15">
        <v>2108.0</v>
      </c>
      <c r="B10701" s="13" t="s">
        <v>10705</v>
      </c>
      <c r="C10701" s="16">
        <f>VLOOKUP(B10701,socix!A:K,11,FALSE)</f>
        <v>10</v>
      </c>
    </row>
    <row r="10702">
      <c r="A10702" s="15">
        <v>2108.0</v>
      </c>
      <c r="B10702" s="13" t="s">
        <v>10709</v>
      </c>
      <c r="C10702" s="16">
        <f>VLOOKUP(B10702,socix!A:K,11,FALSE)</f>
        <v>5</v>
      </c>
    </row>
    <row r="10703">
      <c r="A10703" s="15">
        <v>2108.0</v>
      </c>
      <c r="B10703" s="13" t="s">
        <v>10713</v>
      </c>
      <c r="C10703" s="16">
        <f>VLOOKUP(B10703,socix!A:K,11,FALSE)</f>
        <v>15</v>
      </c>
    </row>
    <row r="10704">
      <c r="A10704" s="15">
        <v>2108.0</v>
      </c>
      <c r="B10704" s="13" t="s">
        <v>10718</v>
      </c>
      <c r="C10704" s="16">
        <f>VLOOKUP(B10704,socix!A:K,11,FALSE)</f>
        <v>5</v>
      </c>
    </row>
    <row r="10705">
      <c r="A10705" s="15">
        <v>2108.0</v>
      </c>
      <c r="B10705" s="13" t="s">
        <v>10722</v>
      </c>
      <c r="C10705" s="16">
        <f>VLOOKUP(B10705,socix!A:K,11,FALSE)</f>
        <v>15</v>
      </c>
    </row>
    <row r="10706">
      <c r="A10706" s="15">
        <v>2108.0</v>
      </c>
      <c r="B10706" s="13" t="s">
        <v>10727</v>
      </c>
      <c r="C10706" s="16">
        <f>VLOOKUP(B10706,socix!A:K,11,FALSE)</f>
        <v>10</v>
      </c>
    </row>
    <row r="10707">
      <c r="A10707" s="15">
        <v>2108.0</v>
      </c>
      <c r="B10707" s="13" t="s">
        <v>10732</v>
      </c>
      <c r="C10707" s="16">
        <f>VLOOKUP(B10707,socix!A:K,11,FALSE)</f>
        <v>5</v>
      </c>
    </row>
    <row r="10708">
      <c r="A10708" s="15">
        <v>2108.0</v>
      </c>
      <c r="B10708" s="13" t="s">
        <v>10737</v>
      </c>
      <c r="C10708" s="16">
        <f>VLOOKUP(B10708,socix!A:K,11,FALSE)</f>
        <v>5</v>
      </c>
    </row>
    <row r="10709">
      <c r="A10709" s="15">
        <v>2108.0</v>
      </c>
      <c r="B10709" s="13" t="s">
        <v>10741</v>
      </c>
      <c r="C10709" s="16">
        <f>VLOOKUP(B10709,socix!A:K,11,FALSE)</f>
        <v>5</v>
      </c>
    </row>
    <row r="10710">
      <c r="A10710" s="15">
        <v>2108.0</v>
      </c>
      <c r="B10710" s="13" t="s">
        <v>10746</v>
      </c>
      <c r="C10710" s="16">
        <f>VLOOKUP(B10710,socix!A:K,11,FALSE)</f>
        <v>5</v>
      </c>
    </row>
    <row r="10711">
      <c r="A10711" s="15">
        <v>2108.0</v>
      </c>
      <c r="B10711" s="13" t="s">
        <v>10750</v>
      </c>
      <c r="C10711" s="16">
        <f>VLOOKUP(B10711,socix!A:K,11,FALSE)</f>
        <v>5</v>
      </c>
    </row>
    <row r="10712">
      <c r="A10712" s="15">
        <v>2108.0</v>
      </c>
      <c r="B10712" s="13" t="s">
        <v>10754</v>
      </c>
      <c r="C10712" s="16">
        <f>VLOOKUP(B10712,socix!A:K,11,FALSE)</f>
        <v>10</v>
      </c>
    </row>
    <row r="10713">
      <c r="A10713" s="15">
        <v>2108.0</v>
      </c>
      <c r="B10713" s="13" t="s">
        <v>10759</v>
      </c>
      <c r="C10713" s="16">
        <f>VLOOKUP(B10713,socix!A:K,11,FALSE)</f>
        <v>10</v>
      </c>
    </row>
    <row r="10714">
      <c r="A10714" s="15">
        <v>2108.0</v>
      </c>
      <c r="B10714" s="13" t="s">
        <v>10763</v>
      </c>
      <c r="C10714" s="16">
        <f>VLOOKUP(B10714,socix!A:K,11,FALSE)</f>
        <v>50</v>
      </c>
    </row>
    <row r="10715">
      <c r="A10715" s="15">
        <v>2108.0</v>
      </c>
      <c r="B10715" s="13" t="s">
        <v>10767</v>
      </c>
      <c r="C10715" s="16">
        <f>VLOOKUP(B10715,socix!A:K,11,FALSE)</f>
        <v>100</v>
      </c>
    </row>
    <row r="10716">
      <c r="A10716" s="15">
        <v>2108.0</v>
      </c>
      <c r="B10716" s="13" t="s">
        <v>10772</v>
      </c>
      <c r="C10716" s="16">
        <f>VLOOKUP(B10716,socix!A:K,11,FALSE)</f>
        <v>50</v>
      </c>
    </row>
    <row r="10717">
      <c r="A10717" s="15">
        <v>2108.0</v>
      </c>
      <c r="B10717" s="13" t="s">
        <v>10777</v>
      </c>
      <c r="C10717" s="16">
        <f>VLOOKUP(B10717,socix!A:K,11,FALSE)</f>
        <v>10</v>
      </c>
    </row>
    <row r="10718">
      <c r="A10718" s="15">
        <v>2108.0</v>
      </c>
      <c r="B10718" s="13" t="s">
        <v>10783</v>
      </c>
      <c r="C10718" s="16">
        <f>VLOOKUP(B10718,socix!A:K,11,FALSE)</f>
        <v>5</v>
      </c>
    </row>
    <row r="10719">
      <c r="A10719" s="15">
        <v>2108.0</v>
      </c>
      <c r="B10719" s="13" t="s">
        <v>10787</v>
      </c>
      <c r="C10719" s="16">
        <f>VLOOKUP(B10719,socix!A:K,11,FALSE)</f>
        <v>15</v>
      </c>
    </row>
    <row r="10720">
      <c r="A10720" s="15">
        <v>2108.0</v>
      </c>
      <c r="B10720" s="13" t="s">
        <v>10791</v>
      </c>
      <c r="C10720" s="16">
        <f>VLOOKUP(B10720,socix!A:K,11,FALSE)</f>
        <v>5</v>
      </c>
    </row>
    <row r="10721">
      <c r="A10721" s="15">
        <v>2108.0</v>
      </c>
      <c r="B10721" s="13" t="s">
        <v>10797</v>
      </c>
      <c r="C10721" s="16">
        <f>VLOOKUP(B10721,socix!A:K,11,FALSE)</f>
        <v>15</v>
      </c>
    </row>
    <row r="10722">
      <c r="A10722" s="15">
        <v>2108.0</v>
      </c>
      <c r="B10722" s="13" t="s">
        <v>10802</v>
      </c>
      <c r="C10722" s="16">
        <f>VLOOKUP(B10722,socix!A:K,11,FALSE)</f>
        <v>10</v>
      </c>
    </row>
    <row r="10723">
      <c r="A10723" s="15">
        <v>2108.0</v>
      </c>
      <c r="B10723" s="13" t="s">
        <v>10806</v>
      </c>
      <c r="C10723" s="16">
        <f>VLOOKUP(B10723,socix!A:K,11,FALSE)</f>
        <v>5</v>
      </c>
    </row>
    <row r="10724">
      <c r="A10724" s="15">
        <v>2108.0</v>
      </c>
      <c r="B10724" s="13" t="s">
        <v>10811</v>
      </c>
      <c r="C10724" s="16">
        <f>VLOOKUP(B10724,socix!A:K,11,FALSE)</f>
        <v>5</v>
      </c>
    </row>
    <row r="10725">
      <c r="A10725" s="15">
        <v>2108.0</v>
      </c>
      <c r="B10725" s="13" t="s">
        <v>10816</v>
      </c>
      <c r="C10725" s="16">
        <f>VLOOKUP(B10725,socix!A:K,11,FALSE)</f>
        <v>5</v>
      </c>
    </row>
    <row r="10726">
      <c r="A10726" s="15">
        <v>2108.0</v>
      </c>
      <c r="B10726" s="13" t="s">
        <v>10822</v>
      </c>
      <c r="C10726" s="16">
        <f>VLOOKUP(B10726,socix!A:K,11,FALSE)</f>
        <v>5</v>
      </c>
    </row>
    <row r="10727">
      <c r="A10727" s="15">
        <v>2108.0</v>
      </c>
      <c r="B10727" s="13" t="s">
        <v>10827</v>
      </c>
      <c r="C10727" s="16">
        <f>VLOOKUP(B10727,socix!A:K,11,FALSE)</f>
        <v>5</v>
      </c>
    </row>
    <row r="10728">
      <c r="A10728" s="15">
        <v>2108.0</v>
      </c>
      <c r="B10728" s="13" t="s">
        <v>10832</v>
      </c>
      <c r="C10728" s="16">
        <f>VLOOKUP(B10728,socix!A:K,11,FALSE)</f>
        <v>10</v>
      </c>
    </row>
    <row r="10729">
      <c r="A10729" s="15">
        <v>2108.0</v>
      </c>
      <c r="B10729" s="13" t="s">
        <v>10837</v>
      </c>
      <c r="C10729" s="16">
        <f>VLOOKUP(B10729,socix!A:K,11,FALSE)</f>
        <v>10</v>
      </c>
    </row>
    <row r="10730">
      <c r="A10730" s="15">
        <v>2108.0</v>
      </c>
      <c r="B10730" s="13" t="s">
        <v>10841</v>
      </c>
      <c r="C10730" s="16">
        <f>VLOOKUP(B10730,socix!A:K,11,FALSE)</f>
        <v>50</v>
      </c>
    </row>
    <row r="10731">
      <c r="A10731" s="15">
        <v>2108.0</v>
      </c>
      <c r="B10731" s="13" t="s">
        <v>10845</v>
      </c>
      <c r="C10731" s="16">
        <f>VLOOKUP(B10731,socix!A:K,11,FALSE)</f>
        <v>100</v>
      </c>
    </row>
    <row r="10732">
      <c r="A10732" s="15">
        <v>2108.0</v>
      </c>
      <c r="B10732" s="13" t="s">
        <v>10850</v>
      </c>
      <c r="C10732" s="16">
        <f>VLOOKUP(B10732,socix!A:K,11,FALSE)</f>
        <v>50</v>
      </c>
    </row>
    <row r="10733">
      <c r="A10733" s="15">
        <v>2108.0</v>
      </c>
      <c r="B10733" s="13" t="s">
        <v>10855</v>
      </c>
      <c r="C10733" s="16">
        <f>VLOOKUP(B10733,socix!A:K,11,FALSE)</f>
        <v>10</v>
      </c>
    </row>
    <row r="10734">
      <c r="A10734" s="15">
        <v>2108.0</v>
      </c>
      <c r="B10734" s="13" t="s">
        <v>10859</v>
      </c>
      <c r="C10734" s="16">
        <f>VLOOKUP(B10734,socix!A:K,11,FALSE)</f>
        <v>5</v>
      </c>
    </row>
    <row r="10735">
      <c r="A10735" s="15">
        <v>2108.0</v>
      </c>
      <c r="B10735" s="13" t="s">
        <v>10863</v>
      </c>
      <c r="C10735" s="16">
        <f>VLOOKUP(B10735,socix!A:K,11,FALSE)</f>
        <v>15</v>
      </c>
    </row>
    <row r="10736">
      <c r="A10736" s="15">
        <v>2108.0</v>
      </c>
      <c r="B10736" s="13" t="s">
        <v>10868</v>
      </c>
      <c r="C10736" s="16">
        <f>VLOOKUP(B10736,socix!A:K,11,FALSE)</f>
        <v>5</v>
      </c>
    </row>
    <row r="10737">
      <c r="A10737" s="15">
        <v>2108.0</v>
      </c>
      <c r="B10737" s="13" t="s">
        <v>10873</v>
      </c>
      <c r="C10737" s="16">
        <f>VLOOKUP(B10737,socix!A:K,11,FALSE)</f>
        <v>15</v>
      </c>
    </row>
    <row r="10738">
      <c r="A10738" s="15">
        <v>2108.0</v>
      </c>
      <c r="B10738" s="13" t="s">
        <v>10877</v>
      </c>
      <c r="C10738" s="16">
        <f>VLOOKUP(B10738,socix!A:K,11,FALSE)</f>
        <v>10</v>
      </c>
    </row>
    <row r="10739">
      <c r="A10739" s="15">
        <v>2108.0</v>
      </c>
      <c r="B10739" s="13" t="s">
        <v>10882</v>
      </c>
      <c r="C10739" s="16">
        <f>VLOOKUP(B10739,socix!A:K,11,FALSE)</f>
        <v>5</v>
      </c>
    </row>
    <row r="10740">
      <c r="A10740" s="15">
        <v>2108.0</v>
      </c>
      <c r="B10740" s="13" t="s">
        <v>10887</v>
      </c>
      <c r="C10740" s="16">
        <f>VLOOKUP(B10740,socix!A:K,11,FALSE)</f>
        <v>5</v>
      </c>
    </row>
    <row r="10741">
      <c r="A10741" s="15">
        <v>2108.0</v>
      </c>
      <c r="B10741" s="13" t="s">
        <v>10891</v>
      </c>
      <c r="C10741" s="16">
        <f>VLOOKUP(B10741,socix!A:K,11,FALSE)</f>
        <v>5</v>
      </c>
    </row>
    <row r="10742">
      <c r="A10742" s="15">
        <v>2108.0</v>
      </c>
      <c r="B10742" s="13" t="s">
        <v>10895</v>
      </c>
      <c r="C10742" s="16">
        <f>VLOOKUP(B10742,socix!A:K,11,FALSE)</f>
        <v>5</v>
      </c>
    </row>
    <row r="10743">
      <c r="A10743" s="15">
        <v>2108.0</v>
      </c>
      <c r="B10743" s="13" t="s">
        <v>10899</v>
      </c>
      <c r="C10743" s="16">
        <f>VLOOKUP(B10743,socix!A:K,11,FALSE)</f>
        <v>5</v>
      </c>
    </row>
    <row r="10744">
      <c r="A10744" s="15">
        <v>2108.0</v>
      </c>
      <c r="B10744" s="13" t="s">
        <v>10903</v>
      </c>
      <c r="C10744" s="16">
        <f>VLOOKUP(B10744,socix!A:K,11,FALSE)</f>
        <v>10</v>
      </c>
    </row>
    <row r="10745">
      <c r="A10745" s="15">
        <v>2108.0</v>
      </c>
      <c r="B10745" s="13" t="s">
        <v>10907</v>
      </c>
      <c r="C10745" s="16">
        <f>VLOOKUP(B10745,socix!A:K,11,FALSE)</f>
        <v>10</v>
      </c>
    </row>
    <row r="10746">
      <c r="A10746" s="15">
        <v>2108.0</v>
      </c>
      <c r="B10746" s="13" t="s">
        <v>10911</v>
      </c>
      <c r="C10746" s="16">
        <f>VLOOKUP(B10746,socix!A:K,11,FALSE)</f>
        <v>50</v>
      </c>
    </row>
    <row r="10747">
      <c r="A10747" s="15">
        <v>2108.0</v>
      </c>
      <c r="B10747" s="13" t="s">
        <v>10915</v>
      </c>
      <c r="C10747" s="16">
        <f>VLOOKUP(B10747,socix!A:K,11,FALSE)</f>
        <v>100</v>
      </c>
    </row>
    <row r="10748">
      <c r="A10748" s="15">
        <v>2108.0</v>
      </c>
      <c r="B10748" s="13" t="s">
        <v>10920</v>
      </c>
      <c r="C10748" s="16">
        <f>VLOOKUP(B10748,socix!A:K,11,FALSE)</f>
        <v>50</v>
      </c>
    </row>
    <row r="10749">
      <c r="A10749" s="15">
        <v>2108.0</v>
      </c>
      <c r="B10749" s="13" t="s">
        <v>10924</v>
      </c>
      <c r="C10749" s="16">
        <f>VLOOKUP(B10749,socix!A:K,11,FALSE)</f>
        <v>10</v>
      </c>
    </row>
    <row r="10750">
      <c r="A10750" s="15">
        <v>2108.0</v>
      </c>
      <c r="B10750" s="13" t="s">
        <v>10928</v>
      </c>
      <c r="C10750" s="16">
        <f>VLOOKUP(B10750,socix!A:K,11,FALSE)</f>
        <v>5</v>
      </c>
    </row>
    <row r="10751">
      <c r="A10751" s="15">
        <v>2108.0</v>
      </c>
      <c r="B10751" s="13" t="s">
        <v>10932</v>
      </c>
      <c r="C10751" s="16">
        <f>VLOOKUP(B10751,socix!A:K,11,FALSE)</f>
        <v>15</v>
      </c>
    </row>
    <row r="10752">
      <c r="A10752" s="15">
        <v>2108.0</v>
      </c>
      <c r="B10752" s="13" t="s">
        <v>10936</v>
      </c>
      <c r="C10752" s="16">
        <f>VLOOKUP(B10752,socix!A:K,11,FALSE)</f>
        <v>5</v>
      </c>
    </row>
    <row r="10753">
      <c r="A10753" s="15">
        <v>2108.0</v>
      </c>
      <c r="B10753" s="13" t="s">
        <v>10940</v>
      </c>
      <c r="C10753" s="16">
        <f>VLOOKUP(B10753,socix!A:K,11,FALSE)</f>
        <v>15</v>
      </c>
    </row>
    <row r="10754">
      <c r="A10754" s="15">
        <v>2108.0</v>
      </c>
      <c r="B10754" s="13" t="s">
        <v>10944</v>
      </c>
      <c r="C10754" s="16">
        <f>VLOOKUP(B10754,socix!A:K,11,FALSE)</f>
        <v>10</v>
      </c>
    </row>
    <row r="10755">
      <c r="A10755" s="15">
        <v>2108.0</v>
      </c>
      <c r="B10755" s="13" t="s">
        <v>10948</v>
      </c>
      <c r="C10755" s="16">
        <f>VLOOKUP(B10755,socix!A:K,11,FALSE)</f>
        <v>5</v>
      </c>
    </row>
    <row r="10756">
      <c r="A10756" s="15">
        <v>2108.0</v>
      </c>
      <c r="B10756" s="13" t="s">
        <v>10953</v>
      </c>
      <c r="C10756" s="16">
        <f>VLOOKUP(B10756,socix!A:K,11,FALSE)</f>
        <v>5</v>
      </c>
    </row>
    <row r="10757">
      <c r="A10757" s="15">
        <v>2108.0</v>
      </c>
      <c r="B10757" s="13" t="s">
        <v>10957</v>
      </c>
      <c r="C10757" s="16">
        <f>VLOOKUP(B10757,socix!A:K,11,FALSE)</f>
        <v>5</v>
      </c>
    </row>
    <row r="10758">
      <c r="A10758" s="15">
        <v>2108.0</v>
      </c>
      <c r="B10758" s="13" t="s">
        <v>10961</v>
      </c>
      <c r="C10758" s="16">
        <f>VLOOKUP(B10758,socix!A:K,11,FALSE)</f>
        <v>5</v>
      </c>
    </row>
    <row r="10759">
      <c r="A10759" s="15">
        <v>2108.0</v>
      </c>
      <c r="B10759" s="13" t="s">
        <v>10965</v>
      </c>
      <c r="C10759" s="16">
        <f>VLOOKUP(B10759,socix!A:K,11,FALSE)</f>
        <v>5</v>
      </c>
    </row>
    <row r="10760">
      <c r="A10760" s="15">
        <v>2108.0</v>
      </c>
      <c r="B10760" s="13" t="s">
        <v>10970</v>
      </c>
      <c r="C10760" s="16">
        <f>VLOOKUP(B10760,socix!A:K,11,FALSE)</f>
        <v>10</v>
      </c>
    </row>
    <row r="10761">
      <c r="A10761" s="15">
        <v>2108.0</v>
      </c>
      <c r="B10761" s="13" t="s">
        <v>10974</v>
      </c>
      <c r="C10761" s="16">
        <f>VLOOKUP(B10761,socix!A:K,11,FALSE)</f>
        <v>10</v>
      </c>
    </row>
    <row r="10762">
      <c r="A10762" s="15">
        <v>2108.0</v>
      </c>
      <c r="B10762" s="13" t="s">
        <v>10978</v>
      </c>
      <c r="C10762" s="16">
        <f>VLOOKUP(B10762,socix!A:K,11,FALSE)</f>
        <v>50</v>
      </c>
    </row>
    <row r="10763">
      <c r="A10763" s="15">
        <v>2108.0</v>
      </c>
      <c r="B10763" s="13" t="s">
        <v>10982</v>
      </c>
      <c r="C10763" s="16">
        <f>VLOOKUP(B10763,socix!A:K,11,FALSE)</f>
        <v>100</v>
      </c>
    </row>
    <row r="10764">
      <c r="A10764" s="15">
        <v>2108.0</v>
      </c>
      <c r="B10764" s="13" t="s">
        <v>10986</v>
      </c>
      <c r="C10764" s="16">
        <f>VLOOKUP(B10764,socix!A:K,11,FALSE)</f>
        <v>50</v>
      </c>
    </row>
    <row r="10765">
      <c r="A10765" s="15">
        <v>2108.0</v>
      </c>
      <c r="B10765" s="13" t="s">
        <v>10990</v>
      </c>
      <c r="C10765" s="16">
        <f>VLOOKUP(B10765,socix!A:K,11,FALSE)</f>
        <v>10</v>
      </c>
    </row>
    <row r="10766">
      <c r="A10766" s="15">
        <v>2108.0</v>
      </c>
      <c r="B10766" s="13" t="s">
        <v>10995</v>
      </c>
      <c r="C10766" s="16">
        <f>VLOOKUP(B10766,socix!A:K,11,FALSE)</f>
        <v>5</v>
      </c>
    </row>
    <row r="10767">
      <c r="A10767" s="15">
        <v>2108.0</v>
      </c>
      <c r="B10767" s="13" t="s">
        <v>10999</v>
      </c>
      <c r="C10767" s="16">
        <f>VLOOKUP(B10767,socix!A:K,11,FALSE)</f>
        <v>15</v>
      </c>
    </row>
    <row r="10768">
      <c r="A10768" s="15">
        <v>2108.0</v>
      </c>
      <c r="B10768" s="13" t="s">
        <v>11003</v>
      </c>
      <c r="C10768" s="16">
        <f>VLOOKUP(B10768,socix!A:K,11,FALSE)</f>
        <v>5</v>
      </c>
    </row>
    <row r="10769">
      <c r="A10769" s="15">
        <v>2108.0</v>
      </c>
      <c r="B10769" s="13" t="s">
        <v>11008</v>
      </c>
      <c r="C10769" s="16">
        <f>VLOOKUP(B10769,socix!A:K,11,FALSE)</f>
        <v>15</v>
      </c>
    </row>
    <row r="10770">
      <c r="A10770" s="15">
        <v>2108.0</v>
      </c>
      <c r="B10770" s="13" t="s">
        <v>11012</v>
      </c>
      <c r="C10770" s="16">
        <f>VLOOKUP(B10770,socix!A:K,11,FALSE)</f>
        <v>10</v>
      </c>
    </row>
    <row r="10771">
      <c r="A10771" s="15">
        <v>2108.0</v>
      </c>
      <c r="B10771" s="13" t="s">
        <v>11016</v>
      </c>
      <c r="C10771" s="16">
        <f>VLOOKUP(B10771,socix!A:K,11,FALSE)</f>
        <v>5</v>
      </c>
    </row>
    <row r="10772">
      <c r="A10772" s="15">
        <v>2108.0</v>
      </c>
      <c r="B10772" s="13" t="s">
        <v>11022</v>
      </c>
      <c r="C10772" s="16">
        <f>VLOOKUP(B10772,socix!A:K,11,FALSE)</f>
        <v>5</v>
      </c>
    </row>
    <row r="10773">
      <c r="A10773" s="15">
        <v>2108.0</v>
      </c>
      <c r="B10773" s="13" t="s">
        <v>11027</v>
      </c>
      <c r="C10773" s="16">
        <f>VLOOKUP(B10773,socix!A:K,11,FALSE)</f>
        <v>5</v>
      </c>
    </row>
    <row r="10774">
      <c r="A10774" s="15">
        <v>2108.0</v>
      </c>
      <c r="B10774" s="13" t="s">
        <v>11032</v>
      </c>
      <c r="C10774" s="16">
        <f>VLOOKUP(B10774,socix!A:K,11,FALSE)</f>
        <v>5</v>
      </c>
    </row>
    <row r="10775">
      <c r="A10775" s="15">
        <v>2108.0</v>
      </c>
      <c r="B10775" s="13" t="s">
        <v>11036</v>
      </c>
      <c r="C10775" s="16">
        <f>VLOOKUP(B10775,socix!A:K,11,FALSE)</f>
        <v>5</v>
      </c>
    </row>
    <row r="10776">
      <c r="A10776" s="15">
        <v>2108.0</v>
      </c>
      <c r="B10776" s="13" t="s">
        <v>11040</v>
      </c>
      <c r="C10776" s="16">
        <f>VLOOKUP(B10776,socix!A:K,11,FALSE)</f>
        <v>10</v>
      </c>
    </row>
    <row r="10777">
      <c r="A10777" s="15">
        <v>2108.0</v>
      </c>
      <c r="B10777" s="13" t="s">
        <v>11044</v>
      </c>
      <c r="C10777" s="16">
        <f>VLOOKUP(B10777,socix!A:K,11,FALSE)</f>
        <v>10</v>
      </c>
    </row>
    <row r="10778">
      <c r="A10778" s="15">
        <v>2108.0</v>
      </c>
      <c r="B10778" s="13" t="s">
        <v>11048</v>
      </c>
      <c r="C10778" s="16">
        <f>VLOOKUP(B10778,socix!A:K,11,FALSE)</f>
        <v>50</v>
      </c>
    </row>
    <row r="10779">
      <c r="A10779" s="15">
        <v>2108.0</v>
      </c>
      <c r="B10779" s="13" t="s">
        <v>11052</v>
      </c>
      <c r="C10779" s="16">
        <f>VLOOKUP(B10779,socix!A:K,11,FALSE)</f>
        <v>100</v>
      </c>
    </row>
    <row r="10780">
      <c r="A10780" s="15">
        <v>2108.0</v>
      </c>
      <c r="B10780" s="13" t="s">
        <v>11056</v>
      </c>
      <c r="C10780" s="16">
        <f>VLOOKUP(B10780,socix!A:K,11,FALSE)</f>
        <v>50</v>
      </c>
    </row>
    <row r="10781">
      <c r="A10781" s="15">
        <v>2108.0</v>
      </c>
      <c r="B10781" s="13" t="s">
        <v>11060</v>
      </c>
      <c r="C10781" s="16">
        <f>VLOOKUP(B10781,socix!A:K,11,FALSE)</f>
        <v>10</v>
      </c>
    </row>
    <row r="10782">
      <c r="A10782" s="15">
        <v>2108.0</v>
      </c>
      <c r="B10782" s="13" t="s">
        <v>11064</v>
      </c>
      <c r="C10782" s="16">
        <f>VLOOKUP(B10782,socix!A:K,11,FALSE)</f>
        <v>5</v>
      </c>
    </row>
    <row r="10783">
      <c r="A10783" s="15">
        <v>2108.0</v>
      </c>
      <c r="B10783" s="13" t="s">
        <v>11068</v>
      </c>
      <c r="C10783" s="16">
        <f>VLOOKUP(B10783,socix!A:K,11,FALSE)</f>
        <v>15</v>
      </c>
    </row>
    <row r="10784">
      <c r="A10784" s="15">
        <v>2108.0</v>
      </c>
      <c r="B10784" s="13" t="s">
        <v>11073</v>
      </c>
      <c r="C10784" s="16">
        <f>VLOOKUP(B10784,socix!A:K,11,FALSE)</f>
        <v>5</v>
      </c>
    </row>
    <row r="10785">
      <c r="A10785" s="15">
        <v>2108.0</v>
      </c>
      <c r="B10785" s="13" t="s">
        <v>11078</v>
      </c>
      <c r="C10785" s="16">
        <f>VLOOKUP(B10785,socix!A:K,11,FALSE)</f>
        <v>15</v>
      </c>
    </row>
    <row r="10786">
      <c r="A10786" s="15">
        <v>2108.0</v>
      </c>
      <c r="B10786" s="13" t="s">
        <v>11082</v>
      </c>
      <c r="C10786" s="16">
        <f>VLOOKUP(B10786,socix!A:K,11,FALSE)</f>
        <v>10</v>
      </c>
    </row>
    <row r="10787">
      <c r="A10787" s="15">
        <v>2108.0</v>
      </c>
      <c r="B10787" s="13" t="s">
        <v>11086</v>
      </c>
      <c r="C10787" s="16">
        <f>VLOOKUP(B10787,socix!A:K,11,FALSE)</f>
        <v>5</v>
      </c>
    </row>
    <row r="10788">
      <c r="A10788" s="15">
        <v>2108.0</v>
      </c>
      <c r="B10788" s="13" t="s">
        <v>11090</v>
      </c>
      <c r="C10788" s="16">
        <f>VLOOKUP(B10788,socix!A:K,11,FALSE)</f>
        <v>5</v>
      </c>
    </row>
    <row r="10789">
      <c r="A10789" s="15">
        <v>2108.0</v>
      </c>
      <c r="B10789" s="13" t="s">
        <v>11095</v>
      </c>
      <c r="C10789" s="16">
        <f>VLOOKUP(B10789,socix!A:K,11,FALSE)</f>
        <v>5</v>
      </c>
    </row>
    <row r="10790">
      <c r="A10790" s="15">
        <v>2108.0</v>
      </c>
      <c r="B10790" s="13" t="s">
        <v>11099</v>
      </c>
      <c r="C10790" s="16">
        <f>VLOOKUP(B10790,socix!A:K,11,FALSE)</f>
        <v>5</v>
      </c>
    </row>
    <row r="10791">
      <c r="A10791" s="15">
        <v>2108.0</v>
      </c>
      <c r="B10791" s="13" t="s">
        <v>11103</v>
      </c>
      <c r="C10791" s="16">
        <f>VLOOKUP(B10791,socix!A:K,11,FALSE)</f>
        <v>5</v>
      </c>
    </row>
    <row r="10792">
      <c r="A10792" s="15">
        <v>2108.0</v>
      </c>
      <c r="B10792" s="13" t="s">
        <v>11107</v>
      </c>
      <c r="C10792" s="16">
        <f>VLOOKUP(B10792,socix!A:K,11,FALSE)</f>
        <v>10</v>
      </c>
    </row>
    <row r="10793">
      <c r="A10793" s="15">
        <v>2108.0</v>
      </c>
      <c r="B10793" s="13" t="s">
        <v>11112</v>
      </c>
      <c r="C10793" s="16">
        <f>VLOOKUP(B10793,socix!A:K,11,FALSE)</f>
        <v>10</v>
      </c>
    </row>
    <row r="10794">
      <c r="A10794" s="15">
        <v>2108.0</v>
      </c>
      <c r="B10794" s="13" t="s">
        <v>11116</v>
      </c>
      <c r="C10794" s="16">
        <f>VLOOKUP(B10794,socix!A:K,11,FALSE)</f>
        <v>50</v>
      </c>
    </row>
    <row r="10795">
      <c r="A10795" s="15">
        <v>2108.0</v>
      </c>
      <c r="B10795" s="13" t="s">
        <v>11121</v>
      </c>
      <c r="C10795" s="16">
        <f>VLOOKUP(B10795,socix!A:K,11,FALSE)</f>
        <v>100</v>
      </c>
    </row>
    <row r="10796">
      <c r="A10796" s="15">
        <v>2108.0</v>
      </c>
      <c r="B10796" s="13" t="s">
        <v>11126</v>
      </c>
      <c r="C10796" s="16">
        <f>VLOOKUP(B10796,socix!A:K,11,FALSE)</f>
        <v>50</v>
      </c>
    </row>
    <row r="10797">
      <c r="A10797" s="15">
        <v>2108.0</v>
      </c>
      <c r="B10797" s="13" t="s">
        <v>11130</v>
      </c>
      <c r="C10797" s="16">
        <f>VLOOKUP(B10797,socix!A:K,11,FALSE)</f>
        <v>10</v>
      </c>
    </row>
    <row r="10798">
      <c r="A10798" s="15">
        <v>2108.0</v>
      </c>
      <c r="B10798" s="13" t="s">
        <v>11134</v>
      </c>
      <c r="C10798" s="16">
        <f>VLOOKUP(B10798,socix!A:K,11,FALSE)</f>
        <v>5</v>
      </c>
    </row>
    <row r="10799">
      <c r="A10799" s="15">
        <v>2108.0</v>
      </c>
      <c r="B10799" s="13" t="s">
        <v>11139</v>
      </c>
      <c r="C10799" s="16">
        <f>VLOOKUP(B10799,socix!A:K,11,FALSE)</f>
        <v>15</v>
      </c>
    </row>
    <row r="10800">
      <c r="A10800" s="15">
        <v>2108.0</v>
      </c>
      <c r="B10800" s="13" t="s">
        <v>11143</v>
      </c>
      <c r="C10800" s="16">
        <f>VLOOKUP(B10800,socix!A:K,11,FALSE)</f>
        <v>5</v>
      </c>
    </row>
    <row r="10801">
      <c r="A10801" s="15">
        <v>2108.0</v>
      </c>
      <c r="B10801" s="13" t="s">
        <v>11148</v>
      </c>
      <c r="C10801" s="16">
        <f>VLOOKUP(B10801,socix!A:K,11,FALSE)</f>
        <v>15</v>
      </c>
    </row>
    <row r="10802">
      <c r="A10802" s="15">
        <v>2108.0</v>
      </c>
      <c r="B10802" s="13" t="s">
        <v>11153</v>
      </c>
      <c r="C10802" s="16">
        <f>VLOOKUP(B10802,socix!A:K,11,FALSE)</f>
        <v>10</v>
      </c>
    </row>
    <row r="10803">
      <c r="A10803" s="15">
        <v>2108.0</v>
      </c>
      <c r="B10803" s="13" t="s">
        <v>11158</v>
      </c>
      <c r="C10803" s="16">
        <f>VLOOKUP(B10803,socix!A:K,11,FALSE)</f>
        <v>5</v>
      </c>
    </row>
    <row r="10804">
      <c r="A10804" s="15">
        <v>2108.0</v>
      </c>
      <c r="B10804" s="13" t="s">
        <v>11162</v>
      </c>
      <c r="C10804" s="16">
        <f>VLOOKUP(B10804,socix!A:K,11,FALSE)</f>
        <v>5</v>
      </c>
    </row>
    <row r="10805">
      <c r="A10805" s="15">
        <v>2108.0</v>
      </c>
      <c r="B10805" s="13" t="s">
        <v>11166</v>
      </c>
      <c r="C10805" s="16">
        <f>VLOOKUP(B10805,socix!A:K,11,FALSE)</f>
        <v>5</v>
      </c>
    </row>
    <row r="10806">
      <c r="A10806" s="15">
        <v>2108.0</v>
      </c>
      <c r="B10806" s="13" t="s">
        <v>11170</v>
      </c>
      <c r="C10806" s="16">
        <f>VLOOKUP(B10806,socix!A:K,11,FALSE)</f>
        <v>5</v>
      </c>
    </row>
    <row r="10807">
      <c r="A10807" s="15">
        <v>2108.0</v>
      </c>
      <c r="B10807" s="13" t="s">
        <v>11174</v>
      </c>
      <c r="C10807" s="16">
        <f>VLOOKUP(B10807,socix!A:K,11,FALSE)</f>
        <v>5</v>
      </c>
    </row>
    <row r="10808">
      <c r="A10808" s="15">
        <v>2108.0</v>
      </c>
      <c r="B10808" s="13" t="s">
        <v>11179</v>
      </c>
      <c r="C10808" s="16">
        <f>VLOOKUP(B10808,socix!A:K,11,FALSE)</f>
        <v>10</v>
      </c>
    </row>
    <row r="10809">
      <c r="A10809" s="15">
        <v>2108.0</v>
      </c>
      <c r="B10809" s="13" t="s">
        <v>11183</v>
      </c>
      <c r="C10809" s="16">
        <f>VLOOKUP(B10809,socix!A:K,11,FALSE)</f>
        <v>10</v>
      </c>
    </row>
    <row r="10810">
      <c r="A10810" s="15">
        <v>2108.0</v>
      </c>
      <c r="B10810" s="13" t="s">
        <v>11187</v>
      </c>
      <c r="C10810" s="16">
        <f>VLOOKUP(B10810,socix!A:K,11,FALSE)</f>
        <v>50</v>
      </c>
    </row>
    <row r="10811">
      <c r="A10811" s="15">
        <v>2108.0</v>
      </c>
      <c r="B10811" s="13" t="s">
        <v>11191</v>
      </c>
      <c r="C10811" s="16">
        <f>VLOOKUP(B10811,socix!A:K,11,FALSE)</f>
        <v>100</v>
      </c>
    </row>
    <row r="10812">
      <c r="A10812" s="15">
        <v>2108.0</v>
      </c>
      <c r="B10812" s="13" t="s">
        <v>11195</v>
      </c>
      <c r="C10812" s="16">
        <f>VLOOKUP(B10812,socix!A:K,11,FALSE)</f>
        <v>50</v>
      </c>
    </row>
    <row r="10813">
      <c r="A10813" s="15">
        <v>2108.0</v>
      </c>
      <c r="B10813" s="13" t="s">
        <v>11199</v>
      </c>
      <c r="C10813" s="16">
        <f>VLOOKUP(B10813,socix!A:K,11,FALSE)</f>
        <v>10</v>
      </c>
    </row>
    <row r="10814">
      <c r="A10814" s="15">
        <v>2108.0</v>
      </c>
      <c r="B10814" s="13" t="s">
        <v>11203</v>
      </c>
      <c r="C10814" s="16">
        <f>VLOOKUP(B10814,socix!A:K,11,FALSE)</f>
        <v>5</v>
      </c>
    </row>
    <row r="10815">
      <c r="A10815" s="15">
        <v>2108.0</v>
      </c>
      <c r="B10815" s="13" t="s">
        <v>11207</v>
      </c>
      <c r="C10815" s="16">
        <f>VLOOKUP(B10815,socix!A:K,11,FALSE)</f>
        <v>15</v>
      </c>
    </row>
    <row r="10816">
      <c r="A10816" s="15">
        <v>2108.0</v>
      </c>
      <c r="B10816" s="13" t="s">
        <v>11211</v>
      </c>
      <c r="C10816" s="16">
        <f>VLOOKUP(B10816,socix!A:K,11,FALSE)</f>
        <v>5</v>
      </c>
    </row>
    <row r="10817">
      <c r="A10817" s="15">
        <v>2108.0</v>
      </c>
      <c r="B10817" s="13" t="s">
        <v>11216</v>
      </c>
      <c r="C10817" s="16">
        <f>VLOOKUP(B10817,socix!A:K,11,FALSE)</f>
        <v>10</v>
      </c>
    </row>
    <row r="10818">
      <c r="A10818" s="15">
        <v>2108.0</v>
      </c>
      <c r="B10818" s="13" t="s">
        <v>11220</v>
      </c>
      <c r="C10818" s="16">
        <f>VLOOKUP(B10818,socix!A:K,11,FALSE)</f>
        <v>10</v>
      </c>
    </row>
    <row r="10819">
      <c r="A10819" s="15">
        <v>2108.0</v>
      </c>
      <c r="B10819" s="13" t="s">
        <v>11224</v>
      </c>
      <c r="C10819" s="16">
        <f>VLOOKUP(B10819,socix!A:K,11,FALSE)</f>
        <v>100</v>
      </c>
    </row>
    <row r="10820">
      <c r="A10820" s="15">
        <v>2108.0</v>
      </c>
      <c r="B10820" s="13" t="s">
        <v>11229</v>
      </c>
      <c r="C10820" s="16">
        <f>VLOOKUP(B10820,socix!A:K,11,FALSE)</f>
        <v>50</v>
      </c>
    </row>
    <row r="10821">
      <c r="A10821" s="15">
        <v>2108.0</v>
      </c>
      <c r="B10821" s="13" t="s">
        <v>11234</v>
      </c>
      <c r="C10821" s="16">
        <f>VLOOKUP(B10821,socix!A:K,11,FALSE)</f>
        <v>10</v>
      </c>
    </row>
    <row r="10822">
      <c r="A10822" s="15">
        <v>2108.0</v>
      </c>
      <c r="B10822" s="13" t="s">
        <v>11238</v>
      </c>
      <c r="C10822" s="16">
        <f>VLOOKUP(B10822,socix!A:K,11,FALSE)</f>
        <v>5</v>
      </c>
    </row>
    <row r="10823">
      <c r="A10823" s="15">
        <v>2108.0</v>
      </c>
      <c r="B10823" s="13" t="s">
        <v>11243</v>
      </c>
      <c r="C10823" s="16">
        <f>VLOOKUP(B10823,socix!A:K,11,FALSE)</f>
        <v>15</v>
      </c>
    </row>
    <row r="10824">
      <c r="A10824" s="15">
        <v>2108.0</v>
      </c>
      <c r="B10824" s="13" t="s">
        <v>11248</v>
      </c>
      <c r="C10824" s="16">
        <f>VLOOKUP(B10824,socix!A:K,11,FALSE)</f>
        <v>5</v>
      </c>
    </row>
    <row r="10825">
      <c r="A10825" s="15">
        <v>2108.0</v>
      </c>
      <c r="B10825" s="13" t="s">
        <v>11252</v>
      </c>
      <c r="C10825" s="16">
        <f>VLOOKUP(B10825,socix!A:K,11,FALSE)</f>
        <v>15</v>
      </c>
    </row>
    <row r="10826">
      <c r="A10826" s="15">
        <v>2108.0</v>
      </c>
      <c r="B10826" s="13" t="s">
        <v>11256</v>
      </c>
      <c r="C10826" s="16">
        <f>VLOOKUP(B10826,socix!A:K,11,FALSE)</f>
        <v>10</v>
      </c>
    </row>
    <row r="10827">
      <c r="A10827" s="15">
        <v>2108.0</v>
      </c>
      <c r="B10827" s="13" t="s">
        <v>11260</v>
      </c>
      <c r="C10827" s="16">
        <f>VLOOKUP(B10827,socix!A:K,11,FALSE)</f>
        <v>5</v>
      </c>
    </row>
    <row r="10828">
      <c r="A10828" s="15">
        <v>2108.0</v>
      </c>
      <c r="B10828" s="13" t="s">
        <v>11264</v>
      </c>
      <c r="C10828" s="16">
        <f>VLOOKUP(B10828,socix!A:K,11,FALSE)</f>
        <v>5</v>
      </c>
    </row>
    <row r="10829">
      <c r="A10829" s="15">
        <v>2108.0</v>
      </c>
      <c r="B10829" s="13" t="s">
        <v>11268</v>
      </c>
      <c r="C10829" s="16">
        <f>VLOOKUP(B10829,socix!A:K,11,FALSE)</f>
        <v>5</v>
      </c>
    </row>
    <row r="10830">
      <c r="A10830" s="15">
        <v>2108.0</v>
      </c>
      <c r="B10830" s="13" t="s">
        <v>11272</v>
      </c>
      <c r="C10830" s="16">
        <f>VLOOKUP(B10830,socix!A:K,11,FALSE)</f>
        <v>5</v>
      </c>
    </row>
    <row r="10831">
      <c r="A10831" s="15">
        <v>2108.0</v>
      </c>
      <c r="B10831" s="13" t="s">
        <v>11276</v>
      </c>
      <c r="C10831" s="16">
        <f>VLOOKUP(B10831,socix!A:K,11,FALSE)</f>
        <v>5</v>
      </c>
    </row>
    <row r="10832">
      <c r="A10832" s="15">
        <v>2108.0</v>
      </c>
      <c r="B10832" s="13" t="s">
        <v>11281</v>
      </c>
      <c r="C10832" s="16">
        <f>VLOOKUP(B10832,socix!A:K,11,FALSE)</f>
        <v>10</v>
      </c>
    </row>
    <row r="10833">
      <c r="A10833" s="15">
        <v>2108.0</v>
      </c>
      <c r="B10833" s="13" t="s">
        <v>11285</v>
      </c>
      <c r="C10833" s="16">
        <f>VLOOKUP(B10833,socix!A:K,11,FALSE)</f>
        <v>10</v>
      </c>
    </row>
    <row r="10834">
      <c r="A10834" s="15">
        <v>2108.0</v>
      </c>
      <c r="B10834" s="13" t="s">
        <v>11290</v>
      </c>
      <c r="C10834" s="16">
        <f>VLOOKUP(B10834,socix!A:K,11,FALSE)</f>
        <v>50</v>
      </c>
    </row>
    <row r="10835">
      <c r="A10835" s="15">
        <v>2108.0</v>
      </c>
      <c r="B10835" s="13" t="s">
        <v>11295</v>
      </c>
      <c r="C10835" s="16">
        <f>VLOOKUP(B10835,socix!A:K,11,FALSE)</f>
        <v>100</v>
      </c>
    </row>
    <row r="10836">
      <c r="A10836" s="15">
        <v>2108.0</v>
      </c>
      <c r="B10836" s="13" t="s">
        <v>11299</v>
      </c>
      <c r="C10836" s="16">
        <f>VLOOKUP(B10836,socix!A:K,11,FALSE)</f>
        <v>50</v>
      </c>
    </row>
    <row r="10837">
      <c r="A10837" s="15">
        <v>2108.0</v>
      </c>
      <c r="B10837" s="13" t="s">
        <v>11304</v>
      </c>
      <c r="C10837" s="16">
        <f>VLOOKUP(B10837,socix!A:K,11,FALSE)</f>
        <v>10</v>
      </c>
    </row>
    <row r="10838">
      <c r="A10838" s="15">
        <v>2108.0</v>
      </c>
      <c r="B10838" s="13" t="s">
        <v>11308</v>
      </c>
      <c r="C10838" s="16">
        <f>VLOOKUP(B10838,socix!A:K,11,FALSE)</f>
        <v>5</v>
      </c>
    </row>
    <row r="10839">
      <c r="A10839" s="15">
        <v>2108.0</v>
      </c>
      <c r="B10839" s="13" t="s">
        <v>11312</v>
      </c>
      <c r="C10839" s="16">
        <f>VLOOKUP(B10839,socix!A:K,11,FALSE)</f>
        <v>15</v>
      </c>
    </row>
    <row r="10840">
      <c r="A10840" s="15">
        <v>2108.0</v>
      </c>
      <c r="B10840" s="13" t="s">
        <v>11316</v>
      </c>
      <c r="C10840" s="16">
        <f>VLOOKUP(B10840,socix!A:K,11,FALSE)</f>
        <v>5</v>
      </c>
    </row>
    <row r="10841">
      <c r="A10841" s="15">
        <v>2108.0</v>
      </c>
      <c r="B10841" s="13" t="s">
        <v>11321</v>
      </c>
      <c r="C10841" s="16">
        <f>VLOOKUP(B10841,socix!A:K,11,FALSE)</f>
        <v>15</v>
      </c>
    </row>
    <row r="10842">
      <c r="A10842" s="15">
        <v>2108.0</v>
      </c>
      <c r="B10842" s="13" t="s">
        <v>11325</v>
      </c>
      <c r="C10842" s="16">
        <f>VLOOKUP(B10842,socix!A:K,11,FALSE)</f>
        <v>10</v>
      </c>
    </row>
    <row r="10843">
      <c r="A10843" s="15">
        <v>2108.0</v>
      </c>
      <c r="B10843" s="13" t="s">
        <v>11329</v>
      </c>
      <c r="C10843" s="16">
        <f>VLOOKUP(B10843,socix!A:K,11,FALSE)</f>
        <v>5</v>
      </c>
    </row>
    <row r="10844">
      <c r="A10844" s="15">
        <v>2108.0</v>
      </c>
      <c r="B10844" s="13" t="s">
        <v>11333</v>
      </c>
      <c r="C10844" s="16">
        <f>VLOOKUP(B10844,socix!A:K,11,FALSE)</f>
        <v>5</v>
      </c>
    </row>
    <row r="10845">
      <c r="A10845" s="15">
        <v>2108.0</v>
      </c>
      <c r="B10845" s="13" t="s">
        <v>11337</v>
      </c>
      <c r="C10845" s="16">
        <f>VLOOKUP(B10845,socix!A:K,11,FALSE)</f>
        <v>5</v>
      </c>
    </row>
    <row r="10846">
      <c r="A10846" s="15">
        <v>2108.0</v>
      </c>
      <c r="B10846" s="13" t="s">
        <v>11341</v>
      </c>
      <c r="C10846" s="16">
        <f>VLOOKUP(B10846,socix!A:K,11,FALSE)</f>
        <v>5</v>
      </c>
    </row>
    <row r="10847">
      <c r="A10847" s="15">
        <v>2108.0</v>
      </c>
      <c r="B10847" s="13" t="s">
        <v>11346</v>
      </c>
      <c r="C10847" s="16">
        <f>VLOOKUP(B10847,socix!A:K,11,FALSE)</f>
        <v>5</v>
      </c>
    </row>
    <row r="10848">
      <c r="A10848" s="15">
        <v>2108.0</v>
      </c>
      <c r="B10848" s="13" t="s">
        <v>11351</v>
      </c>
      <c r="C10848" s="16">
        <f>VLOOKUP(B10848,socix!A:K,11,FALSE)</f>
        <v>10</v>
      </c>
    </row>
    <row r="10849">
      <c r="A10849" s="15">
        <v>2108.0</v>
      </c>
      <c r="B10849" s="13" t="s">
        <v>11354</v>
      </c>
      <c r="C10849" s="16">
        <f>VLOOKUP(B10849,socix!A:K,11,FALSE)</f>
        <v>10</v>
      </c>
    </row>
    <row r="10850">
      <c r="A10850" s="15">
        <v>2108.0</v>
      </c>
      <c r="B10850" s="13" t="s">
        <v>11357</v>
      </c>
      <c r="C10850" s="16">
        <f>VLOOKUP(B10850,socix!A:K,11,FALSE)</f>
        <v>50</v>
      </c>
    </row>
    <row r="10851">
      <c r="A10851" s="15">
        <v>2108.0</v>
      </c>
      <c r="B10851" s="13" t="s">
        <v>11361</v>
      </c>
      <c r="C10851" s="16">
        <f>VLOOKUP(B10851,socix!A:K,11,FALSE)</f>
        <v>100</v>
      </c>
    </row>
    <row r="10852">
      <c r="A10852" s="15">
        <v>2108.0</v>
      </c>
      <c r="B10852" s="13" t="s">
        <v>11365</v>
      </c>
      <c r="C10852" s="16">
        <f>VLOOKUP(B10852,socix!A:K,11,FALSE)</f>
        <v>50</v>
      </c>
    </row>
    <row r="10853">
      <c r="A10853" s="15">
        <v>2108.0</v>
      </c>
      <c r="B10853" s="13" t="s">
        <v>11369</v>
      </c>
      <c r="C10853" s="16">
        <f>VLOOKUP(B10853,socix!A:K,11,FALSE)</f>
        <v>10</v>
      </c>
    </row>
    <row r="10854">
      <c r="A10854" s="15">
        <v>2108.0</v>
      </c>
      <c r="B10854" s="13" t="s">
        <v>11374</v>
      </c>
      <c r="C10854" s="16">
        <f>VLOOKUP(B10854,socix!A:K,11,FALSE)</f>
        <v>5</v>
      </c>
    </row>
    <row r="10855">
      <c r="A10855" s="15">
        <v>2108.0</v>
      </c>
      <c r="B10855" s="13" t="s">
        <v>11378</v>
      </c>
      <c r="C10855" s="16">
        <f>VLOOKUP(B10855,socix!A:K,11,FALSE)</f>
        <v>15</v>
      </c>
    </row>
    <row r="10856">
      <c r="A10856" s="15">
        <v>2108.0</v>
      </c>
      <c r="B10856" s="13" t="s">
        <v>11382</v>
      </c>
      <c r="C10856" s="16">
        <f>VLOOKUP(B10856,socix!A:K,11,FALSE)</f>
        <v>5</v>
      </c>
    </row>
    <row r="10857">
      <c r="A10857" s="15">
        <v>2108.0</v>
      </c>
      <c r="B10857" s="13" t="s">
        <v>11386</v>
      </c>
      <c r="C10857" s="16">
        <f>VLOOKUP(B10857,socix!A:K,11,FALSE)</f>
        <v>15</v>
      </c>
    </row>
    <row r="10858">
      <c r="A10858" s="15">
        <v>2108.0</v>
      </c>
      <c r="B10858" s="13" t="s">
        <v>11390</v>
      </c>
      <c r="C10858" s="16">
        <f>VLOOKUP(B10858,socix!A:K,11,FALSE)</f>
        <v>10</v>
      </c>
    </row>
    <row r="10859">
      <c r="A10859" s="15">
        <v>2108.0</v>
      </c>
      <c r="B10859" s="13" t="s">
        <v>11394</v>
      </c>
      <c r="C10859" s="16">
        <f>VLOOKUP(B10859,socix!A:K,11,FALSE)</f>
        <v>5</v>
      </c>
    </row>
    <row r="10860">
      <c r="A10860" s="15">
        <v>2108.0</v>
      </c>
      <c r="B10860" s="13" t="s">
        <v>11398</v>
      </c>
      <c r="C10860" s="16">
        <f>VLOOKUP(B10860,socix!A:K,11,FALSE)</f>
        <v>5</v>
      </c>
    </row>
    <row r="10861">
      <c r="A10861" s="15">
        <v>2108.0</v>
      </c>
      <c r="B10861" s="13" t="s">
        <v>11402</v>
      </c>
      <c r="C10861" s="16">
        <f>VLOOKUP(B10861,socix!A:K,11,FALSE)</f>
        <v>5</v>
      </c>
    </row>
    <row r="10862">
      <c r="A10862" s="15">
        <v>2108.0</v>
      </c>
      <c r="B10862" s="13" t="s">
        <v>11406</v>
      </c>
      <c r="C10862" s="16">
        <f>VLOOKUP(B10862,socix!A:K,11,FALSE)</f>
        <v>5</v>
      </c>
    </row>
    <row r="10863">
      <c r="A10863" s="15">
        <v>2108.0</v>
      </c>
      <c r="B10863" s="13" t="s">
        <v>11410</v>
      </c>
      <c r="C10863" s="16">
        <f>VLOOKUP(B10863,socix!A:K,11,FALSE)</f>
        <v>5</v>
      </c>
    </row>
    <row r="10864">
      <c r="A10864" s="15">
        <v>2108.0</v>
      </c>
      <c r="B10864" s="13" t="s">
        <v>11414</v>
      </c>
      <c r="C10864" s="16">
        <f>VLOOKUP(B10864,socix!A:K,11,FALSE)</f>
        <v>10</v>
      </c>
    </row>
    <row r="10865">
      <c r="A10865" s="15">
        <v>2108.0</v>
      </c>
      <c r="B10865" s="13" t="s">
        <v>11418</v>
      </c>
      <c r="C10865" s="16">
        <f>VLOOKUP(B10865,socix!A:K,11,FALSE)</f>
        <v>10</v>
      </c>
    </row>
    <row r="10866">
      <c r="A10866" s="15">
        <v>2108.0</v>
      </c>
      <c r="B10866" s="13" t="s">
        <v>11423</v>
      </c>
      <c r="C10866" s="16">
        <f>VLOOKUP(B10866,socix!A:K,11,FALSE)</f>
        <v>50</v>
      </c>
    </row>
    <row r="10867">
      <c r="A10867" s="15">
        <v>2108.0</v>
      </c>
      <c r="B10867" s="13" t="s">
        <v>11428</v>
      </c>
      <c r="C10867" s="16">
        <f>VLOOKUP(B10867,socix!A:K,11,FALSE)</f>
        <v>100</v>
      </c>
    </row>
    <row r="10868">
      <c r="A10868" s="15">
        <v>2108.0</v>
      </c>
      <c r="B10868" s="13" t="s">
        <v>11432</v>
      </c>
      <c r="C10868" s="16">
        <f>VLOOKUP(B10868,socix!A:K,11,FALSE)</f>
        <v>50</v>
      </c>
    </row>
    <row r="10869">
      <c r="A10869" s="15">
        <v>2108.0</v>
      </c>
      <c r="B10869" s="13" t="s">
        <v>11436</v>
      </c>
      <c r="C10869" s="16">
        <f>VLOOKUP(B10869,socix!A:K,11,FALSE)</f>
        <v>10</v>
      </c>
    </row>
    <row r="10870">
      <c r="A10870" s="15">
        <v>2108.0</v>
      </c>
      <c r="B10870" s="13" t="s">
        <v>11440</v>
      </c>
      <c r="C10870" s="16">
        <f>VLOOKUP(B10870,socix!A:K,11,FALSE)</f>
        <v>5</v>
      </c>
    </row>
    <row r="10871">
      <c r="A10871" s="15">
        <v>2108.0</v>
      </c>
      <c r="B10871" s="13" t="s">
        <v>11444</v>
      </c>
      <c r="C10871" s="16">
        <f>VLOOKUP(B10871,socix!A:K,11,FALSE)</f>
        <v>15</v>
      </c>
    </row>
    <row r="10872">
      <c r="A10872" s="15">
        <v>2108.0</v>
      </c>
      <c r="B10872" s="13" t="s">
        <v>11448</v>
      </c>
      <c r="C10872" s="16">
        <f>VLOOKUP(B10872,socix!A:K,11,FALSE)</f>
        <v>5</v>
      </c>
    </row>
    <row r="10873">
      <c r="A10873" s="15">
        <v>2108.0</v>
      </c>
      <c r="B10873" s="13" t="s">
        <v>11452</v>
      </c>
      <c r="C10873" s="16">
        <f>VLOOKUP(B10873,socix!A:K,11,FALSE)</f>
        <v>15</v>
      </c>
    </row>
    <row r="10874">
      <c r="A10874" s="15">
        <v>2108.0</v>
      </c>
      <c r="B10874" s="13" t="s">
        <v>11457</v>
      </c>
      <c r="C10874" s="16">
        <f>VLOOKUP(B10874,socix!A:K,11,FALSE)</f>
        <v>10</v>
      </c>
    </row>
    <row r="10875">
      <c r="A10875" s="15">
        <v>2108.0</v>
      </c>
      <c r="B10875" s="13" t="s">
        <v>11461</v>
      </c>
      <c r="C10875" s="16">
        <f>VLOOKUP(B10875,socix!A:K,11,FALSE)</f>
        <v>5</v>
      </c>
    </row>
    <row r="10876">
      <c r="A10876" s="15">
        <v>2108.0</v>
      </c>
      <c r="B10876" s="13" t="s">
        <v>11466</v>
      </c>
      <c r="C10876" s="16">
        <f>VLOOKUP(B10876,socix!A:K,11,FALSE)</f>
        <v>5</v>
      </c>
    </row>
    <row r="10877">
      <c r="A10877" s="15">
        <v>2108.0</v>
      </c>
      <c r="B10877" s="13" t="s">
        <v>11470</v>
      </c>
      <c r="C10877" s="16">
        <f>VLOOKUP(B10877,socix!A:K,11,FALSE)</f>
        <v>5</v>
      </c>
    </row>
    <row r="10878">
      <c r="A10878" s="15">
        <v>2108.0</v>
      </c>
      <c r="B10878" s="13" t="s">
        <v>11475</v>
      </c>
      <c r="C10878" s="16">
        <f>VLOOKUP(B10878,socix!A:K,11,FALSE)</f>
        <v>5</v>
      </c>
    </row>
    <row r="10879">
      <c r="A10879" s="15">
        <v>2108.0</v>
      </c>
      <c r="B10879" s="13" t="s">
        <v>11480</v>
      </c>
      <c r="C10879" s="16">
        <f>VLOOKUP(B10879,socix!A:K,11,FALSE)</f>
        <v>5</v>
      </c>
    </row>
    <row r="10880">
      <c r="A10880" s="15">
        <v>2108.0</v>
      </c>
      <c r="B10880" s="13" t="s">
        <v>11484</v>
      </c>
      <c r="C10880" s="16">
        <f>VLOOKUP(B10880,socix!A:K,11,FALSE)</f>
        <v>10</v>
      </c>
    </row>
    <row r="10881">
      <c r="A10881" s="15">
        <v>2108.0</v>
      </c>
      <c r="B10881" s="13" t="s">
        <v>11488</v>
      </c>
      <c r="C10881" s="16">
        <f>VLOOKUP(B10881,socix!A:K,11,FALSE)</f>
        <v>10</v>
      </c>
    </row>
    <row r="10882">
      <c r="A10882" s="15">
        <v>2108.0</v>
      </c>
      <c r="B10882" s="13" t="s">
        <v>11493</v>
      </c>
      <c r="C10882" s="16">
        <f>VLOOKUP(B10882,socix!A:K,11,FALSE)</f>
        <v>50</v>
      </c>
    </row>
    <row r="10883">
      <c r="A10883" s="15">
        <v>2108.0</v>
      </c>
      <c r="B10883" s="13" t="s">
        <v>11498</v>
      </c>
      <c r="C10883" s="16">
        <f>VLOOKUP(B10883,socix!A:K,11,FALSE)</f>
        <v>100</v>
      </c>
    </row>
    <row r="10884">
      <c r="A10884" s="15">
        <v>2108.0</v>
      </c>
      <c r="B10884" s="13" t="s">
        <v>11502</v>
      </c>
      <c r="C10884" s="16">
        <f>VLOOKUP(B10884,socix!A:K,11,FALSE)</f>
        <v>50</v>
      </c>
    </row>
    <row r="10885">
      <c r="A10885" s="15">
        <v>2108.0</v>
      </c>
      <c r="B10885" s="13" t="s">
        <v>11506</v>
      </c>
      <c r="C10885" s="16">
        <f>VLOOKUP(B10885,socix!A:K,11,FALSE)</f>
        <v>10</v>
      </c>
    </row>
    <row r="10886">
      <c r="A10886" s="15">
        <v>2108.0</v>
      </c>
      <c r="B10886" s="13" t="s">
        <v>11510</v>
      </c>
      <c r="C10886" s="16">
        <f>VLOOKUP(B10886,socix!A:K,11,FALSE)</f>
        <v>5</v>
      </c>
    </row>
    <row r="10887">
      <c r="A10887" s="15">
        <v>2108.0</v>
      </c>
      <c r="B10887" s="13" t="s">
        <v>11514</v>
      </c>
      <c r="C10887" s="16">
        <f>VLOOKUP(B10887,socix!A:K,11,FALSE)</f>
        <v>15</v>
      </c>
    </row>
    <row r="10888">
      <c r="A10888" s="15">
        <v>2108.0</v>
      </c>
      <c r="B10888" s="13" t="s">
        <v>11518</v>
      </c>
      <c r="C10888" s="16">
        <f>VLOOKUP(B10888,socix!A:K,11,FALSE)</f>
        <v>5</v>
      </c>
    </row>
    <row r="10889">
      <c r="A10889" s="15">
        <v>2108.0</v>
      </c>
      <c r="B10889" s="13" t="s">
        <v>11522</v>
      </c>
      <c r="C10889" s="16">
        <f>VLOOKUP(B10889,socix!A:K,11,FALSE)</f>
        <v>15</v>
      </c>
    </row>
    <row r="10890">
      <c r="A10890" s="15">
        <v>2108.0</v>
      </c>
      <c r="B10890" s="13" t="s">
        <v>11526</v>
      </c>
      <c r="C10890" s="16">
        <f>VLOOKUP(B10890,socix!A:K,11,FALSE)</f>
        <v>10</v>
      </c>
    </row>
    <row r="10891">
      <c r="A10891" s="15">
        <v>2108.0</v>
      </c>
      <c r="B10891" s="13" t="s">
        <v>11530</v>
      </c>
      <c r="C10891" s="16">
        <f>VLOOKUP(B10891,socix!A:K,11,FALSE)</f>
        <v>5</v>
      </c>
    </row>
    <row r="10892">
      <c r="A10892" s="15">
        <v>2108.0</v>
      </c>
      <c r="B10892" s="13" t="s">
        <v>11534</v>
      </c>
      <c r="C10892" s="16">
        <f>VLOOKUP(B10892,socix!A:K,11,FALSE)</f>
        <v>5</v>
      </c>
    </row>
    <row r="10893">
      <c r="A10893" s="15">
        <v>2108.0</v>
      </c>
      <c r="B10893" s="13" t="s">
        <v>11538</v>
      </c>
      <c r="C10893" s="16">
        <f>VLOOKUP(B10893,socix!A:K,11,FALSE)</f>
        <v>5</v>
      </c>
    </row>
    <row r="10894">
      <c r="A10894" s="15">
        <v>2108.0</v>
      </c>
      <c r="B10894" s="13" t="s">
        <v>11543</v>
      </c>
      <c r="C10894" s="16">
        <f>VLOOKUP(B10894,socix!A:K,11,FALSE)</f>
        <v>5</v>
      </c>
    </row>
    <row r="10895">
      <c r="A10895" s="15">
        <v>2108.0</v>
      </c>
      <c r="B10895" s="13" t="s">
        <v>11547</v>
      </c>
      <c r="C10895" s="16">
        <f>VLOOKUP(B10895,socix!A:K,11,FALSE)</f>
        <v>5</v>
      </c>
    </row>
    <row r="10896">
      <c r="A10896" s="15">
        <v>2108.0</v>
      </c>
      <c r="B10896" s="13" t="s">
        <v>11551</v>
      </c>
      <c r="C10896" s="16">
        <f>VLOOKUP(B10896,socix!A:K,11,FALSE)</f>
        <v>10</v>
      </c>
    </row>
    <row r="10897">
      <c r="A10897" s="15">
        <v>2108.0</v>
      </c>
      <c r="B10897" s="13" t="s">
        <v>11555</v>
      </c>
      <c r="C10897" s="16">
        <f>VLOOKUP(B10897,socix!A:K,11,FALSE)</f>
        <v>10</v>
      </c>
    </row>
    <row r="10898">
      <c r="A10898" s="15">
        <v>2108.0</v>
      </c>
      <c r="B10898" s="13" t="s">
        <v>11559</v>
      </c>
      <c r="C10898" s="16">
        <f>VLOOKUP(B10898,socix!A:K,11,FALSE)</f>
        <v>50</v>
      </c>
    </row>
    <row r="10899">
      <c r="A10899" s="15">
        <v>2108.0</v>
      </c>
      <c r="B10899" s="13" t="s">
        <v>11563</v>
      </c>
      <c r="C10899" s="16">
        <f>VLOOKUP(B10899,socix!A:K,11,FALSE)</f>
        <v>100</v>
      </c>
    </row>
    <row r="10900">
      <c r="A10900" s="15">
        <v>2108.0</v>
      </c>
      <c r="B10900" s="13" t="s">
        <v>11567</v>
      </c>
      <c r="C10900" s="16">
        <f>VLOOKUP(B10900,socix!A:K,11,FALSE)</f>
        <v>50</v>
      </c>
    </row>
    <row r="10901">
      <c r="A10901" s="15">
        <v>2108.0</v>
      </c>
      <c r="B10901" s="13" t="s">
        <v>11572</v>
      </c>
      <c r="C10901" s="16">
        <f>VLOOKUP(B10901,socix!A:K,11,FALSE)</f>
        <v>10</v>
      </c>
    </row>
    <row r="10902">
      <c r="A10902" s="15">
        <v>2108.0</v>
      </c>
      <c r="B10902" s="13" t="s">
        <v>11576</v>
      </c>
      <c r="C10902" s="16">
        <f>VLOOKUP(B10902,socix!A:K,11,FALSE)</f>
        <v>5</v>
      </c>
    </row>
    <row r="10903">
      <c r="A10903" s="15">
        <v>2108.0</v>
      </c>
      <c r="B10903" s="13" t="s">
        <v>11580</v>
      </c>
      <c r="C10903" s="16">
        <f>VLOOKUP(B10903,socix!A:K,11,FALSE)</f>
        <v>15</v>
      </c>
    </row>
    <row r="10904">
      <c r="A10904" s="15">
        <v>2108.0</v>
      </c>
      <c r="B10904" s="13" t="s">
        <v>11584</v>
      </c>
      <c r="C10904" s="16">
        <f>VLOOKUP(B10904,socix!A:K,11,FALSE)</f>
        <v>5</v>
      </c>
    </row>
    <row r="10905">
      <c r="A10905" s="15">
        <v>2108.0</v>
      </c>
      <c r="B10905" s="13" t="s">
        <v>11588</v>
      </c>
      <c r="C10905" s="16">
        <f>VLOOKUP(B10905,socix!A:K,11,FALSE)</f>
        <v>15</v>
      </c>
    </row>
    <row r="10906">
      <c r="A10906" s="15">
        <v>2108.0</v>
      </c>
      <c r="B10906" s="13" t="s">
        <v>11592</v>
      </c>
      <c r="C10906" s="16">
        <f>VLOOKUP(B10906,socix!A:K,11,FALSE)</f>
        <v>10</v>
      </c>
    </row>
    <row r="10907">
      <c r="A10907" s="15">
        <v>2108.0</v>
      </c>
      <c r="B10907" s="13" t="s">
        <v>11596</v>
      </c>
      <c r="C10907" s="16">
        <f>VLOOKUP(B10907,socix!A:K,11,FALSE)</f>
        <v>5</v>
      </c>
    </row>
    <row r="10908">
      <c r="A10908" s="15">
        <v>2108.0</v>
      </c>
      <c r="B10908" s="13" t="s">
        <v>11600</v>
      </c>
      <c r="C10908" s="16">
        <f>VLOOKUP(B10908,socix!A:K,11,FALSE)</f>
        <v>5</v>
      </c>
    </row>
    <row r="10909">
      <c r="A10909" s="15">
        <v>2108.0</v>
      </c>
      <c r="B10909" s="13" t="s">
        <v>11603</v>
      </c>
      <c r="C10909" s="16">
        <f>VLOOKUP(B10909,socix!A:K,11,FALSE)</f>
        <v>5</v>
      </c>
    </row>
    <row r="10910">
      <c r="A10910" s="15">
        <v>2108.0</v>
      </c>
      <c r="B10910" s="13" t="s">
        <v>11607</v>
      </c>
      <c r="C10910" s="16">
        <f>VLOOKUP(B10910,socix!A:K,11,FALSE)</f>
        <v>5</v>
      </c>
    </row>
    <row r="10911">
      <c r="A10911" s="15">
        <v>2108.0</v>
      </c>
      <c r="B10911" s="13" t="s">
        <v>11611</v>
      </c>
      <c r="C10911" s="16">
        <f>VLOOKUP(B10911,socix!A:K,11,FALSE)</f>
        <v>5</v>
      </c>
    </row>
    <row r="10912">
      <c r="A10912" s="15">
        <v>2108.0</v>
      </c>
      <c r="B10912" s="13" t="s">
        <v>11615</v>
      </c>
      <c r="C10912" s="16">
        <f>VLOOKUP(B10912,socix!A:K,11,FALSE)</f>
        <v>10</v>
      </c>
    </row>
    <row r="10913">
      <c r="A10913" s="15">
        <v>2108.0</v>
      </c>
      <c r="B10913" s="13" t="s">
        <v>11619</v>
      </c>
      <c r="C10913" s="16">
        <f>VLOOKUP(B10913,socix!A:K,11,FALSE)</f>
        <v>10</v>
      </c>
    </row>
    <row r="10914">
      <c r="A10914" s="15">
        <v>2108.0</v>
      </c>
      <c r="B10914" s="13" t="s">
        <v>11623</v>
      </c>
      <c r="C10914" s="16">
        <f>VLOOKUP(B10914,socix!A:K,11,FALSE)</f>
        <v>50</v>
      </c>
    </row>
    <row r="10915">
      <c r="A10915" s="15">
        <v>2108.0</v>
      </c>
      <c r="B10915" s="13" t="s">
        <v>11627</v>
      </c>
      <c r="C10915" s="16">
        <f>VLOOKUP(B10915,socix!A:K,11,FALSE)</f>
        <v>100</v>
      </c>
    </row>
    <row r="10916">
      <c r="A10916" s="15">
        <v>2108.0</v>
      </c>
      <c r="B10916" s="13" t="s">
        <v>11632</v>
      </c>
      <c r="C10916" s="16">
        <f>VLOOKUP(B10916,socix!A:K,11,FALSE)</f>
        <v>50</v>
      </c>
    </row>
    <row r="10917">
      <c r="A10917" s="15">
        <v>2108.0</v>
      </c>
      <c r="B10917" s="13" t="s">
        <v>11636</v>
      </c>
      <c r="C10917" s="16">
        <f>VLOOKUP(B10917,socix!A:K,11,FALSE)</f>
        <v>10</v>
      </c>
    </row>
    <row r="10918">
      <c r="A10918" s="15">
        <v>2108.0</v>
      </c>
      <c r="B10918" s="13" t="s">
        <v>11640</v>
      </c>
      <c r="C10918" s="16">
        <f>VLOOKUP(B10918,socix!A:K,11,FALSE)</f>
        <v>5</v>
      </c>
    </row>
    <row r="10919">
      <c r="A10919" s="15">
        <v>2108.0</v>
      </c>
      <c r="B10919" s="13" t="s">
        <v>11644</v>
      </c>
      <c r="C10919" s="16">
        <f>VLOOKUP(B10919,socix!A:K,11,FALSE)</f>
        <v>15</v>
      </c>
    </row>
    <row r="10920">
      <c r="A10920" s="15">
        <v>2108.0</v>
      </c>
      <c r="B10920" s="13" t="s">
        <v>11648</v>
      </c>
      <c r="C10920" s="16">
        <f>VLOOKUP(B10920,socix!A:K,11,FALSE)</f>
        <v>5</v>
      </c>
    </row>
    <row r="10921">
      <c r="A10921" s="15">
        <v>2108.0</v>
      </c>
      <c r="B10921" s="13" t="s">
        <v>11652</v>
      </c>
      <c r="C10921" s="16">
        <f>VLOOKUP(B10921,socix!A:K,11,FALSE)</f>
        <v>15</v>
      </c>
    </row>
    <row r="10922">
      <c r="A10922" s="15">
        <v>2108.0</v>
      </c>
      <c r="B10922" s="13" t="s">
        <v>11656</v>
      </c>
      <c r="C10922" s="16">
        <f>VLOOKUP(B10922,socix!A:K,11,FALSE)</f>
        <v>10</v>
      </c>
    </row>
    <row r="10923">
      <c r="A10923" s="15">
        <v>2108.0</v>
      </c>
      <c r="B10923" s="13" t="s">
        <v>11660</v>
      </c>
      <c r="C10923" s="16">
        <f>VLOOKUP(B10923,socix!A:K,11,FALSE)</f>
        <v>5</v>
      </c>
    </row>
    <row r="10924">
      <c r="A10924" s="15">
        <v>2108.0</v>
      </c>
      <c r="B10924" s="13" t="s">
        <v>11664</v>
      </c>
      <c r="C10924" s="16">
        <f>VLOOKUP(B10924,socix!A:K,11,FALSE)</f>
        <v>5</v>
      </c>
    </row>
    <row r="10925">
      <c r="A10925" s="15">
        <v>2108.0</v>
      </c>
      <c r="B10925" s="13" t="s">
        <v>11668</v>
      </c>
      <c r="C10925" s="16">
        <f>VLOOKUP(B10925,socix!A:K,11,FALSE)</f>
        <v>5</v>
      </c>
    </row>
    <row r="10926">
      <c r="A10926" s="15">
        <v>2108.0</v>
      </c>
      <c r="B10926" s="13" t="s">
        <v>11672</v>
      </c>
      <c r="C10926" s="16">
        <f>VLOOKUP(B10926,socix!A:K,11,FALSE)</f>
        <v>5</v>
      </c>
    </row>
    <row r="10927">
      <c r="A10927" s="15">
        <v>2108.0</v>
      </c>
      <c r="B10927" s="13" t="s">
        <v>11676</v>
      </c>
      <c r="C10927" s="16">
        <f>VLOOKUP(B10927,socix!A:K,11,FALSE)</f>
        <v>5</v>
      </c>
    </row>
    <row r="10928">
      <c r="A10928" s="15">
        <v>2108.0</v>
      </c>
      <c r="B10928" s="13" t="s">
        <v>11681</v>
      </c>
      <c r="C10928" s="16">
        <f>VLOOKUP(B10928,socix!A:K,11,FALSE)</f>
        <v>10</v>
      </c>
    </row>
    <row r="10929">
      <c r="A10929" s="15">
        <v>2108.0</v>
      </c>
      <c r="B10929" s="13" t="s">
        <v>11685</v>
      </c>
      <c r="C10929" s="16">
        <f>VLOOKUP(B10929,socix!A:K,11,FALSE)</f>
        <v>10</v>
      </c>
    </row>
    <row r="10930">
      <c r="A10930" s="15">
        <v>2108.0</v>
      </c>
      <c r="B10930" s="13" t="s">
        <v>11689</v>
      </c>
      <c r="C10930" s="16">
        <f>VLOOKUP(B10930,socix!A:K,11,FALSE)</f>
        <v>50</v>
      </c>
    </row>
    <row r="10931">
      <c r="A10931" s="15">
        <v>2108.0</v>
      </c>
      <c r="B10931" s="13" t="s">
        <v>11693</v>
      </c>
      <c r="C10931" s="16">
        <f>VLOOKUP(B10931,socix!A:K,11,FALSE)</f>
        <v>100</v>
      </c>
    </row>
    <row r="10932">
      <c r="A10932" s="15">
        <v>2108.0</v>
      </c>
      <c r="B10932" s="13" t="s">
        <v>11697</v>
      </c>
      <c r="C10932" s="16">
        <f>VLOOKUP(B10932,socix!A:K,11,FALSE)</f>
        <v>50</v>
      </c>
    </row>
    <row r="10933">
      <c r="A10933" s="15">
        <v>2108.0</v>
      </c>
      <c r="B10933" s="13" t="s">
        <v>11701</v>
      </c>
      <c r="C10933" s="16">
        <f>VLOOKUP(B10933,socix!A:K,11,FALSE)</f>
        <v>10</v>
      </c>
    </row>
    <row r="10934">
      <c r="A10934" s="15">
        <v>2108.0</v>
      </c>
      <c r="B10934" s="13" t="s">
        <v>11706</v>
      </c>
      <c r="C10934" s="16">
        <f>VLOOKUP(B10934,socix!A:K,11,FALSE)</f>
        <v>5</v>
      </c>
    </row>
    <row r="10935">
      <c r="A10935" s="15">
        <v>2108.0</v>
      </c>
      <c r="B10935" s="13" t="s">
        <v>11710</v>
      </c>
      <c r="C10935" s="16">
        <f>VLOOKUP(B10935,socix!A:K,11,FALSE)</f>
        <v>15</v>
      </c>
    </row>
    <row r="10936">
      <c r="A10936" s="15">
        <v>2108.0</v>
      </c>
      <c r="B10936" s="13" t="s">
        <v>11714</v>
      </c>
      <c r="C10936" s="16">
        <f>VLOOKUP(B10936,socix!A:K,11,FALSE)</f>
        <v>5</v>
      </c>
    </row>
    <row r="10937">
      <c r="A10937" s="15">
        <v>2108.0</v>
      </c>
      <c r="B10937" s="13" t="s">
        <v>11718</v>
      </c>
      <c r="C10937" s="16">
        <f>VLOOKUP(B10937,socix!A:K,11,FALSE)</f>
        <v>15</v>
      </c>
    </row>
    <row r="10938">
      <c r="A10938" s="15">
        <v>2108.0</v>
      </c>
      <c r="B10938" s="13" t="s">
        <v>11722</v>
      </c>
      <c r="C10938" s="16">
        <f>VLOOKUP(B10938,socix!A:K,11,FALSE)</f>
        <v>10</v>
      </c>
    </row>
    <row r="10939">
      <c r="A10939" s="15">
        <v>2108.0</v>
      </c>
      <c r="B10939" s="13" t="s">
        <v>11726</v>
      </c>
      <c r="C10939" s="16">
        <f>VLOOKUP(B10939,socix!A:K,11,FALSE)</f>
        <v>5</v>
      </c>
    </row>
    <row r="10940">
      <c r="A10940" s="15">
        <v>2108.0</v>
      </c>
      <c r="B10940" s="13" t="s">
        <v>11730</v>
      </c>
      <c r="C10940" s="16">
        <f>VLOOKUP(B10940,socix!A:K,11,FALSE)</f>
        <v>5</v>
      </c>
    </row>
    <row r="10941">
      <c r="A10941" s="15">
        <v>2108.0</v>
      </c>
      <c r="B10941" s="13" t="s">
        <v>11734</v>
      </c>
      <c r="C10941" s="16">
        <f>VLOOKUP(B10941,socix!A:K,11,FALSE)</f>
        <v>5</v>
      </c>
    </row>
    <row r="10942">
      <c r="A10942" s="15">
        <v>2108.0</v>
      </c>
      <c r="B10942" s="13" t="s">
        <v>11739</v>
      </c>
      <c r="C10942" s="16">
        <f>VLOOKUP(B10942,socix!A:K,11,FALSE)</f>
        <v>5</v>
      </c>
    </row>
    <row r="10943">
      <c r="A10943" s="15">
        <v>2108.0</v>
      </c>
      <c r="B10943" s="13" t="s">
        <v>11743</v>
      </c>
      <c r="C10943" s="16">
        <f>VLOOKUP(B10943,socix!A:K,11,FALSE)</f>
        <v>5</v>
      </c>
    </row>
    <row r="10944">
      <c r="A10944" s="15">
        <v>2108.0</v>
      </c>
      <c r="B10944" s="13" t="s">
        <v>11747</v>
      </c>
      <c r="C10944" s="16">
        <f>VLOOKUP(B10944,socix!A:K,11,FALSE)</f>
        <v>10</v>
      </c>
    </row>
    <row r="10945">
      <c r="A10945" s="15">
        <v>2108.0</v>
      </c>
      <c r="B10945" s="13" t="s">
        <v>11751</v>
      </c>
      <c r="C10945" s="16">
        <f>VLOOKUP(B10945,socix!A:K,11,FALSE)</f>
        <v>10</v>
      </c>
    </row>
    <row r="10946">
      <c r="A10946" s="15">
        <v>2108.0</v>
      </c>
      <c r="B10946" s="13" t="s">
        <v>11755</v>
      </c>
      <c r="C10946" s="16">
        <f>VLOOKUP(B10946,socix!A:K,11,FALSE)</f>
        <v>50</v>
      </c>
    </row>
    <row r="10947">
      <c r="A10947" s="15">
        <v>2108.0</v>
      </c>
      <c r="B10947" s="13" t="s">
        <v>11759</v>
      </c>
      <c r="C10947" s="16">
        <f>VLOOKUP(B10947,socix!A:K,11,FALSE)</f>
        <v>100</v>
      </c>
    </row>
    <row r="10948">
      <c r="A10948" s="15">
        <v>2108.0</v>
      </c>
      <c r="B10948" s="13" t="s">
        <v>11763</v>
      </c>
      <c r="C10948" s="16">
        <f>VLOOKUP(B10948,socix!A:K,11,FALSE)</f>
        <v>50</v>
      </c>
    </row>
    <row r="10949">
      <c r="A10949" s="15">
        <v>2108.0</v>
      </c>
      <c r="B10949" s="13" t="s">
        <v>11768</v>
      </c>
      <c r="C10949" s="16">
        <f>VLOOKUP(B10949,socix!A:K,11,FALSE)</f>
        <v>10</v>
      </c>
    </row>
    <row r="10950">
      <c r="A10950" s="15">
        <v>2108.0</v>
      </c>
      <c r="B10950" s="13" t="s">
        <v>11772</v>
      </c>
      <c r="C10950" s="16">
        <f>VLOOKUP(B10950,socix!A:K,11,FALSE)</f>
        <v>5</v>
      </c>
    </row>
    <row r="10951">
      <c r="A10951" s="15">
        <v>2108.0</v>
      </c>
      <c r="B10951" s="13" t="s">
        <v>11776</v>
      </c>
      <c r="C10951" s="16">
        <f>VLOOKUP(B10951,socix!A:K,11,FALSE)</f>
        <v>15</v>
      </c>
    </row>
    <row r="10952">
      <c r="A10952" s="15">
        <v>2108.0</v>
      </c>
      <c r="B10952" s="13" t="s">
        <v>11780</v>
      </c>
      <c r="C10952" s="16">
        <f>VLOOKUP(B10952,socix!A:K,11,FALSE)</f>
        <v>5</v>
      </c>
    </row>
    <row r="10953">
      <c r="A10953" s="15">
        <v>2108.0</v>
      </c>
      <c r="B10953" s="13" t="s">
        <v>11784</v>
      </c>
      <c r="C10953" s="16">
        <f>VLOOKUP(B10953,socix!A:K,11,FALSE)</f>
        <v>15</v>
      </c>
    </row>
    <row r="10954">
      <c r="A10954" s="15">
        <v>2108.0</v>
      </c>
      <c r="B10954" s="13" t="s">
        <v>11788</v>
      </c>
      <c r="C10954" s="16">
        <f>VLOOKUP(B10954,socix!A:K,11,FALSE)</f>
        <v>10</v>
      </c>
    </row>
    <row r="10955">
      <c r="A10955" s="15">
        <v>2108.0</v>
      </c>
      <c r="B10955" s="13" t="s">
        <v>11792</v>
      </c>
      <c r="C10955" s="16">
        <f>VLOOKUP(B10955,socix!A:K,11,FALSE)</f>
        <v>5</v>
      </c>
    </row>
    <row r="10956">
      <c r="A10956" s="15">
        <v>2108.0</v>
      </c>
      <c r="B10956" s="13" t="s">
        <v>11796</v>
      </c>
      <c r="C10956" s="16">
        <f>VLOOKUP(B10956,socix!A:K,11,FALSE)</f>
        <v>5</v>
      </c>
    </row>
    <row r="10957">
      <c r="A10957" s="15">
        <v>2108.0</v>
      </c>
      <c r="B10957" s="13" t="s">
        <v>11800</v>
      </c>
      <c r="C10957" s="16">
        <f>VLOOKUP(B10957,socix!A:K,11,FALSE)</f>
        <v>5</v>
      </c>
    </row>
    <row r="10958">
      <c r="A10958" s="15">
        <v>2108.0</v>
      </c>
      <c r="B10958" s="13" t="s">
        <v>11804</v>
      </c>
      <c r="C10958" s="16">
        <f>VLOOKUP(B10958,socix!A:K,11,FALSE)</f>
        <v>5</v>
      </c>
    </row>
    <row r="10959">
      <c r="A10959" s="15">
        <v>2108.0</v>
      </c>
      <c r="B10959" s="13" t="s">
        <v>11808</v>
      </c>
      <c r="C10959" s="16">
        <f>VLOOKUP(B10959,socix!A:K,11,FALSE)</f>
        <v>5</v>
      </c>
    </row>
    <row r="10960">
      <c r="A10960" s="15">
        <v>2108.0</v>
      </c>
      <c r="B10960" s="13" t="s">
        <v>11812</v>
      </c>
      <c r="C10960" s="16">
        <f>VLOOKUP(B10960,socix!A:K,11,FALSE)</f>
        <v>10</v>
      </c>
    </row>
    <row r="10961">
      <c r="A10961" s="15">
        <v>2108.0</v>
      </c>
      <c r="B10961" s="13" t="s">
        <v>11816</v>
      </c>
      <c r="C10961" s="16">
        <f>VLOOKUP(B10961,socix!A:K,11,FALSE)</f>
        <v>10</v>
      </c>
    </row>
    <row r="10962">
      <c r="A10962" s="15">
        <v>2108.0</v>
      </c>
      <c r="B10962" s="13" t="s">
        <v>11819</v>
      </c>
      <c r="C10962" s="16">
        <f>VLOOKUP(B10962,socix!A:K,11,FALSE)</f>
        <v>50</v>
      </c>
    </row>
    <row r="10963">
      <c r="A10963" s="15">
        <v>2108.0</v>
      </c>
      <c r="B10963" s="13" t="s">
        <v>11823</v>
      </c>
      <c r="C10963" s="16">
        <f>VLOOKUP(B10963,socix!A:K,11,FALSE)</f>
        <v>100</v>
      </c>
    </row>
    <row r="10964">
      <c r="A10964" s="15">
        <v>2108.0</v>
      </c>
      <c r="B10964" s="13" t="s">
        <v>11828</v>
      </c>
      <c r="C10964" s="16">
        <f>VLOOKUP(B10964,socix!A:K,11,FALSE)</f>
        <v>50</v>
      </c>
    </row>
    <row r="10965">
      <c r="A10965" s="15">
        <v>2108.0</v>
      </c>
      <c r="B10965" s="13" t="s">
        <v>11832</v>
      </c>
      <c r="C10965" s="16">
        <f>VLOOKUP(B10965,socix!A:K,11,FALSE)</f>
        <v>10</v>
      </c>
    </row>
    <row r="10966">
      <c r="A10966" s="15">
        <v>2108.0</v>
      </c>
      <c r="B10966" s="13" t="s">
        <v>11836</v>
      </c>
      <c r="C10966" s="16">
        <f>VLOOKUP(B10966,socix!A:K,11,FALSE)</f>
        <v>5</v>
      </c>
    </row>
    <row r="10967">
      <c r="A10967" s="15">
        <v>2108.0</v>
      </c>
      <c r="B10967" s="13" t="s">
        <v>11840</v>
      </c>
      <c r="C10967" s="16">
        <f>VLOOKUP(B10967,socix!A:K,11,FALSE)</f>
        <v>15</v>
      </c>
    </row>
    <row r="10968">
      <c r="A10968" s="15">
        <v>2108.0</v>
      </c>
      <c r="B10968" s="13" t="s">
        <v>11844</v>
      </c>
      <c r="C10968" s="16">
        <f>VLOOKUP(B10968,socix!A:K,11,FALSE)</f>
        <v>5</v>
      </c>
    </row>
    <row r="10969">
      <c r="A10969" s="15">
        <v>2108.0</v>
      </c>
      <c r="B10969" s="13" t="s">
        <v>11849</v>
      </c>
      <c r="C10969" s="16">
        <f>VLOOKUP(B10969,socix!A:K,11,FALSE)</f>
        <v>15</v>
      </c>
    </row>
    <row r="10970">
      <c r="A10970" s="15">
        <v>2108.0</v>
      </c>
      <c r="B10970" s="13" t="s">
        <v>11853</v>
      </c>
      <c r="C10970" s="16">
        <f>VLOOKUP(B10970,socix!A:K,11,FALSE)</f>
        <v>10</v>
      </c>
    </row>
    <row r="10971">
      <c r="A10971" s="15">
        <v>2108.0</v>
      </c>
      <c r="B10971" s="13" t="s">
        <v>11857</v>
      </c>
      <c r="C10971" s="16">
        <f>VLOOKUP(B10971,socix!A:K,11,FALSE)</f>
        <v>5</v>
      </c>
    </row>
    <row r="10972">
      <c r="A10972" s="15">
        <v>2108.0</v>
      </c>
      <c r="B10972" s="13" t="s">
        <v>11861</v>
      </c>
      <c r="C10972" s="16">
        <f>VLOOKUP(B10972,socix!A:K,11,FALSE)</f>
        <v>5</v>
      </c>
    </row>
    <row r="10973">
      <c r="A10973" s="15">
        <v>2108.0</v>
      </c>
      <c r="B10973" s="13" t="s">
        <v>11865</v>
      </c>
      <c r="C10973" s="16">
        <f>VLOOKUP(B10973,socix!A:K,11,FALSE)</f>
        <v>5</v>
      </c>
    </row>
    <row r="10974">
      <c r="A10974" s="15">
        <v>2108.0</v>
      </c>
      <c r="B10974" s="13" t="s">
        <v>11867</v>
      </c>
      <c r="C10974" s="16">
        <f>VLOOKUP(B10974,socix!A:K,11,FALSE)</f>
        <v>5</v>
      </c>
    </row>
    <row r="10975">
      <c r="A10975" s="15">
        <v>2108.0</v>
      </c>
      <c r="B10975" s="13" t="s">
        <v>11871</v>
      </c>
      <c r="C10975" s="16">
        <f>VLOOKUP(B10975,socix!A:K,11,FALSE)</f>
        <v>5</v>
      </c>
    </row>
    <row r="10976">
      <c r="A10976" s="15">
        <v>2108.0</v>
      </c>
      <c r="B10976" s="13" t="s">
        <v>11875</v>
      </c>
      <c r="C10976" s="16">
        <f>VLOOKUP(B10976,socix!A:K,11,FALSE)</f>
        <v>10</v>
      </c>
    </row>
    <row r="10977">
      <c r="A10977" s="15">
        <v>2108.0</v>
      </c>
      <c r="B10977" s="13" t="s">
        <v>11878</v>
      </c>
      <c r="C10977" s="16">
        <f>VLOOKUP(B10977,socix!A:K,11,FALSE)</f>
        <v>10</v>
      </c>
    </row>
    <row r="10978">
      <c r="A10978" s="15">
        <v>2108.0</v>
      </c>
      <c r="B10978" s="13" t="s">
        <v>11882</v>
      </c>
      <c r="C10978" s="16">
        <f>VLOOKUP(B10978,socix!A:K,11,FALSE)</f>
        <v>50</v>
      </c>
    </row>
    <row r="10979">
      <c r="A10979" s="15">
        <v>2108.0</v>
      </c>
      <c r="B10979" s="13" t="s">
        <v>11886</v>
      </c>
      <c r="C10979" s="16">
        <f>VLOOKUP(B10979,socix!A:K,11,FALSE)</f>
        <v>100</v>
      </c>
    </row>
    <row r="10980">
      <c r="A10980" s="15">
        <v>2108.0</v>
      </c>
      <c r="B10980" s="13" t="s">
        <v>11890</v>
      </c>
      <c r="C10980" s="16">
        <f>VLOOKUP(B10980,socix!A:K,11,FALSE)</f>
        <v>50</v>
      </c>
    </row>
    <row r="10981">
      <c r="A10981" s="15">
        <v>2108.0</v>
      </c>
      <c r="B10981" s="13" t="s">
        <v>11893</v>
      </c>
      <c r="C10981" s="16">
        <f>VLOOKUP(B10981,socix!A:K,11,FALSE)</f>
        <v>10</v>
      </c>
    </row>
    <row r="10982">
      <c r="A10982" s="15">
        <v>2108.0</v>
      </c>
      <c r="B10982" s="13" t="s">
        <v>11897</v>
      </c>
      <c r="C10982" s="16">
        <f>VLOOKUP(B10982,socix!A:K,11,FALSE)</f>
        <v>5</v>
      </c>
    </row>
    <row r="10983">
      <c r="A10983" s="15">
        <v>2108.0</v>
      </c>
      <c r="B10983" s="13" t="s">
        <v>11902</v>
      </c>
      <c r="C10983" s="16">
        <f>VLOOKUP(B10983,socix!A:K,11,FALSE)</f>
        <v>15</v>
      </c>
    </row>
    <row r="10984">
      <c r="A10984" s="15">
        <v>2108.0</v>
      </c>
      <c r="B10984" s="13" t="s">
        <v>11906</v>
      </c>
      <c r="C10984" s="16">
        <f>VLOOKUP(B10984,socix!A:K,11,FALSE)</f>
        <v>5</v>
      </c>
    </row>
    <row r="10985">
      <c r="A10985" s="15">
        <v>2108.0</v>
      </c>
      <c r="B10985" s="13" t="s">
        <v>11910</v>
      </c>
      <c r="C10985" s="16">
        <f>VLOOKUP(B10985,socix!A:K,11,FALSE)</f>
        <v>15</v>
      </c>
    </row>
    <row r="10986">
      <c r="A10986" s="15">
        <v>2108.0</v>
      </c>
      <c r="B10986" s="13" t="s">
        <v>11914</v>
      </c>
      <c r="C10986" s="16">
        <f>VLOOKUP(B10986,socix!A:K,11,FALSE)</f>
        <v>10</v>
      </c>
    </row>
    <row r="10987">
      <c r="A10987" s="15">
        <v>2108.0</v>
      </c>
      <c r="B10987" s="13" t="s">
        <v>11918</v>
      </c>
      <c r="C10987" s="16">
        <f>VLOOKUP(B10987,socix!A:K,11,FALSE)</f>
        <v>5</v>
      </c>
    </row>
    <row r="10988">
      <c r="A10988" s="15">
        <v>2108.0</v>
      </c>
      <c r="B10988" s="13" t="s">
        <v>11922</v>
      </c>
      <c r="C10988" s="16">
        <f>VLOOKUP(B10988,socix!A:K,11,FALSE)</f>
        <v>5</v>
      </c>
    </row>
    <row r="10989">
      <c r="A10989" s="15">
        <v>2108.0</v>
      </c>
      <c r="B10989" s="13" t="s">
        <v>11926</v>
      </c>
      <c r="C10989" s="16">
        <f>VLOOKUP(B10989,socix!A:K,11,FALSE)</f>
        <v>5</v>
      </c>
    </row>
    <row r="10990">
      <c r="A10990" s="15">
        <v>2108.0</v>
      </c>
      <c r="B10990" s="13" t="s">
        <v>11930</v>
      </c>
      <c r="C10990" s="16">
        <f>VLOOKUP(B10990,socix!A:K,11,FALSE)</f>
        <v>5</v>
      </c>
    </row>
    <row r="10991">
      <c r="A10991" s="15">
        <v>2108.0</v>
      </c>
      <c r="B10991" s="13" t="s">
        <v>11934</v>
      </c>
      <c r="C10991" s="16">
        <f>VLOOKUP(B10991,socix!A:K,11,FALSE)</f>
        <v>5</v>
      </c>
    </row>
    <row r="10992">
      <c r="A10992" s="15">
        <v>2108.0</v>
      </c>
      <c r="B10992" s="13" t="s">
        <v>11938</v>
      </c>
      <c r="C10992" s="16">
        <f>VLOOKUP(B10992,socix!A:K,11,FALSE)</f>
        <v>10</v>
      </c>
    </row>
    <row r="10993">
      <c r="A10993" s="15">
        <v>2108.0</v>
      </c>
      <c r="B10993" s="13" t="s">
        <v>11942</v>
      </c>
      <c r="C10993" s="16">
        <f>VLOOKUP(B10993,socix!A:K,11,FALSE)</f>
        <v>10</v>
      </c>
    </row>
    <row r="10994">
      <c r="A10994" s="15">
        <v>2108.0</v>
      </c>
      <c r="B10994" s="13" t="s">
        <v>11946</v>
      </c>
      <c r="C10994" s="16">
        <f>VLOOKUP(B10994,socix!A:K,11,FALSE)</f>
        <v>50</v>
      </c>
    </row>
    <row r="10995">
      <c r="A10995" s="15">
        <v>2108.0</v>
      </c>
      <c r="B10995" s="13" t="s">
        <v>11950</v>
      </c>
      <c r="C10995" s="16">
        <f>VLOOKUP(B10995,socix!A:K,11,FALSE)</f>
        <v>100</v>
      </c>
    </row>
    <row r="10996">
      <c r="A10996" s="15">
        <v>2108.0</v>
      </c>
      <c r="B10996" s="13" t="s">
        <v>11955</v>
      </c>
      <c r="C10996" s="16">
        <f>VLOOKUP(B10996,socix!A:K,11,FALSE)</f>
        <v>50</v>
      </c>
    </row>
    <row r="10997">
      <c r="A10997" s="15">
        <v>2108.0</v>
      </c>
      <c r="B10997" s="13" t="s">
        <v>11959</v>
      </c>
      <c r="C10997" s="16">
        <f>VLOOKUP(B10997,socix!A:K,11,FALSE)</f>
        <v>10</v>
      </c>
    </row>
    <row r="10998">
      <c r="A10998" s="15">
        <v>2108.0</v>
      </c>
      <c r="B10998" s="13" t="s">
        <v>11964</v>
      </c>
      <c r="C10998" s="16">
        <f>VLOOKUP(B10998,socix!A:K,11,FALSE)</f>
        <v>5</v>
      </c>
    </row>
    <row r="10999">
      <c r="A10999" s="15">
        <v>2108.0</v>
      </c>
      <c r="B10999" s="13" t="s">
        <v>11968</v>
      </c>
      <c r="C10999" s="16">
        <f>VLOOKUP(B10999,socix!A:K,11,FALSE)</f>
        <v>15</v>
      </c>
    </row>
    <row r="11000">
      <c r="A11000" s="15">
        <v>2108.0</v>
      </c>
      <c r="B11000" s="13" t="s">
        <v>11972</v>
      </c>
      <c r="C11000" s="16">
        <f>VLOOKUP(B11000,socix!A:K,11,FALSE)</f>
        <v>5</v>
      </c>
    </row>
    <row r="11001">
      <c r="A11001" s="15">
        <v>2108.0</v>
      </c>
      <c r="B11001" s="13" t="s">
        <v>11976</v>
      </c>
      <c r="C11001" s="16">
        <f>VLOOKUP(B11001,socix!A:K,11,FALSE)</f>
        <v>15</v>
      </c>
    </row>
    <row r="11002">
      <c r="A11002" s="15">
        <v>2108.0</v>
      </c>
      <c r="B11002" s="13" t="s">
        <v>11980</v>
      </c>
      <c r="C11002" s="16">
        <f>VLOOKUP(B11002,socix!A:K,11,FALSE)</f>
        <v>10</v>
      </c>
    </row>
    <row r="11003">
      <c r="A11003" s="15">
        <v>2108.0</v>
      </c>
      <c r="B11003" s="13" t="s">
        <v>11984</v>
      </c>
      <c r="C11003" s="16">
        <f>VLOOKUP(B11003,socix!A:K,11,FALSE)</f>
        <v>5</v>
      </c>
    </row>
    <row r="11004">
      <c r="A11004" s="15">
        <v>2108.0</v>
      </c>
      <c r="B11004" s="13" t="s">
        <v>11988</v>
      </c>
      <c r="C11004" s="16">
        <f>VLOOKUP(B11004,socix!A:K,11,FALSE)</f>
        <v>5</v>
      </c>
    </row>
    <row r="11005">
      <c r="A11005" s="15">
        <v>2108.0</v>
      </c>
      <c r="B11005" s="13" t="s">
        <v>11992</v>
      </c>
      <c r="C11005" s="16">
        <f>VLOOKUP(B11005,socix!A:K,11,FALSE)</f>
        <v>5</v>
      </c>
    </row>
    <row r="11006">
      <c r="A11006" s="15">
        <v>2108.0</v>
      </c>
      <c r="B11006" s="13" t="s">
        <v>11996</v>
      </c>
      <c r="C11006" s="16">
        <f>VLOOKUP(B11006,socix!A:K,11,FALSE)</f>
        <v>5</v>
      </c>
    </row>
    <row r="11007">
      <c r="A11007" s="15">
        <v>2108.0</v>
      </c>
      <c r="B11007" s="13" t="s">
        <v>12000</v>
      </c>
      <c r="C11007" s="16">
        <f>VLOOKUP(B11007,socix!A:K,11,FALSE)</f>
        <v>5</v>
      </c>
    </row>
    <row r="11008">
      <c r="A11008" s="15">
        <v>2108.0</v>
      </c>
      <c r="B11008" s="13" t="s">
        <v>12004</v>
      </c>
      <c r="C11008" s="16">
        <f>VLOOKUP(B11008,socix!A:K,11,FALSE)</f>
        <v>10</v>
      </c>
    </row>
    <row r="11009">
      <c r="A11009" s="15">
        <v>2108.0</v>
      </c>
      <c r="B11009" s="13" t="s">
        <v>12008</v>
      </c>
      <c r="C11009" s="16">
        <f>VLOOKUP(B11009,socix!A:K,11,FALSE)</f>
        <v>10</v>
      </c>
    </row>
    <row r="11010">
      <c r="A11010" s="15">
        <v>2108.0</v>
      </c>
      <c r="B11010" s="13" t="s">
        <v>12011</v>
      </c>
      <c r="C11010" s="16">
        <f>VLOOKUP(B11010,socix!A:K,11,FALSE)</f>
        <v>50</v>
      </c>
    </row>
    <row r="11011">
      <c r="A11011" s="15">
        <v>2108.0</v>
      </c>
      <c r="B11011" s="13" t="s">
        <v>12015</v>
      </c>
      <c r="C11011" s="16">
        <f>VLOOKUP(B11011,socix!A:K,11,FALSE)</f>
        <v>100</v>
      </c>
    </row>
    <row r="11012">
      <c r="A11012" s="15">
        <v>2108.0</v>
      </c>
      <c r="B11012" s="13" t="s">
        <v>12019</v>
      </c>
      <c r="C11012" s="16">
        <f>VLOOKUP(B11012,socix!A:K,11,FALSE)</f>
        <v>50</v>
      </c>
    </row>
    <row r="11013">
      <c r="A11013" s="15">
        <v>2108.0</v>
      </c>
      <c r="B11013" s="13" t="s">
        <v>12023</v>
      </c>
      <c r="C11013" s="16">
        <f>VLOOKUP(B11013,socix!A:K,11,FALSE)</f>
        <v>10</v>
      </c>
    </row>
    <row r="11014">
      <c r="A11014" s="15">
        <v>2108.0</v>
      </c>
      <c r="B11014" s="13" t="s">
        <v>12027</v>
      </c>
      <c r="C11014" s="16">
        <f>VLOOKUP(B11014,socix!A:K,11,FALSE)</f>
        <v>5</v>
      </c>
    </row>
    <row r="11015">
      <c r="A11015" s="15">
        <v>2108.0</v>
      </c>
      <c r="B11015" s="13" t="s">
        <v>12031</v>
      </c>
      <c r="C11015" s="16">
        <f>VLOOKUP(B11015,socix!A:K,11,FALSE)</f>
        <v>15</v>
      </c>
    </row>
    <row r="11016">
      <c r="A11016" s="15">
        <v>2108.0</v>
      </c>
      <c r="B11016" s="13" t="s">
        <v>12034</v>
      </c>
      <c r="C11016" s="16">
        <f>VLOOKUP(B11016,socix!A:K,11,FALSE)</f>
        <v>5</v>
      </c>
    </row>
    <row r="11017">
      <c r="A11017" s="15">
        <v>2108.0</v>
      </c>
      <c r="B11017" s="13" t="s">
        <v>12037</v>
      </c>
      <c r="C11017" s="16">
        <f>VLOOKUP(B11017,socix!A:K,11,FALSE)</f>
        <v>15</v>
      </c>
    </row>
    <row r="11018">
      <c r="A11018" s="15">
        <v>2108.0</v>
      </c>
      <c r="B11018" s="13" t="s">
        <v>12040</v>
      </c>
      <c r="C11018" s="16">
        <f>VLOOKUP(B11018,socix!A:K,11,FALSE)</f>
        <v>10</v>
      </c>
    </row>
    <row r="11019">
      <c r="A11019" s="15">
        <v>2108.0</v>
      </c>
      <c r="B11019" s="13" t="s">
        <v>12043</v>
      </c>
      <c r="C11019" s="16">
        <f>VLOOKUP(B11019,socix!A:K,11,FALSE)</f>
        <v>5</v>
      </c>
    </row>
    <row r="11020">
      <c r="A11020" s="15">
        <v>2108.0</v>
      </c>
      <c r="B11020" s="13" t="s">
        <v>12046</v>
      </c>
      <c r="C11020" s="16">
        <f>VLOOKUP(B11020,socix!A:K,11,FALSE)</f>
        <v>5</v>
      </c>
    </row>
    <row r="11021">
      <c r="A11021" s="15">
        <v>2108.0</v>
      </c>
      <c r="B11021" s="13" t="s">
        <v>12049</v>
      </c>
      <c r="C11021" s="16">
        <f>VLOOKUP(B11021,socix!A:K,11,FALSE)</f>
        <v>5</v>
      </c>
    </row>
    <row r="11022">
      <c r="A11022" s="15">
        <v>2108.0</v>
      </c>
      <c r="B11022" s="13" t="s">
        <v>12052</v>
      </c>
      <c r="C11022" s="16">
        <f>VLOOKUP(B11022,socix!A:K,11,FALSE)</f>
        <v>5</v>
      </c>
    </row>
    <row r="11023">
      <c r="A11023" s="15">
        <v>2108.0</v>
      </c>
      <c r="B11023" s="13" t="s">
        <v>12054</v>
      </c>
      <c r="C11023" s="16">
        <f>VLOOKUP(B11023,socix!A:K,11,FALSE)</f>
        <v>5</v>
      </c>
    </row>
    <row r="11024">
      <c r="A11024" s="15">
        <v>2108.0</v>
      </c>
      <c r="B11024" s="13" t="s">
        <v>12057</v>
      </c>
      <c r="C11024" s="16">
        <f>VLOOKUP(B11024,socix!A:K,11,FALSE)</f>
        <v>10</v>
      </c>
    </row>
    <row r="11025">
      <c r="A11025" s="15">
        <v>2108.0</v>
      </c>
      <c r="B11025" s="13" t="s">
        <v>12060</v>
      </c>
      <c r="C11025" s="16">
        <f>VLOOKUP(B11025,socix!A:K,11,FALSE)</f>
        <v>10</v>
      </c>
    </row>
    <row r="11026">
      <c r="A11026" s="15">
        <v>2108.0</v>
      </c>
      <c r="B11026" s="13" t="s">
        <v>12063</v>
      </c>
      <c r="C11026" s="16">
        <f>VLOOKUP(B11026,socix!A:K,11,FALSE)</f>
        <v>50</v>
      </c>
    </row>
    <row r="11027">
      <c r="A11027" s="15">
        <v>2108.0</v>
      </c>
      <c r="B11027" s="13" t="s">
        <v>12066</v>
      </c>
      <c r="C11027" s="16">
        <f>VLOOKUP(B11027,socix!A:K,11,FALSE)</f>
        <v>100</v>
      </c>
    </row>
    <row r="11028">
      <c r="A11028" s="15">
        <v>2108.0</v>
      </c>
      <c r="B11028" s="13" t="s">
        <v>12069</v>
      </c>
      <c r="C11028" s="16">
        <f>VLOOKUP(B11028,socix!A:K,11,FALSE)</f>
        <v>50</v>
      </c>
    </row>
    <row r="11029">
      <c r="A11029" s="15">
        <v>2108.0</v>
      </c>
      <c r="B11029" s="13" t="s">
        <v>12072</v>
      </c>
      <c r="C11029" s="16">
        <f>VLOOKUP(B11029,socix!A:K,11,FALSE)</f>
        <v>10</v>
      </c>
    </row>
    <row r="11030">
      <c r="A11030" s="15">
        <v>2108.0</v>
      </c>
      <c r="B11030" s="13" t="s">
        <v>12075</v>
      </c>
      <c r="C11030" s="16">
        <f>VLOOKUP(B11030,socix!A:K,11,FALSE)</f>
        <v>5</v>
      </c>
    </row>
    <row r="11031">
      <c r="A11031" s="15">
        <v>2108.0</v>
      </c>
      <c r="B11031" s="13" t="s">
        <v>12078</v>
      </c>
      <c r="C11031" s="16">
        <f>VLOOKUP(B11031,socix!A:K,11,FALSE)</f>
        <v>15</v>
      </c>
    </row>
    <row r="11032">
      <c r="A11032" s="15">
        <v>2108.0</v>
      </c>
      <c r="B11032" s="13" t="s">
        <v>12081</v>
      </c>
      <c r="C11032" s="16">
        <f>VLOOKUP(B11032,socix!A:K,11,FALSE)</f>
        <v>5</v>
      </c>
    </row>
    <row r="11033">
      <c r="A11033" s="15">
        <v>2108.0</v>
      </c>
      <c r="B11033" s="13" t="s">
        <v>12084</v>
      </c>
      <c r="C11033" s="16">
        <f>VLOOKUP(B11033,socix!A:K,11,FALSE)</f>
        <v>15</v>
      </c>
    </row>
    <row r="11034">
      <c r="A11034" s="15">
        <v>2108.0</v>
      </c>
      <c r="B11034" s="13" t="s">
        <v>12087</v>
      </c>
      <c r="C11034" s="16">
        <f>VLOOKUP(B11034,socix!A:K,11,FALSE)</f>
        <v>10</v>
      </c>
    </row>
    <row r="11035">
      <c r="A11035" s="15">
        <v>2108.0</v>
      </c>
      <c r="B11035" s="13" t="s">
        <v>12090</v>
      </c>
      <c r="C11035" s="16">
        <f>VLOOKUP(B11035,socix!A:K,11,FALSE)</f>
        <v>5</v>
      </c>
    </row>
    <row r="11036">
      <c r="A11036" s="15">
        <v>2108.0</v>
      </c>
      <c r="B11036" s="13" t="s">
        <v>12094</v>
      </c>
      <c r="C11036" s="16">
        <f>VLOOKUP(B11036,socix!A:K,11,FALSE)</f>
        <v>5</v>
      </c>
    </row>
    <row r="11037">
      <c r="A11037" s="15">
        <v>2108.0</v>
      </c>
      <c r="B11037" s="13" t="s">
        <v>12098</v>
      </c>
      <c r="C11037" s="16">
        <f>VLOOKUP(B11037,socix!A:K,11,FALSE)</f>
        <v>5</v>
      </c>
    </row>
    <row r="11038">
      <c r="A11038" s="15">
        <v>2108.0</v>
      </c>
      <c r="B11038" s="13" t="s">
        <v>12101</v>
      </c>
      <c r="C11038" s="16">
        <f>VLOOKUP(B11038,socix!A:K,11,FALSE)</f>
        <v>5</v>
      </c>
    </row>
    <row r="11039">
      <c r="A11039" s="15">
        <v>2108.0</v>
      </c>
      <c r="B11039" s="13" t="s">
        <v>12104</v>
      </c>
      <c r="C11039" s="16">
        <f>VLOOKUP(B11039,socix!A:K,11,FALSE)</f>
        <v>5</v>
      </c>
    </row>
    <row r="11040">
      <c r="A11040" s="15">
        <v>2108.0</v>
      </c>
      <c r="B11040" s="13" t="s">
        <v>12107</v>
      </c>
      <c r="C11040" s="16">
        <f>VLOOKUP(B11040,socix!A:K,11,FALSE)</f>
        <v>10</v>
      </c>
    </row>
    <row r="11041">
      <c r="A11041" s="15">
        <v>2108.0</v>
      </c>
      <c r="B11041" s="13" t="s">
        <v>12110</v>
      </c>
      <c r="C11041" s="16">
        <f>VLOOKUP(B11041,socix!A:K,11,FALSE)</f>
        <v>10</v>
      </c>
    </row>
    <row r="11042">
      <c r="A11042" s="15">
        <v>2108.0</v>
      </c>
      <c r="B11042" s="13" t="s">
        <v>12113</v>
      </c>
      <c r="C11042" s="16">
        <f>VLOOKUP(B11042,socix!A:K,11,FALSE)</f>
        <v>50</v>
      </c>
    </row>
    <row r="11043">
      <c r="A11043" s="15">
        <v>2108.0</v>
      </c>
      <c r="B11043" s="13" t="s">
        <v>12116</v>
      </c>
      <c r="C11043" s="16">
        <f>VLOOKUP(B11043,socix!A:K,11,FALSE)</f>
        <v>50</v>
      </c>
    </row>
    <row r="11044">
      <c r="A11044" s="15">
        <v>2108.0</v>
      </c>
      <c r="B11044" s="13" t="s">
        <v>12118</v>
      </c>
      <c r="C11044" s="16">
        <f>VLOOKUP(B11044,socix!A:K,11,FALSE)</f>
        <v>10</v>
      </c>
    </row>
    <row r="11045">
      <c r="A11045" s="15">
        <v>2108.0</v>
      </c>
      <c r="B11045" s="13" t="s">
        <v>12121</v>
      </c>
      <c r="C11045" s="16">
        <f>VLOOKUP(B11045,socix!A:K,11,FALSE)</f>
        <v>5</v>
      </c>
    </row>
    <row r="11046">
      <c r="A11046" s="15">
        <v>2108.0</v>
      </c>
      <c r="B11046" s="13" t="s">
        <v>12124</v>
      </c>
      <c r="C11046" s="16">
        <f>VLOOKUP(B11046,socix!A:K,11,FALSE)</f>
        <v>15</v>
      </c>
    </row>
    <row r="11047">
      <c r="A11047" s="15">
        <v>2108.0</v>
      </c>
      <c r="B11047" s="13" t="s">
        <v>12127</v>
      </c>
      <c r="C11047" s="16">
        <f>VLOOKUP(B11047,socix!A:K,11,FALSE)</f>
        <v>5</v>
      </c>
    </row>
    <row r="11048">
      <c r="A11048" s="15">
        <v>2108.0</v>
      </c>
      <c r="B11048" s="13" t="s">
        <v>12130</v>
      </c>
      <c r="C11048" s="16">
        <f>VLOOKUP(B11048,socix!A:K,11,FALSE)</f>
        <v>10</v>
      </c>
    </row>
    <row r="11049">
      <c r="A11049" s="15">
        <v>2108.0</v>
      </c>
      <c r="B11049" s="13" t="s">
        <v>12133</v>
      </c>
      <c r="C11049" s="16">
        <f>VLOOKUP(B11049,socix!A:K,11,FALSE)</f>
        <v>10</v>
      </c>
    </row>
    <row r="11050">
      <c r="A11050" s="15">
        <v>2108.0</v>
      </c>
      <c r="B11050" s="13" t="s">
        <v>12135</v>
      </c>
      <c r="C11050" s="16">
        <f>VLOOKUP(B11050,socix!A:K,11,FALSE)</f>
        <v>100</v>
      </c>
    </row>
    <row r="11051">
      <c r="A11051" s="15">
        <v>2108.0</v>
      </c>
      <c r="B11051" s="13" t="s">
        <v>12138</v>
      </c>
      <c r="C11051" s="16">
        <f>VLOOKUP(B11051,socix!A:K,11,FALSE)</f>
        <v>50</v>
      </c>
    </row>
    <row r="11052">
      <c r="A11052" s="15">
        <v>2108.0</v>
      </c>
      <c r="B11052" s="13" t="s">
        <v>12141</v>
      </c>
      <c r="C11052" s="16">
        <f>VLOOKUP(B11052,socix!A:K,11,FALSE)</f>
        <v>10</v>
      </c>
    </row>
    <row r="11053">
      <c r="A11053" s="15">
        <v>2108.0</v>
      </c>
      <c r="B11053" s="13" t="s">
        <v>12144</v>
      </c>
      <c r="C11053" s="16">
        <f>VLOOKUP(B11053,socix!A:K,11,FALSE)</f>
        <v>5</v>
      </c>
    </row>
    <row r="11054">
      <c r="A11054" s="15">
        <v>2108.0</v>
      </c>
      <c r="B11054" s="13" t="s">
        <v>12147</v>
      </c>
      <c r="C11054" s="16">
        <f>VLOOKUP(B11054,socix!A:K,11,FALSE)</f>
        <v>15</v>
      </c>
    </row>
    <row r="11055">
      <c r="A11055" s="15">
        <v>2108.0</v>
      </c>
      <c r="B11055" s="13" t="s">
        <v>12150</v>
      </c>
      <c r="C11055" s="16">
        <f>VLOOKUP(B11055,socix!A:K,11,FALSE)</f>
        <v>5</v>
      </c>
    </row>
    <row r="11056">
      <c r="A11056" s="15">
        <v>2108.0</v>
      </c>
      <c r="B11056" s="13" t="s">
        <v>12154</v>
      </c>
      <c r="C11056" s="16">
        <f>VLOOKUP(B11056,socix!A:K,11,FALSE)</f>
        <v>15</v>
      </c>
    </row>
    <row r="11057">
      <c r="A11057" s="15">
        <v>2108.0</v>
      </c>
      <c r="B11057" s="13" t="s">
        <v>12157</v>
      </c>
      <c r="C11057" s="16">
        <f>VLOOKUP(B11057,socix!A:K,11,FALSE)</f>
        <v>10</v>
      </c>
    </row>
    <row r="11058">
      <c r="A11058" s="15">
        <v>2108.0</v>
      </c>
      <c r="B11058" s="13" t="s">
        <v>12160</v>
      </c>
      <c r="C11058" s="16">
        <f>VLOOKUP(B11058,socix!A:K,11,FALSE)</f>
        <v>5</v>
      </c>
    </row>
    <row r="11059">
      <c r="A11059" s="15">
        <v>2108.0</v>
      </c>
      <c r="B11059" s="13" t="s">
        <v>12163</v>
      </c>
      <c r="C11059" s="16">
        <f>VLOOKUP(B11059,socix!A:K,11,FALSE)</f>
        <v>5</v>
      </c>
    </row>
    <row r="11060">
      <c r="A11060" s="15">
        <v>2108.0</v>
      </c>
      <c r="B11060" s="13" t="s">
        <v>12166</v>
      </c>
      <c r="C11060" s="16">
        <f>VLOOKUP(B11060,socix!A:K,11,FALSE)</f>
        <v>5</v>
      </c>
    </row>
    <row r="11061">
      <c r="A11061" s="15">
        <v>2108.0</v>
      </c>
      <c r="B11061" s="13" t="s">
        <v>12169</v>
      </c>
      <c r="C11061" s="16">
        <f>VLOOKUP(B11061,socix!A:K,11,FALSE)</f>
        <v>5</v>
      </c>
    </row>
    <row r="11062">
      <c r="A11062" s="15">
        <v>2108.0</v>
      </c>
      <c r="B11062" s="13" t="s">
        <v>12172</v>
      </c>
      <c r="C11062" s="16">
        <f>VLOOKUP(B11062,socix!A:K,11,FALSE)</f>
        <v>5</v>
      </c>
    </row>
    <row r="11063">
      <c r="A11063" s="15">
        <v>2108.0</v>
      </c>
      <c r="B11063" s="13" t="s">
        <v>12175</v>
      </c>
      <c r="C11063" s="16">
        <f>VLOOKUP(B11063,socix!A:K,11,FALSE)</f>
        <v>10</v>
      </c>
    </row>
    <row r="11064">
      <c r="A11064" s="15">
        <v>2108.0</v>
      </c>
      <c r="B11064" s="13" t="s">
        <v>12178</v>
      </c>
      <c r="C11064" s="16">
        <f>VLOOKUP(B11064,socix!A:K,11,FALSE)</f>
        <v>10</v>
      </c>
    </row>
    <row r="11065">
      <c r="A11065" s="15">
        <v>2108.0</v>
      </c>
      <c r="B11065" s="13" t="s">
        <v>12181</v>
      </c>
      <c r="C11065" s="16">
        <f>VLOOKUP(B11065,socix!A:K,11,FALSE)</f>
        <v>50</v>
      </c>
    </row>
    <row r="11066">
      <c r="A11066" s="15">
        <v>2108.0</v>
      </c>
      <c r="B11066" s="13" t="s">
        <v>12184</v>
      </c>
      <c r="C11066" s="16">
        <f>VLOOKUP(B11066,socix!A:K,11,FALSE)</f>
        <v>100</v>
      </c>
    </row>
    <row r="11067">
      <c r="A11067" s="15">
        <v>2108.0</v>
      </c>
      <c r="B11067" s="13" t="s">
        <v>12187</v>
      </c>
      <c r="C11067" s="16">
        <f>VLOOKUP(B11067,socix!A:K,11,FALSE)</f>
        <v>50</v>
      </c>
    </row>
    <row r="11068">
      <c r="A11068" s="15">
        <v>2108.0</v>
      </c>
      <c r="B11068" s="13" t="s">
        <v>12190</v>
      </c>
      <c r="C11068" s="16">
        <f>VLOOKUP(B11068,socix!A:K,11,FALSE)</f>
        <v>10</v>
      </c>
    </row>
    <row r="11069">
      <c r="A11069" s="15">
        <v>2108.0</v>
      </c>
      <c r="B11069" s="13" t="s">
        <v>12193</v>
      </c>
      <c r="C11069" s="16">
        <f>VLOOKUP(B11069,socix!A:K,11,FALSE)</f>
        <v>5</v>
      </c>
    </row>
    <row r="11070">
      <c r="A11070" s="15">
        <v>2108.0</v>
      </c>
      <c r="B11070" s="13" t="s">
        <v>12195</v>
      </c>
      <c r="C11070" s="16">
        <f>VLOOKUP(B11070,socix!A:K,11,FALSE)</f>
        <v>15</v>
      </c>
    </row>
    <row r="11071">
      <c r="A11071" s="15">
        <v>2108.0</v>
      </c>
      <c r="B11071" s="13" t="s">
        <v>12198</v>
      </c>
      <c r="C11071" s="16">
        <f>VLOOKUP(B11071,socix!A:K,11,FALSE)</f>
        <v>5</v>
      </c>
    </row>
    <row r="11072">
      <c r="A11072" s="15">
        <v>2108.0</v>
      </c>
      <c r="B11072" s="13" t="s">
        <v>12201</v>
      </c>
      <c r="C11072" s="16">
        <f>VLOOKUP(B11072,socix!A:K,11,FALSE)</f>
        <v>15</v>
      </c>
    </row>
    <row r="11073">
      <c r="A11073" s="15">
        <v>2108.0</v>
      </c>
      <c r="B11073" s="13" t="s">
        <v>12204</v>
      </c>
      <c r="C11073" s="16">
        <f>VLOOKUP(B11073,socix!A:K,11,FALSE)</f>
        <v>10</v>
      </c>
    </row>
    <row r="11074">
      <c r="A11074" s="15">
        <v>2108.0</v>
      </c>
      <c r="B11074" s="13" t="s">
        <v>12207</v>
      </c>
      <c r="C11074" s="16">
        <f>VLOOKUP(B11074,socix!A:K,11,FALSE)</f>
        <v>5</v>
      </c>
    </row>
    <row r="11075">
      <c r="A11075" s="15">
        <v>2108.0</v>
      </c>
      <c r="B11075" s="13" t="s">
        <v>12210</v>
      </c>
      <c r="C11075" s="16">
        <f>VLOOKUP(B11075,socix!A:K,11,FALSE)</f>
        <v>5</v>
      </c>
    </row>
    <row r="11076">
      <c r="A11076" s="15">
        <v>2108.0</v>
      </c>
      <c r="B11076" s="13" t="s">
        <v>12213</v>
      </c>
      <c r="C11076" s="16">
        <f>VLOOKUP(B11076,socix!A:K,11,FALSE)</f>
        <v>5</v>
      </c>
    </row>
    <row r="11077">
      <c r="A11077" s="15">
        <v>2108.0</v>
      </c>
      <c r="B11077" s="13" t="s">
        <v>12217</v>
      </c>
      <c r="C11077" s="16">
        <f>VLOOKUP(B11077,socix!A:K,11,FALSE)</f>
        <v>5</v>
      </c>
    </row>
    <row r="11078">
      <c r="A11078" s="15">
        <v>2108.0</v>
      </c>
      <c r="B11078" s="13" t="s">
        <v>12220</v>
      </c>
      <c r="C11078" s="16">
        <f>VLOOKUP(B11078,socix!A:K,11,FALSE)</f>
        <v>5</v>
      </c>
    </row>
    <row r="11079">
      <c r="A11079" s="15">
        <v>2108.0</v>
      </c>
      <c r="B11079" s="13" t="s">
        <v>12223</v>
      </c>
      <c r="C11079" s="16">
        <f>VLOOKUP(B11079,socix!A:K,11,FALSE)</f>
        <v>10</v>
      </c>
    </row>
    <row r="11080">
      <c r="A11080" s="15">
        <v>2108.0</v>
      </c>
      <c r="B11080" s="13" t="s">
        <v>12226</v>
      </c>
      <c r="C11080" s="16">
        <f>VLOOKUP(B11080,socix!A:K,11,FALSE)</f>
        <v>10</v>
      </c>
    </row>
    <row r="11081">
      <c r="A11081" s="15">
        <v>2108.0</v>
      </c>
      <c r="B11081" s="13" t="s">
        <v>12229</v>
      </c>
      <c r="C11081" s="16">
        <f>VLOOKUP(B11081,socix!A:K,11,FALSE)</f>
        <v>50</v>
      </c>
    </row>
    <row r="11082">
      <c r="A11082" s="15">
        <v>2108.0</v>
      </c>
      <c r="B11082" s="13" t="s">
        <v>12232</v>
      </c>
      <c r="C11082" s="16">
        <f>VLOOKUP(B11082,socix!A:K,11,FALSE)</f>
        <v>100</v>
      </c>
    </row>
    <row r="11083">
      <c r="A11083" s="15">
        <v>2108.0</v>
      </c>
      <c r="B11083" s="13" t="s">
        <v>12235</v>
      </c>
      <c r="C11083" s="16">
        <f>VLOOKUP(B11083,socix!A:K,11,FALSE)</f>
        <v>50</v>
      </c>
    </row>
    <row r="11084">
      <c r="A11084" s="15">
        <v>2108.0</v>
      </c>
      <c r="B11084" s="13" t="s">
        <v>12238</v>
      </c>
      <c r="C11084" s="16">
        <f>VLOOKUP(B11084,socix!A:K,11,FALSE)</f>
        <v>10</v>
      </c>
    </row>
    <row r="11085">
      <c r="A11085" s="15">
        <v>2108.0</v>
      </c>
      <c r="B11085" s="13" t="s">
        <v>12241</v>
      </c>
      <c r="C11085" s="16">
        <f>VLOOKUP(B11085,socix!A:K,11,FALSE)</f>
        <v>5</v>
      </c>
    </row>
    <row r="11086">
      <c r="A11086" s="15">
        <v>2108.0</v>
      </c>
      <c r="B11086" s="13" t="s">
        <v>12244</v>
      </c>
      <c r="C11086" s="16">
        <f>VLOOKUP(B11086,socix!A:K,11,FALSE)</f>
        <v>15</v>
      </c>
    </row>
    <row r="11087">
      <c r="A11087" s="15">
        <v>2108.0</v>
      </c>
      <c r="B11087" s="13" t="s">
        <v>12247</v>
      </c>
      <c r="C11087" s="16">
        <f>VLOOKUP(B11087,socix!A:K,11,FALSE)</f>
        <v>5</v>
      </c>
    </row>
    <row r="11088">
      <c r="A11088" s="15">
        <v>2108.0</v>
      </c>
      <c r="B11088" s="13" t="s">
        <v>12251</v>
      </c>
      <c r="C11088" s="16">
        <f>VLOOKUP(B11088,socix!A:K,11,FALSE)</f>
        <v>15</v>
      </c>
    </row>
    <row r="11089">
      <c r="A11089" s="15">
        <v>2108.0</v>
      </c>
      <c r="B11089" s="13" t="s">
        <v>12254</v>
      </c>
      <c r="C11089" s="16">
        <f>VLOOKUP(B11089,socix!A:K,11,FALSE)</f>
        <v>10</v>
      </c>
    </row>
    <row r="11090">
      <c r="A11090" s="15">
        <v>2108.0</v>
      </c>
      <c r="B11090" s="13" t="s">
        <v>12257</v>
      </c>
      <c r="C11090" s="16">
        <f>VLOOKUP(B11090,socix!A:K,11,FALSE)</f>
        <v>5</v>
      </c>
    </row>
    <row r="11091">
      <c r="A11091" s="15">
        <v>2108.0</v>
      </c>
      <c r="B11091" s="13" t="s">
        <v>12260</v>
      </c>
      <c r="C11091" s="16">
        <f>VLOOKUP(B11091,socix!A:K,11,FALSE)</f>
        <v>5</v>
      </c>
    </row>
    <row r="11092">
      <c r="A11092" s="15">
        <v>2108.0</v>
      </c>
      <c r="B11092" s="13" t="s">
        <v>12263</v>
      </c>
      <c r="C11092" s="16">
        <f>VLOOKUP(B11092,socix!A:K,11,FALSE)</f>
        <v>5</v>
      </c>
    </row>
    <row r="11093">
      <c r="A11093" s="15">
        <v>2108.0</v>
      </c>
      <c r="B11093" s="13" t="s">
        <v>12267</v>
      </c>
      <c r="C11093" s="16">
        <f>VLOOKUP(B11093,socix!A:K,11,FALSE)</f>
        <v>5</v>
      </c>
    </row>
    <row r="11094">
      <c r="A11094" s="15">
        <v>2108.0</v>
      </c>
      <c r="B11094" s="13" t="s">
        <v>12270</v>
      </c>
      <c r="C11094" s="16">
        <f>VLOOKUP(B11094,socix!A:K,11,FALSE)</f>
        <v>5</v>
      </c>
    </row>
    <row r="11095">
      <c r="A11095" s="15">
        <v>2108.0</v>
      </c>
      <c r="B11095" s="13" t="s">
        <v>12273</v>
      </c>
      <c r="C11095" s="16">
        <f>VLOOKUP(B11095,socix!A:K,11,FALSE)</f>
        <v>10</v>
      </c>
    </row>
    <row r="11096">
      <c r="A11096" s="15">
        <v>2108.0</v>
      </c>
      <c r="B11096" s="13" t="s">
        <v>12276</v>
      </c>
      <c r="C11096" s="16">
        <f>VLOOKUP(B11096,socix!A:K,11,FALSE)</f>
        <v>10</v>
      </c>
    </row>
    <row r="11097">
      <c r="A11097" s="15">
        <v>2108.0</v>
      </c>
      <c r="B11097" s="13" t="s">
        <v>12279</v>
      </c>
      <c r="C11097" s="16">
        <f>VLOOKUP(B11097,socix!A:K,11,FALSE)</f>
        <v>50</v>
      </c>
    </row>
    <row r="11098">
      <c r="A11098" s="15">
        <v>2108.0</v>
      </c>
      <c r="B11098" s="13" t="s">
        <v>12282</v>
      </c>
      <c r="C11098" s="16">
        <f>VLOOKUP(B11098,socix!A:K,11,FALSE)</f>
        <v>100</v>
      </c>
    </row>
    <row r="11099">
      <c r="A11099" s="15">
        <v>2108.0</v>
      </c>
      <c r="B11099" s="13" t="s">
        <v>12285</v>
      </c>
      <c r="C11099" s="16">
        <f>VLOOKUP(B11099,socix!A:K,11,FALSE)</f>
        <v>50</v>
      </c>
    </row>
    <row r="11100">
      <c r="A11100" s="15">
        <v>2108.0</v>
      </c>
      <c r="B11100" s="13" t="s">
        <v>12288</v>
      </c>
      <c r="C11100" s="16">
        <f>VLOOKUP(B11100,socix!A:K,11,FALSE)</f>
        <v>10</v>
      </c>
    </row>
    <row r="11101">
      <c r="A11101" s="15">
        <v>2108.0</v>
      </c>
      <c r="B11101" s="13" t="s">
        <v>12291</v>
      </c>
      <c r="C11101" s="16">
        <f>VLOOKUP(B11101,socix!A:K,11,FALSE)</f>
        <v>5</v>
      </c>
    </row>
    <row r="11102">
      <c r="A11102" s="15">
        <v>2108.0</v>
      </c>
      <c r="B11102" s="13" t="s">
        <v>12294</v>
      </c>
      <c r="C11102" s="16">
        <f>VLOOKUP(B11102,socix!A:K,11,FALSE)</f>
        <v>15</v>
      </c>
    </row>
    <row r="11103">
      <c r="A11103" s="15">
        <v>2108.0</v>
      </c>
      <c r="B11103" s="13" t="s">
        <v>12297</v>
      </c>
      <c r="C11103" s="16">
        <f>VLOOKUP(B11103,socix!A:K,11,FALSE)</f>
        <v>5</v>
      </c>
    </row>
    <row r="11104">
      <c r="A11104" s="15">
        <v>2108.0</v>
      </c>
      <c r="B11104" s="13" t="s">
        <v>12300</v>
      </c>
      <c r="C11104" s="16">
        <f>VLOOKUP(B11104,socix!A:K,11,FALSE)</f>
        <v>15</v>
      </c>
    </row>
    <row r="11105">
      <c r="A11105" s="15">
        <v>2108.0</v>
      </c>
      <c r="B11105" s="13" t="s">
        <v>12302</v>
      </c>
      <c r="C11105" s="16">
        <f>VLOOKUP(B11105,socix!A:K,11,FALSE)</f>
        <v>10</v>
      </c>
    </row>
    <row r="11106">
      <c r="A11106" s="15">
        <v>2108.0</v>
      </c>
      <c r="B11106" s="13" t="s">
        <v>12305</v>
      </c>
      <c r="C11106" s="16">
        <f>VLOOKUP(B11106,socix!A:K,11,FALSE)</f>
        <v>5</v>
      </c>
    </row>
    <row r="11107">
      <c r="A11107" s="15">
        <v>2108.0</v>
      </c>
      <c r="B11107" s="13" t="s">
        <v>12308</v>
      </c>
      <c r="C11107" s="16">
        <f>VLOOKUP(B11107,socix!A:K,11,FALSE)</f>
        <v>5</v>
      </c>
    </row>
    <row r="11108">
      <c r="A11108" s="15">
        <v>2108.0</v>
      </c>
      <c r="B11108" s="13" t="s">
        <v>12311</v>
      </c>
      <c r="C11108" s="16">
        <f>VLOOKUP(B11108,socix!A:K,11,FALSE)</f>
        <v>5</v>
      </c>
    </row>
    <row r="11109">
      <c r="A11109" s="15">
        <v>2108.0</v>
      </c>
      <c r="B11109" s="13" t="s">
        <v>12314</v>
      </c>
      <c r="C11109" s="16">
        <f>VLOOKUP(B11109,socix!A:K,11,FALSE)</f>
        <v>5</v>
      </c>
    </row>
    <row r="11110">
      <c r="A11110" s="15">
        <v>2108.0</v>
      </c>
      <c r="B11110" s="13" t="s">
        <v>12317</v>
      </c>
      <c r="C11110" s="16">
        <f>VLOOKUP(B11110,socix!A:K,11,FALSE)</f>
        <v>5</v>
      </c>
    </row>
    <row r="11111">
      <c r="A11111" s="15">
        <v>2108.0</v>
      </c>
      <c r="B11111" s="13" t="s">
        <v>12320</v>
      </c>
      <c r="C11111" s="16">
        <f>VLOOKUP(B11111,socix!A:K,11,FALSE)</f>
        <v>10</v>
      </c>
    </row>
    <row r="11112">
      <c r="A11112" s="15">
        <v>2108.0</v>
      </c>
      <c r="B11112" s="13" t="s">
        <v>12323</v>
      </c>
      <c r="C11112" s="16">
        <f>VLOOKUP(B11112,socix!A:K,11,FALSE)</f>
        <v>10</v>
      </c>
    </row>
    <row r="11113">
      <c r="A11113" s="15">
        <v>2108.0</v>
      </c>
      <c r="B11113" s="13" t="s">
        <v>12326</v>
      </c>
      <c r="C11113" s="16">
        <f>VLOOKUP(B11113,socix!A:K,11,FALSE)</f>
        <v>50</v>
      </c>
    </row>
    <row r="11114">
      <c r="A11114" s="15">
        <v>2108.0</v>
      </c>
      <c r="B11114" s="13" t="s">
        <v>12329</v>
      </c>
      <c r="C11114" s="16">
        <f>VLOOKUP(B11114,socix!A:K,11,FALSE)</f>
        <v>100</v>
      </c>
    </row>
    <row r="11115">
      <c r="A11115" s="15">
        <v>2108.0</v>
      </c>
      <c r="B11115" s="13" t="s">
        <v>12332</v>
      </c>
      <c r="C11115" s="16">
        <f>VLOOKUP(B11115,socix!A:K,11,FALSE)</f>
        <v>50</v>
      </c>
    </row>
    <row r="11116">
      <c r="A11116" s="15">
        <v>2108.0</v>
      </c>
      <c r="B11116" s="13" t="s">
        <v>12335</v>
      </c>
      <c r="C11116" s="16">
        <f>VLOOKUP(B11116,socix!A:K,11,FALSE)</f>
        <v>10</v>
      </c>
    </row>
    <row r="11117">
      <c r="A11117" s="15">
        <v>2108.0</v>
      </c>
      <c r="B11117" s="13" t="s">
        <v>12338</v>
      </c>
      <c r="C11117" s="16">
        <f>VLOOKUP(B11117,socix!A:K,11,FALSE)</f>
        <v>5</v>
      </c>
    </row>
    <row r="11118">
      <c r="A11118" s="15">
        <v>2108.0</v>
      </c>
      <c r="B11118" s="13" t="s">
        <v>12340</v>
      </c>
      <c r="C11118" s="16">
        <f>VLOOKUP(B11118,socix!A:K,11,FALSE)</f>
        <v>15</v>
      </c>
    </row>
    <row r="11119">
      <c r="A11119" s="15">
        <v>2108.0</v>
      </c>
      <c r="B11119" s="13" t="s">
        <v>12343</v>
      </c>
      <c r="C11119" s="16">
        <f>VLOOKUP(B11119,socix!A:K,11,FALSE)</f>
        <v>5</v>
      </c>
    </row>
    <row r="11120">
      <c r="A11120" s="15">
        <v>2108.0</v>
      </c>
      <c r="B11120" s="13" t="s">
        <v>12346</v>
      </c>
      <c r="C11120" s="16">
        <f>VLOOKUP(B11120,socix!A:K,11,FALSE)</f>
        <v>15</v>
      </c>
    </row>
    <row r="11121">
      <c r="A11121" s="15">
        <v>2108.0</v>
      </c>
      <c r="B11121" s="13" t="s">
        <v>12349</v>
      </c>
      <c r="C11121" s="16">
        <f>VLOOKUP(B11121,socix!A:K,11,FALSE)</f>
        <v>10</v>
      </c>
    </row>
    <row r="11122">
      <c r="A11122" s="15">
        <v>2108.0</v>
      </c>
      <c r="B11122" s="13" t="s">
        <v>12353</v>
      </c>
      <c r="C11122" s="16">
        <f>VLOOKUP(B11122,socix!A:K,11,FALSE)</f>
        <v>5</v>
      </c>
    </row>
    <row r="11123">
      <c r="A11123" s="15">
        <v>2108.0</v>
      </c>
      <c r="B11123" s="13" t="s">
        <v>12357</v>
      </c>
      <c r="C11123" s="16">
        <f>VLOOKUP(B11123,socix!A:K,11,FALSE)</f>
        <v>5</v>
      </c>
    </row>
    <row r="11124">
      <c r="A11124" s="15">
        <v>2108.0</v>
      </c>
      <c r="B11124" s="13" t="s">
        <v>12360</v>
      </c>
      <c r="C11124" s="16">
        <f>VLOOKUP(B11124,socix!A:K,11,FALSE)</f>
        <v>5</v>
      </c>
    </row>
    <row r="11125">
      <c r="A11125" s="15">
        <v>2108.0</v>
      </c>
      <c r="B11125" s="13" t="s">
        <v>12362</v>
      </c>
      <c r="C11125" s="16">
        <f>VLOOKUP(B11125,socix!A:K,11,FALSE)</f>
        <v>5</v>
      </c>
    </row>
    <row r="11126">
      <c r="A11126" s="15">
        <v>2108.0</v>
      </c>
      <c r="B11126" s="13" t="s">
        <v>12365</v>
      </c>
      <c r="C11126" s="16">
        <f>VLOOKUP(B11126,socix!A:K,11,FALSE)</f>
        <v>5</v>
      </c>
    </row>
    <row r="11127">
      <c r="A11127" s="15">
        <v>2108.0</v>
      </c>
      <c r="B11127" s="13" t="s">
        <v>12367</v>
      </c>
      <c r="C11127" s="16">
        <f>VLOOKUP(B11127,socix!A:K,11,FALSE)</f>
        <v>10</v>
      </c>
    </row>
    <row r="11128">
      <c r="A11128" s="15">
        <v>2108.0</v>
      </c>
      <c r="B11128" s="13" t="s">
        <v>12370</v>
      </c>
      <c r="C11128" s="16">
        <f>VLOOKUP(B11128,socix!A:K,11,FALSE)</f>
        <v>10</v>
      </c>
    </row>
    <row r="11129">
      <c r="A11129" s="15">
        <v>2108.0</v>
      </c>
      <c r="B11129" s="13" t="s">
        <v>12373</v>
      </c>
      <c r="C11129" s="16">
        <f>VLOOKUP(B11129,socix!A:K,11,FALSE)</f>
        <v>50</v>
      </c>
    </row>
    <row r="11130">
      <c r="A11130" s="15">
        <v>2108.0</v>
      </c>
      <c r="B11130" s="13" t="s">
        <v>12376</v>
      </c>
      <c r="C11130" s="16">
        <f>VLOOKUP(B11130,socix!A:K,11,FALSE)</f>
        <v>100</v>
      </c>
    </row>
    <row r="11131">
      <c r="A11131" s="15">
        <v>2108.0</v>
      </c>
      <c r="B11131" s="13" t="s">
        <v>12379</v>
      </c>
      <c r="C11131" s="16">
        <f>VLOOKUP(B11131,socix!A:K,11,FALSE)</f>
        <v>50</v>
      </c>
    </row>
    <row r="11132">
      <c r="A11132" s="15">
        <v>2108.0</v>
      </c>
      <c r="B11132" s="13" t="s">
        <v>12382</v>
      </c>
      <c r="C11132" s="16">
        <f>VLOOKUP(B11132,socix!A:K,11,FALSE)</f>
        <v>10</v>
      </c>
    </row>
    <row r="11133">
      <c r="A11133" s="15">
        <v>2108.0</v>
      </c>
      <c r="B11133" s="13" t="s">
        <v>12385</v>
      </c>
      <c r="C11133" s="16">
        <f>VLOOKUP(B11133,socix!A:K,11,FALSE)</f>
        <v>5</v>
      </c>
    </row>
    <row r="11134">
      <c r="A11134" s="15">
        <v>2108.0</v>
      </c>
      <c r="B11134" s="13" t="s">
        <v>12388</v>
      </c>
      <c r="C11134" s="16">
        <f>VLOOKUP(B11134,socix!A:K,11,FALSE)</f>
        <v>15</v>
      </c>
    </row>
    <row r="11135">
      <c r="A11135" s="15">
        <v>2108.0</v>
      </c>
      <c r="B11135" s="13" t="s">
        <v>12391</v>
      </c>
      <c r="C11135" s="16">
        <f>VLOOKUP(B11135,socix!A:K,11,FALSE)</f>
        <v>5</v>
      </c>
    </row>
    <row r="11136">
      <c r="A11136" s="15">
        <v>2108.0</v>
      </c>
      <c r="B11136" s="13" t="s">
        <v>12395</v>
      </c>
      <c r="C11136" s="16">
        <f>VLOOKUP(B11136,socix!A:K,11,FALSE)</f>
        <v>15</v>
      </c>
    </row>
    <row r="11137">
      <c r="A11137" s="15">
        <v>2108.0</v>
      </c>
      <c r="B11137" s="13" t="s">
        <v>12398</v>
      </c>
      <c r="C11137" s="16">
        <f>VLOOKUP(B11137,socix!A:K,11,FALSE)</f>
        <v>10</v>
      </c>
    </row>
    <row r="11138">
      <c r="A11138" s="15">
        <v>2108.0</v>
      </c>
      <c r="B11138" s="13" t="s">
        <v>12402</v>
      </c>
      <c r="C11138" s="16">
        <f>VLOOKUP(B11138,socix!A:K,11,FALSE)</f>
        <v>5</v>
      </c>
    </row>
    <row r="11139">
      <c r="A11139" s="15">
        <v>2108.0</v>
      </c>
      <c r="B11139" s="13" t="s">
        <v>12406</v>
      </c>
      <c r="C11139" s="16">
        <f>VLOOKUP(B11139,socix!A:K,11,FALSE)</f>
        <v>5</v>
      </c>
    </row>
    <row r="11140">
      <c r="A11140" s="15">
        <v>2108.0</v>
      </c>
      <c r="B11140" s="13" t="s">
        <v>12409</v>
      </c>
      <c r="C11140" s="16">
        <f>VLOOKUP(B11140,socix!A:K,11,FALSE)</f>
        <v>5</v>
      </c>
    </row>
    <row r="11141">
      <c r="A11141" s="15">
        <v>2108.0</v>
      </c>
      <c r="B11141" s="13" t="s">
        <v>12412</v>
      </c>
      <c r="C11141" s="16">
        <f>VLOOKUP(B11141,socix!A:K,11,FALSE)</f>
        <v>5</v>
      </c>
    </row>
    <row r="11142">
      <c r="A11142" s="15">
        <v>2108.0</v>
      </c>
      <c r="B11142" s="13" t="s">
        <v>12416</v>
      </c>
      <c r="C11142" s="16">
        <f>VLOOKUP(B11142,socix!A:K,11,FALSE)</f>
        <v>5</v>
      </c>
    </row>
    <row r="11143">
      <c r="A11143" s="15">
        <v>2108.0</v>
      </c>
      <c r="B11143" s="13" t="s">
        <v>12419</v>
      </c>
      <c r="C11143" s="16">
        <f>VLOOKUP(B11143,socix!A:K,11,FALSE)</f>
        <v>10</v>
      </c>
    </row>
    <row r="11144">
      <c r="A11144" s="15">
        <v>2108.0</v>
      </c>
      <c r="B11144" s="13" t="s">
        <v>12423</v>
      </c>
      <c r="C11144" s="16">
        <f>VLOOKUP(B11144,socix!A:K,11,FALSE)</f>
        <v>10</v>
      </c>
    </row>
    <row r="11145">
      <c r="A11145" s="15">
        <v>2108.0</v>
      </c>
      <c r="B11145" s="13" t="s">
        <v>12426</v>
      </c>
      <c r="C11145" s="16">
        <f>VLOOKUP(B11145,socix!A:K,11,FALSE)</f>
        <v>50</v>
      </c>
    </row>
    <row r="11146">
      <c r="A11146" s="15">
        <v>2108.0</v>
      </c>
      <c r="B11146" s="13" t="s">
        <v>12429</v>
      </c>
      <c r="C11146" s="16">
        <f>VLOOKUP(B11146,socix!A:K,11,FALSE)</f>
        <v>100</v>
      </c>
    </row>
    <row r="11147">
      <c r="A11147" s="15">
        <v>2108.0</v>
      </c>
      <c r="B11147" s="13" t="s">
        <v>12432</v>
      </c>
      <c r="C11147" s="16">
        <f>VLOOKUP(B11147,socix!A:K,11,FALSE)</f>
        <v>50</v>
      </c>
    </row>
    <row r="11148">
      <c r="A11148" s="15">
        <v>2108.0</v>
      </c>
      <c r="B11148" s="13" t="s">
        <v>12435</v>
      </c>
      <c r="C11148" s="16">
        <f>VLOOKUP(B11148,socix!A:K,11,FALSE)</f>
        <v>10</v>
      </c>
    </row>
    <row r="11149">
      <c r="A11149" s="15">
        <v>2108.0</v>
      </c>
      <c r="B11149" s="13" t="s">
        <v>12439</v>
      </c>
      <c r="C11149" s="16">
        <f>VLOOKUP(B11149,socix!A:K,11,FALSE)</f>
        <v>5</v>
      </c>
    </row>
    <row r="11150">
      <c r="A11150" s="15">
        <v>2108.0</v>
      </c>
      <c r="B11150" s="13" t="s">
        <v>12442</v>
      </c>
      <c r="C11150" s="16">
        <f>VLOOKUP(B11150,socix!A:K,11,FALSE)</f>
        <v>15</v>
      </c>
    </row>
    <row r="11151">
      <c r="A11151" s="15">
        <v>2108.0</v>
      </c>
      <c r="B11151" s="13" t="s">
        <v>12445</v>
      </c>
      <c r="C11151" s="16">
        <f>VLOOKUP(B11151,socix!A:K,11,FALSE)</f>
        <v>5</v>
      </c>
    </row>
    <row r="11152">
      <c r="A11152" s="15">
        <v>2108.0</v>
      </c>
      <c r="B11152" s="13" t="s">
        <v>12448</v>
      </c>
      <c r="C11152" s="16">
        <f>VLOOKUP(B11152,socix!A:K,11,FALSE)</f>
        <v>15</v>
      </c>
    </row>
    <row r="11153">
      <c r="A11153" s="15">
        <v>2108.0</v>
      </c>
      <c r="B11153" s="13" t="s">
        <v>12451</v>
      </c>
      <c r="C11153" s="16">
        <f>VLOOKUP(B11153,socix!A:K,11,FALSE)</f>
        <v>10</v>
      </c>
    </row>
    <row r="11154">
      <c r="A11154" s="15">
        <v>2108.0</v>
      </c>
      <c r="B11154" s="13" t="s">
        <v>12454</v>
      </c>
      <c r="C11154" s="16">
        <f>VLOOKUP(B11154,socix!A:K,11,FALSE)</f>
        <v>5</v>
      </c>
    </row>
    <row r="11155">
      <c r="A11155" s="15">
        <v>2108.0</v>
      </c>
      <c r="B11155" s="13" t="s">
        <v>12457</v>
      </c>
      <c r="C11155" s="16">
        <f>VLOOKUP(B11155,socix!A:K,11,FALSE)</f>
        <v>5</v>
      </c>
    </row>
    <row r="11156">
      <c r="A11156" s="15">
        <v>2108.0</v>
      </c>
      <c r="B11156" s="13" t="s">
        <v>12460</v>
      </c>
      <c r="C11156" s="16">
        <f>VLOOKUP(B11156,socix!A:K,11,FALSE)</f>
        <v>5</v>
      </c>
    </row>
    <row r="11157">
      <c r="A11157" s="15">
        <v>2108.0</v>
      </c>
      <c r="B11157" s="13" t="s">
        <v>12463</v>
      </c>
      <c r="C11157" s="16">
        <f>VLOOKUP(B11157,socix!A:K,11,FALSE)</f>
        <v>5</v>
      </c>
    </row>
    <row r="11158">
      <c r="A11158" s="15">
        <v>2108.0</v>
      </c>
      <c r="B11158" s="13" t="s">
        <v>12466</v>
      </c>
      <c r="C11158" s="16">
        <f>VLOOKUP(B11158,socix!A:K,11,FALSE)</f>
        <v>5</v>
      </c>
    </row>
    <row r="11159">
      <c r="A11159" s="15">
        <v>2108.0</v>
      </c>
      <c r="B11159" s="13" t="s">
        <v>12469</v>
      </c>
      <c r="C11159" s="16">
        <f>VLOOKUP(B11159,socix!A:K,11,FALSE)</f>
        <v>10</v>
      </c>
    </row>
    <row r="11160">
      <c r="A11160" s="15">
        <v>2108.0</v>
      </c>
      <c r="B11160" s="13" t="s">
        <v>12472</v>
      </c>
      <c r="C11160" s="16">
        <f>VLOOKUP(B11160,socix!A:K,11,FALSE)</f>
        <v>10</v>
      </c>
    </row>
    <row r="11161">
      <c r="A11161" s="15">
        <v>2108.0</v>
      </c>
      <c r="B11161" s="13" t="s">
        <v>12475</v>
      </c>
      <c r="C11161" s="16">
        <f>VLOOKUP(B11161,socix!A:K,11,FALSE)</f>
        <v>50</v>
      </c>
    </row>
    <row r="11162">
      <c r="A11162" s="15">
        <v>2108.0</v>
      </c>
      <c r="B11162" s="13" t="s">
        <v>12478</v>
      </c>
      <c r="C11162" s="16">
        <f>VLOOKUP(B11162,socix!A:K,11,FALSE)</f>
        <v>100</v>
      </c>
    </row>
    <row r="11163">
      <c r="A11163" s="15">
        <v>2108.0</v>
      </c>
      <c r="B11163" s="13" t="s">
        <v>12481</v>
      </c>
      <c r="C11163" s="16">
        <f>VLOOKUP(B11163,socix!A:K,11,FALSE)</f>
        <v>50</v>
      </c>
    </row>
    <row r="11164">
      <c r="A11164" s="15">
        <v>2108.0</v>
      </c>
      <c r="B11164" s="13" t="s">
        <v>12484</v>
      </c>
      <c r="C11164" s="16">
        <f>VLOOKUP(B11164,socix!A:K,11,FALSE)</f>
        <v>10</v>
      </c>
    </row>
    <row r="11165">
      <c r="A11165" s="15">
        <v>2108.0</v>
      </c>
      <c r="B11165" s="13" t="s">
        <v>12487</v>
      </c>
      <c r="C11165" s="16">
        <f>VLOOKUP(B11165,socix!A:K,11,FALSE)</f>
        <v>5</v>
      </c>
    </row>
    <row r="11166">
      <c r="A11166" s="15">
        <v>2108.0</v>
      </c>
      <c r="B11166" s="13" t="s">
        <v>12489</v>
      </c>
      <c r="C11166" s="16">
        <f>VLOOKUP(B11166,socix!A:K,11,FALSE)</f>
        <v>15</v>
      </c>
    </row>
    <row r="11167">
      <c r="A11167" s="15">
        <v>2108.0</v>
      </c>
      <c r="B11167" s="13" t="s">
        <v>12491</v>
      </c>
      <c r="C11167" s="16">
        <f>VLOOKUP(B11167,socix!A:K,11,FALSE)</f>
        <v>5</v>
      </c>
    </row>
    <row r="11168">
      <c r="A11168" s="15">
        <v>2108.0</v>
      </c>
      <c r="B11168" s="13" t="s">
        <v>12494</v>
      </c>
      <c r="C11168" s="16">
        <f>VLOOKUP(B11168,socix!A:K,11,FALSE)</f>
        <v>15</v>
      </c>
    </row>
    <row r="11169">
      <c r="A11169" s="15">
        <v>2108.0</v>
      </c>
      <c r="B11169" s="13" t="s">
        <v>12497</v>
      </c>
      <c r="C11169" s="16">
        <f>VLOOKUP(B11169,socix!A:K,11,FALSE)</f>
        <v>10</v>
      </c>
    </row>
    <row r="11170">
      <c r="A11170" s="15">
        <v>2108.0</v>
      </c>
      <c r="B11170" s="13" t="s">
        <v>12500</v>
      </c>
      <c r="C11170" s="16">
        <f>VLOOKUP(B11170,socix!A:K,11,FALSE)</f>
        <v>5</v>
      </c>
    </row>
    <row r="11171">
      <c r="A11171" s="15">
        <v>2108.0</v>
      </c>
      <c r="B11171" s="13" t="s">
        <v>12503</v>
      </c>
      <c r="C11171" s="16">
        <f>VLOOKUP(B11171,socix!A:K,11,FALSE)</f>
        <v>5</v>
      </c>
    </row>
    <row r="11172">
      <c r="A11172" s="15">
        <v>2108.0</v>
      </c>
      <c r="B11172" s="13" t="s">
        <v>12506</v>
      </c>
      <c r="C11172" s="16">
        <f>VLOOKUP(B11172,socix!A:K,11,FALSE)</f>
        <v>5</v>
      </c>
    </row>
    <row r="11173">
      <c r="A11173" s="15">
        <v>2108.0</v>
      </c>
      <c r="B11173" s="13" t="s">
        <v>12509</v>
      </c>
      <c r="C11173" s="16">
        <f>VLOOKUP(B11173,socix!A:K,11,FALSE)</f>
        <v>5</v>
      </c>
    </row>
    <row r="11174">
      <c r="A11174" s="15">
        <v>2108.0</v>
      </c>
      <c r="B11174" s="13" t="s">
        <v>12511</v>
      </c>
      <c r="C11174" s="16">
        <f>VLOOKUP(B11174,socix!A:K,11,FALSE)</f>
        <v>5</v>
      </c>
    </row>
    <row r="11175">
      <c r="A11175" s="15">
        <v>2108.0</v>
      </c>
      <c r="B11175" s="13" t="s">
        <v>12514</v>
      </c>
      <c r="C11175" s="16">
        <f>VLOOKUP(B11175,socix!A:K,11,FALSE)</f>
        <v>10</v>
      </c>
    </row>
    <row r="11176">
      <c r="A11176" s="15">
        <v>2108.0</v>
      </c>
      <c r="B11176" s="13" t="s">
        <v>12517</v>
      </c>
      <c r="C11176" s="16">
        <f>VLOOKUP(B11176,socix!A:K,11,FALSE)</f>
        <v>10</v>
      </c>
    </row>
    <row r="11177">
      <c r="A11177" s="15">
        <v>2108.0</v>
      </c>
      <c r="B11177" s="13" t="s">
        <v>12520</v>
      </c>
      <c r="C11177" s="16">
        <f>VLOOKUP(B11177,socix!A:K,11,FALSE)</f>
        <v>50</v>
      </c>
    </row>
    <row r="11178">
      <c r="A11178" s="15">
        <v>2108.0</v>
      </c>
      <c r="B11178" s="13" t="s">
        <v>12523</v>
      </c>
      <c r="C11178" s="16">
        <f>VLOOKUP(B11178,socix!A:K,11,FALSE)</f>
        <v>100</v>
      </c>
    </row>
    <row r="11179">
      <c r="A11179" s="15">
        <v>2108.0</v>
      </c>
      <c r="B11179" s="13" t="s">
        <v>12526</v>
      </c>
      <c r="C11179" s="16">
        <f>VLOOKUP(B11179,socix!A:K,11,FALSE)</f>
        <v>50</v>
      </c>
    </row>
    <row r="11180">
      <c r="A11180" s="15">
        <v>2108.0</v>
      </c>
      <c r="B11180" s="13" t="s">
        <v>12529</v>
      </c>
      <c r="C11180" s="16">
        <f>VLOOKUP(B11180,socix!A:K,11,FALSE)</f>
        <v>10</v>
      </c>
    </row>
    <row r="11181">
      <c r="A11181" s="15">
        <v>2108.0</v>
      </c>
      <c r="B11181" s="13" t="s">
        <v>12532</v>
      </c>
      <c r="C11181" s="16">
        <f>VLOOKUP(B11181,socix!A:K,11,FALSE)</f>
        <v>5</v>
      </c>
    </row>
    <row r="11182">
      <c r="A11182" s="15">
        <v>2108.0</v>
      </c>
      <c r="B11182" s="13" t="s">
        <v>12535</v>
      </c>
      <c r="C11182" s="16">
        <f>VLOOKUP(B11182,socix!A:K,11,FALSE)</f>
        <v>15</v>
      </c>
    </row>
    <row r="11183">
      <c r="A11183" s="15">
        <v>2108.0</v>
      </c>
      <c r="B11183" s="13" t="s">
        <v>12538</v>
      </c>
      <c r="C11183" s="16">
        <f>VLOOKUP(B11183,socix!A:K,11,FALSE)</f>
        <v>5</v>
      </c>
    </row>
    <row r="11184">
      <c r="A11184" s="15">
        <v>2108.0</v>
      </c>
      <c r="B11184" s="13" t="s">
        <v>12541</v>
      </c>
      <c r="C11184" s="16">
        <f>VLOOKUP(B11184,socix!A:K,11,FALSE)</f>
        <v>15</v>
      </c>
    </row>
    <row r="11185">
      <c r="A11185" s="15">
        <v>2108.0</v>
      </c>
      <c r="B11185" s="13" t="s">
        <v>12544</v>
      </c>
      <c r="C11185" s="16">
        <f>VLOOKUP(B11185,socix!A:K,11,FALSE)</f>
        <v>10</v>
      </c>
    </row>
    <row r="11186">
      <c r="A11186" s="15">
        <v>2108.0</v>
      </c>
      <c r="B11186" s="13" t="s">
        <v>12547</v>
      </c>
      <c r="C11186" s="16">
        <f>VLOOKUP(B11186,socix!A:K,11,FALSE)</f>
        <v>5</v>
      </c>
    </row>
    <row r="11187">
      <c r="A11187" s="15">
        <v>2108.0</v>
      </c>
      <c r="B11187" s="13" t="s">
        <v>12550</v>
      </c>
      <c r="C11187" s="16">
        <f>VLOOKUP(B11187,socix!A:K,11,FALSE)</f>
        <v>5</v>
      </c>
    </row>
    <row r="11188">
      <c r="A11188" s="15">
        <v>2108.0</v>
      </c>
      <c r="B11188" s="13" t="s">
        <v>12553</v>
      </c>
      <c r="C11188" s="16">
        <f>VLOOKUP(B11188,socix!A:K,11,FALSE)</f>
        <v>5</v>
      </c>
    </row>
    <row r="11189">
      <c r="A11189" s="15">
        <v>2108.0</v>
      </c>
      <c r="B11189" s="13" t="s">
        <v>12556</v>
      </c>
      <c r="C11189" s="16">
        <f>VLOOKUP(B11189,socix!A:K,11,FALSE)</f>
        <v>5</v>
      </c>
    </row>
    <row r="11190">
      <c r="A11190" s="15">
        <v>2108.0</v>
      </c>
      <c r="B11190" s="13" t="s">
        <v>12559</v>
      </c>
      <c r="C11190" s="16">
        <f>VLOOKUP(B11190,socix!A:K,11,FALSE)</f>
        <v>5</v>
      </c>
    </row>
    <row r="11191">
      <c r="A11191" s="15">
        <v>2108.0</v>
      </c>
      <c r="B11191" s="13" t="s">
        <v>12562</v>
      </c>
      <c r="C11191" s="16">
        <f>VLOOKUP(B11191,socix!A:K,11,FALSE)</f>
        <v>10</v>
      </c>
    </row>
    <row r="11192">
      <c r="A11192" s="15">
        <v>2108.0</v>
      </c>
      <c r="B11192" s="13" t="s">
        <v>12565</v>
      </c>
      <c r="C11192" s="16">
        <f>VLOOKUP(B11192,socix!A:K,11,FALSE)</f>
        <v>10</v>
      </c>
    </row>
    <row r="11193">
      <c r="A11193" s="15">
        <v>2108.0</v>
      </c>
      <c r="B11193" s="13" t="s">
        <v>12568</v>
      </c>
      <c r="C11193" s="16">
        <f>VLOOKUP(B11193,socix!A:K,11,FALSE)</f>
        <v>50</v>
      </c>
    </row>
    <row r="11194">
      <c r="A11194" s="15">
        <v>2108.0</v>
      </c>
      <c r="B11194" s="13" t="s">
        <v>12571</v>
      </c>
      <c r="C11194" s="16">
        <f>VLOOKUP(B11194,socix!A:K,11,FALSE)</f>
        <v>100</v>
      </c>
    </row>
    <row r="11195">
      <c r="A11195" s="15">
        <v>2108.0</v>
      </c>
      <c r="B11195" s="13" t="s">
        <v>12574</v>
      </c>
      <c r="C11195" s="16">
        <f>VLOOKUP(B11195,socix!A:K,11,FALSE)</f>
        <v>50</v>
      </c>
    </row>
    <row r="11196">
      <c r="A11196" s="15">
        <v>2108.0</v>
      </c>
      <c r="B11196" s="13" t="s">
        <v>12577</v>
      </c>
      <c r="C11196" s="16">
        <f>VLOOKUP(B11196,socix!A:K,11,FALSE)</f>
        <v>10</v>
      </c>
    </row>
    <row r="11197">
      <c r="A11197" s="15">
        <v>2108.0</v>
      </c>
      <c r="B11197" s="13" t="s">
        <v>12580</v>
      </c>
      <c r="C11197" s="16">
        <f>VLOOKUP(B11197,socix!A:K,11,FALSE)</f>
        <v>5</v>
      </c>
    </row>
    <row r="11198">
      <c r="A11198" s="15">
        <v>2108.0</v>
      </c>
      <c r="B11198" s="13" t="s">
        <v>12583</v>
      </c>
      <c r="C11198" s="16">
        <f>VLOOKUP(B11198,socix!A:K,11,FALSE)</f>
        <v>15</v>
      </c>
    </row>
    <row r="11199">
      <c r="A11199" s="15">
        <v>2108.0</v>
      </c>
      <c r="B11199" s="13" t="s">
        <v>12586</v>
      </c>
      <c r="C11199" s="16">
        <f>VLOOKUP(B11199,socix!A:K,11,FALSE)</f>
        <v>5</v>
      </c>
    </row>
    <row r="11200">
      <c r="A11200" s="15">
        <v>2108.0</v>
      </c>
      <c r="B11200" s="13" t="s">
        <v>12589</v>
      </c>
      <c r="C11200" s="16">
        <f>VLOOKUP(B11200,socix!A:K,11,FALSE)</f>
        <v>15</v>
      </c>
    </row>
    <row r="11201">
      <c r="A11201" s="15">
        <v>2108.0</v>
      </c>
      <c r="B11201" s="13" t="s">
        <v>12592</v>
      </c>
      <c r="C11201" s="16">
        <f>VLOOKUP(B11201,socix!A:K,11,FALSE)</f>
        <v>10</v>
      </c>
    </row>
    <row r="11202">
      <c r="A11202" s="15">
        <v>2108.0</v>
      </c>
      <c r="B11202" s="13" t="s">
        <v>12595</v>
      </c>
      <c r="C11202" s="16">
        <f>VLOOKUP(B11202,socix!A:K,11,FALSE)</f>
        <v>5</v>
      </c>
    </row>
    <row r="11203">
      <c r="A11203" s="15">
        <v>2108.0</v>
      </c>
      <c r="B11203" s="13" t="s">
        <v>12598</v>
      </c>
      <c r="C11203" s="16">
        <f>VLOOKUP(B11203,socix!A:K,11,FALSE)</f>
        <v>5</v>
      </c>
    </row>
    <row r="11204">
      <c r="A11204" s="15">
        <v>2108.0</v>
      </c>
      <c r="B11204" s="13" t="s">
        <v>12601</v>
      </c>
      <c r="C11204" s="16">
        <f>VLOOKUP(B11204,socix!A:K,11,FALSE)</f>
        <v>5</v>
      </c>
    </row>
    <row r="11205">
      <c r="A11205" s="15">
        <v>2108.0</v>
      </c>
      <c r="B11205" s="13" t="s">
        <v>12604</v>
      </c>
      <c r="C11205" s="16">
        <f>VLOOKUP(B11205,socix!A:K,11,FALSE)</f>
        <v>5</v>
      </c>
    </row>
    <row r="11206">
      <c r="A11206" s="15">
        <v>2108.0</v>
      </c>
      <c r="B11206" s="13" t="s">
        <v>12607</v>
      </c>
      <c r="C11206" s="16">
        <f>VLOOKUP(B11206,socix!A:K,11,FALSE)</f>
        <v>5</v>
      </c>
    </row>
    <row r="11207">
      <c r="A11207" s="15">
        <v>2108.0</v>
      </c>
      <c r="B11207" s="13" t="s">
        <v>12611</v>
      </c>
      <c r="C11207" s="16">
        <f>VLOOKUP(B11207,socix!A:K,11,FALSE)</f>
        <v>10</v>
      </c>
    </row>
    <row r="11208">
      <c r="A11208" s="15">
        <v>2108.0</v>
      </c>
      <c r="B11208" s="13" t="s">
        <v>12614</v>
      </c>
      <c r="C11208" s="16">
        <f>VLOOKUP(B11208,socix!A:K,11,FALSE)</f>
        <v>10</v>
      </c>
    </row>
    <row r="11209">
      <c r="A11209" s="15">
        <v>2108.0</v>
      </c>
      <c r="B11209" s="13" t="s">
        <v>12617</v>
      </c>
      <c r="C11209" s="16">
        <f>VLOOKUP(B11209,socix!A:K,11,FALSE)</f>
        <v>50</v>
      </c>
    </row>
    <row r="11210">
      <c r="A11210" s="15">
        <v>2108.0</v>
      </c>
      <c r="B11210" s="13" t="s">
        <v>12619</v>
      </c>
      <c r="C11210" s="16">
        <f>VLOOKUP(B11210,socix!A:K,11,FALSE)</f>
        <v>100</v>
      </c>
    </row>
    <row r="11211">
      <c r="A11211" s="15">
        <v>2108.0</v>
      </c>
      <c r="B11211" s="13" t="s">
        <v>12622</v>
      </c>
      <c r="C11211" s="16">
        <f>VLOOKUP(B11211,socix!A:K,11,FALSE)</f>
        <v>50</v>
      </c>
    </row>
    <row r="11212">
      <c r="A11212" s="15">
        <v>2108.0</v>
      </c>
      <c r="B11212" s="13" t="s">
        <v>12625</v>
      </c>
      <c r="C11212" s="16">
        <f>VLOOKUP(B11212,socix!A:K,11,FALSE)</f>
        <v>10</v>
      </c>
    </row>
    <row r="11213">
      <c r="A11213" s="15">
        <v>2108.0</v>
      </c>
      <c r="B11213" s="13" t="s">
        <v>12628</v>
      </c>
      <c r="C11213" s="16">
        <f>VLOOKUP(B11213,socix!A:K,11,FALSE)</f>
        <v>5</v>
      </c>
    </row>
    <row r="11214">
      <c r="A11214" s="15">
        <v>2108.0</v>
      </c>
      <c r="B11214" s="13" t="s">
        <v>12631</v>
      </c>
      <c r="C11214" s="16">
        <f>VLOOKUP(B11214,socix!A:K,11,FALSE)</f>
        <v>15</v>
      </c>
    </row>
    <row r="11215">
      <c r="A11215" s="15">
        <v>2108.0</v>
      </c>
      <c r="B11215" s="13" t="s">
        <v>12634</v>
      </c>
      <c r="C11215" s="16">
        <f>VLOOKUP(B11215,socix!A:K,11,FALSE)</f>
        <v>5</v>
      </c>
    </row>
    <row r="11216">
      <c r="A11216" s="15">
        <v>2108.0</v>
      </c>
      <c r="B11216" s="13" t="s">
        <v>12637</v>
      </c>
      <c r="C11216" s="16">
        <f>VLOOKUP(B11216,socix!A:K,11,FALSE)</f>
        <v>15</v>
      </c>
    </row>
    <row r="11217">
      <c r="A11217" s="15">
        <v>2108.0</v>
      </c>
      <c r="B11217" s="13" t="s">
        <v>12640</v>
      </c>
      <c r="C11217" s="16">
        <f>VLOOKUP(B11217,socix!A:K,11,FALSE)</f>
        <v>10</v>
      </c>
    </row>
    <row r="11218">
      <c r="A11218" s="15">
        <v>2108.0</v>
      </c>
      <c r="B11218" s="13" t="s">
        <v>12643</v>
      </c>
      <c r="C11218" s="16">
        <f>VLOOKUP(B11218,socix!A:K,11,FALSE)</f>
        <v>5</v>
      </c>
    </row>
    <row r="11219">
      <c r="A11219" s="15">
        <v>2108.0</v>
      </c>
      <c r="B11219" s="13" t="s">
        <v>12646</v>
      </c>
      <c r="C11219" s="16">
        <f>VLOOKUP(B11219,socix!A:K,11,FALSE)</f>
        <v>5</v>
      </c>
    </row>
    <row r="11220">
      <c r="A11220" s="15">
        <v>2108.0</v>
      </c>
      <c r="B11220" s="13" t="s">
        <v>12649</v>
      </c>
      <c r="C11220" s="16">
        <f>VLOOKUP(B11220,socix!A:K,11,FALSE)</f>
        <v>5</v>
      </c>
    </row>
    <row r="11221">
      <c r="A11221" s="15">
        <v>2108.0</v>
      </c>
      <c r="B11221" s="13" t="s">
        <v>12653</v>
      </c>
      <c r="C11221" s="16">
        <f>VLOOKUP(B11221,socix!A:K,11,FALSE)</f>
        <v>5</v>
      </c>
    </row>
    <row r="11222">
      <c r="A11222" s="15">
        <v>2108.0</v>
      </c>
      <c r="B11222" s="13" t="s">
        <v>12655</v>
      </c>
      <c r="C11222" s="16">
        <f>VLOOKUP(B11222,socix!A:K,11,FALSE)</f>
        <v>5</v>
      </c>
    </row>
    <row r="11223">
      <c r="A11223" s="15">
        <v>2108.0</v>
      </c>
      <c r="B11223" s="13" t="s">
        <v>12658</v>
      </c>
      <c r="C11223" s="16">
        <f>VLOOKUP(B11223,socix!A:K,11,FALSE)</f>
        <v>10</v>
      </c>
    </row>
    <row r="11224">
      <c r="A11224" s="15">
        <v>2108.0</v>
      </c>
      <c r="B11224" s="13" t="s">
        <v>12661</v>
      </c>
      <c r="C11224" s="16">
        <f>VLOOKUP(B11224,socix!A:K,11,FALSE)</f>
        <v>10</v>
      </c>
    </row>
    <row r="11225">
      <c r="A11225" s="15">
        <v>2108.0</v>
      </c>
      <c r="B11225" s="13" t="s">
        <v>12664</v>
      </c>
      <c r="C11225" s="16">
        <f>VLOOKUP(B11225,socix!A:K,11,FALSE)</f>
        <v>50</v>
      </c>
    </row>
    <row r="11226">
      <c r="A11226" s="15">
        <v>2108.0</v>
      </c>
      <c r="B11226" s="13" t="s">
        <v>12667</v>
      </c>
      <c r="C11226" s="16">
        <f>VLOOKUP(B11226,socix!A:K,11,FALSE)</f>
        <v>100</v>
      </c>
    </row>
    <row r="11227">
      <c r="A11227" s="15">
        <v>2108.0</v>
      </c>
      <c r="B11227" s="13" t="s">
        <v>12670</v>
      </c>
      <c r="C11227" s="16">
        <f>VLOOKUP(B11227,socix!A:K,11,FALSE)</f>
        <v>50</v>
      </c>
    </row>
    <row r="11228">
      <c r="A11228" s="15">
        <v>2108.0</v>
      </c>
      <c r="B11228" s="13" t="s">
        <v>12673</v>
      </c>
      <c r="C11228" s="16">
        <f>VLOOKUP(B11228,socix!A:K,11,FALSE)</f>
        <v>10</v>
      </c>
    </row>
    <row r="11229">
      <c r="A11229" s="15">
        <v>2108.0</v>
      </c>
      <c r="B11229" s="13" t="s">
        <v>12676</v>
      </c>
      <c r="C11229" s="16">
        <f>VLOOKUP(B11229,socix!A:K,11,FALSE)</f>
        <v>5</v>
      </c>
    </row>
    <row r="11230">
      <c r="A11230" s="15">
        <v>2108.0</v>
      </c>
      <c r="B11230" s="13" t="s">
        <v>12679</v>
      </c>
      <c r="C11230" s="16">
        <f>VLOOKUP(B11230,socix!A:K,11,FALSE)</f>
        <v>15</v>
      </c>
    </row>
    <row r="11231">
      <c r="A11231" s="15">
        <v>2108.0</v>
      </c>
      <c r="B11231" s="13" t="s">
        <v>12682</v>
      </c>
      <c r="C11231" s="16">
        <f>VLOOKUP(B11231,socix!A:K,11,FALSE)</f>
        <v>5</v>
      </c>
    </row>
    <row r="11232">
      <c r="A11232" s="15">
        <v>2108.0</v>
      </c>
      <c r="B11232" s="13" t="s">
        <v>12685</v>
      </c>
      <c r="C11232" s="16">
        <f>VLOOKUP(B11232,socix!A:K,11,FALSE)</f>
        <v>15</v>
      </c>
    </row>
    <row r="11233">
      <c r="A11233" s="15">
        <v>2108.0</v>
      </c>
      <c r="B11233" s="13" t="s">
        <v>12688</v>
      </c>
      <c r="C11233" s="16">
        <f>VLOOKUP(B11233,socix!A:K,11,FALSE)</f>
        <v>10</v>
      </c>
    </row>
    <row r="11234">
      <c r="A11234" s="15">
        <v>2108.0</v>
      </c>
      <c r="B11234" s="13" t="s">
        <v>12691</v>
      </c>
      <c r="C11234" s="16">
        <f>VLOOKUP(B11234,socix!A:K,11,FALSE)</f>
        <v>5</v>
      </c>
    </row>
    <row r="11235">
      <c r="A11235" s="15">
        <v>2108.0</v>
      </c>
      <c r="B11235" s="13" t="s">
        <v>12694</v>
      </c>
      <c r="C11235" s="16">
        <f>VLOOKUP(B11235,socix!A:K,11,FALSE)</f>
        <v>5</v>
      </c>
    </row>
    <row r="11236">
      <c r="A11236" s="15">
        <v>2108.0</v>
      </c>
      <c r="B11236" s="13" t="s">
        <v>12697</v>
      </c>
      <c r="C11236" s="16">
        <f>VLOOKUP(B11236,socix!A:K,11,FALSE)</f>
        <v>5</v>
      </c>
    </row>
    <row r="11237">
      <c r="A11237" s="15">
        <v>2108.0</v>
      </c>
      <c r="B11237" s="13" t="s">
        <v>12700</v>
      </c>
      <c r="C11237" s="16">
        <f>VLOOKUP(B11237,socix!A:K,11,FALSE)</f>
        <v>5</v>
      </c>
    </row>
    <row r="11238">
      <c r="A11238" s="15">
        <v>2108.0</v>
      </c>
      <c r="B11238" s="13" t="s">
        <v>12703</v>
      </c>
      <c r="C11238" s="16">
        <f>VLOOKUP(B11238,socix!A:K,11,FALSE)</f>
        <v>5</v>
      </c>
    </row>
    <row r="11239">
      <c r="A11239" s="15">
        <v>2108.0</v>
      </c>
      <c r="B11239" s="13" t="s">
        <v>12706</v>
      </c>
      <c r="C11239" s="16">
        <f>VLOOKUP(B11239,socix!A:K,11,FALSE)</f>
        <v>10</v>
      </c>
    </row>
    <row r="11240">
      <c r="A11240" s="15">
        <v>2108.0</v>
      </c>
      <c r="B11240" s="13" t="s">
        <v>12709</v>
      </c>
      <c r="C11240" s="16">
        <f>VLOOKUP(B11240,socix!A:K,11,FALSE)</f>
        <v>10</v>
      </c>
    </row>
    <row r="11241">
      <c r="A11241" s="15">
        <v>2108.0</v>
      </c>
      <c r="B11241" s="13" t="s">
        <v>12712</v>
      </c>
      <c r="C11241" s="16">
        <f>VLOOKUP(B11241,socix!A:K,11,FALSE)</f>
        <v>50</v>
      </c>
    </row>
    <row r="11242">
      <c r="A11242" s="15">
        <v>2108.0</v>
      </c>
      <c r="B11242" s="13" t="s">
        <v>12715</v>
      </c>
      <c r="C11242" s="16">
        <f>VLOOKUP(B11242,socix!A:K,11,FALSE)</f>
        <v>100</v>
      </c>
    </row>
    <row r="11243">
      <c r="A11243" s="15">
        <v>2108.0</v>
      </c>
      <c r="B11243" s="13" t="s">
        <v>12718</v>
      </c>
      <c r="C11243" s="16">
        <f>VLOOKUP(B11243,socix!A:K,11,FALSE)</f>
        <v>50</v>
      </c>
    </row>
    <row r="11244">
      <c r="A11244" s="15">
        <v>2108.0</v>
      </c>
      <c r="B11244" s="13" t="s">
        <v>12721</v>
      </c>
      <c r="C11244" s="16">
        <f>VLOOKUP(B11244,socix!A:K,11,FALSE)</f>
        <v>10</v>
      </c>
    </row>
    <row r="11245">
      <c r="A11245" s="15">
        <v>2108.0</v>
      </c>
      <c r="B11245" s="13" t="s">
        <v>12725</v>
      </c>
      <c r="C11245" s="16">
        <f>VLOOKUP(B11245,socix!A:K,11,FALSE)</f>
        <v>5</v>
      </c>
    </row>
    <row r="11246">
      <c r="A11246" s="15">
        <v>2108.0</v>
      </c>
      <c r="B11246" s="13" t="s">
        <v>12728</v>
      </c>
      <c r="C11246" s="16">
        <f>VLOOKUP(B11246,socix!A:K,11,FALSE)</f>
        <v>15</v>
      </c>
    </row>
    <row r="11247">
      <c r="A11247" s="15">
        <v>2108.0</v>
      </c>
      <c r="B11247" s="13" t="s">
        <v>12731</v>
      </c>
      <c r="C11247" s="16">
        <f>VLOOKUP(B11247,socix!A:K,11,FALSE)</f>
        <v>5</v>
      </c>
    </row>
    <row r="11248">
      <c r="A11248" s="15">
        <v>2108.0</v>
      </c>
      <c r="B11248" s="13" t="s">
        <v>12734</v>
      </c>
      <c r="C11248" s="16">
        <f>VLOOKUP(B11248,socix!A:K,11,FALSE)</f>
        <v>15</v>
      </c>
    </row>
    <row r="11249">
      <c r="A11249" s="15">
        <v>2108.0</v>
      </c>
      <c r="B11249" s="13" t="s">
        <v>12737</v>
      </c>
      <c r="C11249" s="16">
        <f>VLOOKUP(B11249,socix!A:K,11,FALSE)</f>
        <v>10</v>
      </c>
    </row>
    <row r="11250">
      <c r="A11250" s="15">
        <v>2108.0</v>
      </c>
      <c r="B11250" s="13" t="s">
        <v>12740</v>
      </c>
      <c r="C11250" s="16">
        <f>VLOOKUP(B11250,socix!A:K,11,FALSE)</f>
        <v>5</v>
      </c>
    </row>
    <row r="11251">
      <c r="A11251" s="15">
        <v>2108.0</v>
      </c>
      <c r="B11251" s="13" t="s">
        <v>12743</v>
      </c>
      <c r="C11251" s="16">
        <f>VLOOKUP(B11251,socix!A:K,11,FALSE)</f>
        <v>5</v>
      </c>
    </row>
    <row r="11252">
      <c r="A11252" s="15">
        <v>2108.0</v>
      </c>
      <c r="B11252" s="13" t="s">
        <v>12746</v>
      </c>
      <c r="C11252" s="16">
        <f>VLOOKUP(B11252,socix!A:K,11,FALSE)</f>
        <v>5</v>
      </c>
    </row>
    <row r="11253">
      <c r="A11253" s="15">
        <v>2108.0</v>
      </c>
      <c r="B11253" s="13" t="s">
        <v>12749</v>
      </c>
      <c r="C11253" s="16">
        <f>VLOOKUP(B11253,socix!A:K,11,FALSE)</f>
        <v>5</v>
      </c>
    </row>
    <row r="11254">
      <c r="A11254" s="15">
        <v>2108.0</v>
      </c>
      <c r="B11254" s="13" t="s">
        <v>12752</v>
      </c>
      <c r="C11254" s="16">
        <f>VLOOKUP(B11254,socix!A:K,11,FALSE)</f>
        <v>5</v>
      </c>
    </row>
    <row r="11255">
      <c r="A11255" s="15">
        <v>2108.0</v>
      </c>
      <c r="B11255" s="13" t="s">
        <v>12755</v>
      </c>
      <c r="C11255" s="16">
        <f>VLOOKUP(B11255,socix!A:K,11,FALSE)</f>
        <v>10</v>
      </c>
    </row>
    <row r="11256">
      <c r="A11256" s="15">
        <v>2108.0</v>
      </c>
      <c r="B11256" s="13" t="s">
        <v>12758</v>
      </c>
      <c r="C11256" s="16">
        <f>VLOOKUP(B11256,socix!A:K,11,FALSE)</f>
        <v>10</v>
      </c>
    </row>
    <row r="11257">
      <c r="A11257" s="15">
        <v>2108.0</v>
      </c>
      <c r="B11257" s="13" t="s">
        <v>12761</v>
      </c>
      <c r="C11257" s="16">
        <f>VLOOKUP(B11257,socix!A:K,11,FALSE)</f>
        <v>50</v>
      </c>
    </row>
    <row r="11258">
      <c r="A11258" s="15">
        <v>2108.0</v>
      </c>
      <c r="B11258" s="13" t="s">
        <v>12764</v>
      </c>
      <c r="C11258" s="16">
        <f>VLOOKUP(B11258,socix!A:K,11,FALSE)</f>
        <v>100</v>
      </c>
    </row>
    <row r="11259">
      <c r="A11259" s="15">
        <v>2108.0</v>
      </c>
      <c r="B11259" s="13" t="s">
        <v>12767</v>
      </c>
      <c r="C11259" s="16">
        <f>VLOOKUP(B11259,socix!A:K,11,FALSE)</f>
        <v>50</v>
      </c>
    </row>
    <row r="11260">
      <c r="A11260" s="15">
        <v>2108.0</v>
      </c>
      <c r="B11260" s="13" t="s">
        <v>12770</v>
      </c>
      <c r="C11260" s="16">
        <f>VLOOKUP(B11260,socix!A:K,11,FALSE)</f>
        <v>10</v>
      </c>
    </row>
    <row r="11261">
      <c r="A11261" s="15">
        <v>2108.0</v>
      </c>
      <c r="B11261" s="13" t="s">
        <v>12773</v>
      </c>
      <c r="C11261" s="16">
        <f>VLOOKUP(B11261,socix!A:K,11,FALSE)</f>
        <v>5</v>
      </c>
    </row>
    <row r="11262">
      <c r="A11262" s="15">
        <v>2108.0</v>
      </c>
      <c r="B11262" s="13" t="s">
        <v>12776</v>
      </c>
      <c r="C11262" s="16">
        <f>VLOOKUP(B11262,socix!A:K,11,FALSE)</f>
        <v>15</v>
      </c>
    </row>
    <row r="11263">
      <c r="A11263" s="15">
        <v>2108.0</v>
      </c>
      <c r="B11263" s="13" t="s">
        <v>12778</v>
      </c>
      <c r="C11263" s="16">
        <f>VLOOKUP(B11263,socix!A:K,11,FALSE)</f>
        <v>5</v>
      </c>
    </row>
    <row r="11264">
      <c r="A11264" s="15">
        <v>2108.0</v>
      </c>
      <c r="B11264" s="13" t="s">
        <v>12781</v>
      </c>
      <c r="C11264" s="16">
        <f>VLOOKUP(B11264,socix!A:K,11,FALSE)</f>
        <v>15</v>
      </c>
    </row>
    <row r="11265">
      <c r="A11265" s="15">
        <v>2108.0</v>
      </c>
      <c r="B11265" s="13" t="s">
        <v>12784</v>
      </c>
      <c r="C11265" s="16">
        <f>VLOOKUP(B11265,socix!A:K,11,FALSE)</f>
        <v>10</v>
      </c>
    </row>
    <row r="11266">
      <c r="A11266" s="15">
        <v>2108.0</v>
      </c>
      <c r="B11266" s="13" t="s">
        <v>12787</v>
      </c>
      <c r="C11266" s="16">
        <f>VLOOKUP(B11266,socix!A:K,11,FALSE)</f>
        <v>5</v>
      </c>
    </row>
    <row r="11267">
      <c r="A11267" s="15">
        <v>2108.0</v>
      </c>
      <c r="B11267" s="13" t="s">
        <v>12790</v>
      </c>
      <c r="C11267" s="16">
        <f>VLOOKUP(B11267,socix!A:K,11,FALSE)</f>
        <v>5</v>
      </c>
    </row>
    <row r="11268">
      <c r="A11268" s="15">
        <v>2108.0</v>
      </c>
      <c r="B11268" s="13" t="s">
        <v>12793</v>
      </c>
      <c r="C11268" s="16">
        <f>VLOOKUP(B11268,socix!A:K,11,FALSE)</f>
        <v>5</v>
      </c>
    </row>
    <row r="11269">
      <c r="A11269" s="15">
        <v>2108.0</v>
      </c>
      <c r="B11269" s="13" t="s">
        <v>12796</v>
      </c>
      <c r="C11269" s="16">
        <f>VLOOKUP(B11269,socix!A:K,11,FALSE)</f>
        <v>5</v>
      </c>
    </row>
    <row r="11270">
      <c r="A11270" s="15">
        <v>2108.0</v>
      </c>
      <c r="B11270" s="13" t="s">
        <v>12799</v>
      </c>
      <c r="C11270" s="16">
        <f>VLOOKUP(B11270,socix!A:K,11,FALSE)</f>
        <v>5</v>
      </c>
    </row>
    <row r="11271">
      <c r="A11271" s="15">
        <v>2108.0</v>
      </c>
      <c r="B11271" s="13" t="s">
        <v>12802</v>
      </c>
      <c r="C11271" s="16">
        <f>VLOOKUP(B11271,socix!A:K,11,FALSE)</f>
        <v>10</v>
      </c>
    </row>
    <row r="11272">
      <c r="A11272" s="15">
        <v>2108.0</v>
      </c>
      <c r="B11272" s="13" t="s">
        <v>12805</v>
      </c>
      <c r="C11272" s="16">
        <f>VLOOKUP(B11272,socix!A:K,11,FALSE)</f>
        <v>10</v>
      </c>
    </row>
    <row r="11273">
      <c r="A11273" s="15">
        <v>2108.0</v>
      </c>
      <c r="B11273" s="13" t="s">
        <v>12808</v>
      </c>
      <c r="C11273" s="16">
        <f>VLOOKUP(B11273,socix!A:K,11,FALSE)</f>
        <v>50</v>
      </c>
    </row>
    <row r="11274">
      <c r="A11274" s="15">
        <v>2108.0</v>
      </c>
      <c r="B11274" s="13" t="s">
        <v>12810</v>
      </c>
      <c r="C11274" s="16">
        <f>VLOOKUP(B11274,socix!A:K,11,FALSE)</f>
        <v>50</v>
      </c>
    </row>
    <row r="11275">
      <c r="A11275" s="15">
        <v>2108.0</v>
      </c>
      <c r="B11275" s="13" t="s">
        <v>12812</v>
      </c>
      <c r="C11275" s="16">
        <f>VLOOKUP(B11275,socix!A:K,11,FALSE)</f>
        <v>10</v>
      </c>
    </row>
    <row r="11276">
      <c r="A11276" s="15">
        <v>2108.0</v>
      </c>
      <c r="B11276" s="13" t="s">
        <v>12815</v>
      </c>
      <c r="C11276" s="16">
        <f>VLOOKUP(B11276,socix!A:K,11,FALSE)</f>
        <v>5</v>
      </c>
    </row>
    <row r="11277">
      <c r="A11277" s="15">
        <v>2108.0</v>
      </c>
      <c r="B11277" s="13" t="s">
        <v>12818</v>
      </c>
      <c r="C11277" s="16">
        <f>VLOOKUP(B11277,socix!A:K,11,FALSE)</f>
        <v>15</v>
      </c>
    </row>
    <row r="11278">
      <c r="A11278" s="15">
        <v>2108.0</v>
      </c>
      <c r="B11278" s="13" t="s">
        <v>12822</v>
      </c>
      <c r="C11278" s="16">
        <f>VLOOKUP(B11278,socix!A:K,11,FALSE)</f>
        <v>5</v>
      </c>
    </row>
    <row r="11279">
      <c r="A11279" s="15">
        <v>2108.0</v>
      </c>
      <c r="B11279" s="13" t="s">
        <v>12825</v>
      </c>
      <c r="C11279" s="16">
        <f>VLOOKUP(B11279,socix!A:K,11,FALSE)</f>
        <v>10</v>
      </c>
    </row>
    <row r="11280">
      <c r="A11280" s="15">
        <v>2108.0</v>
      </c>
      <c r="B11280" s="13" t="s">
        <v>12828</v>
      </c>
      <c r="C11280" s="16">
        <f>VLOOKUP(B11280,socix!A:K,11,FALSE)</f>
        <v>10</v>
      </c>
    </row>
    <row r="11281">
      <c r="A11281" s="15">
        <v>2108.0</v>
      </c>
      <c r="B11281" s="13" t="s">
        <v>12831</v>
      </c>
      <c r="C11281" s="16">
        <f>VLOOKUP(B11281,socix!A:K,11,FALSE)</f>
        <v>100</v>
      </c>
    </row>
    <row r="11282">
      <c r="A11282" s="15">
        <v>2108.0</v>
      </c>
      <c r="B11282" s="13" t="s">
        <v>12834</v>
      </c>
      <c r="C11282" s="16">
        <f>VLOOKUP(B11282,socix!A:K,11,FALSE)</f>
        <v>50</v>
      </c>
    </row>
    <row r="11283">
      <c r="A11283" s="15">
        <v>2108.0</v>
      </c>
      <c r="B11283" s="13" t="s">
        <v>12837</v>
      </c>
      <c r="C11283" s="16">
        <f>VLOOKUP(B11283,socix!A:K,11,FALSE)</f>
        <v>10</v>
      </c>
    </row>
    <row r="11284">
      <c r="A11284" s="15">
        <v>2108.0</v>
      </c>
      <c r="B11284" s="13" t="s">
        <v>12840</v>
      </c>
      <c r="C11284" s="16">
        <f>VLOOKUP(B11284,socix!A:K,11,FALSE)</f>
        <v>5</v>
      </c>
    </row>
    <row r="11285">
      <c r="A11285" s="15">
        <v>2108.0</v>
      </c>
      <c r="B11285" s="13" t="s">
        <v>12842</v>
      </c>
      <c r="C11285" s="16">
        <f>VLOOKUP(B11285,socix!A:K,11,FALSE)</f>
        <v>15</v>
      </c>
    </row>
    <row r="11286">
      <c r="A11286" s="15">
        <v>2108.0</v>
      </c>
      <c r="B11286" s="13" t="s">
        <v>12845</v>
      </c>
      <c r="C11286" s="16">
        <f>VLOOKUP(B11286,socix!A:K,11,FALSE)</f>
        <v>5</v>
      </c>
    </row>
    <row r="11287">
      <c r="A11287" s="15">
        <v>2108.0</v>
      </c>
      <c r="B11287" s="13" t="s">
        <v>12848</v>
      </c>
      <c r="C11287" s="16">
        <f>VLOOKUP(B11287,socix!A:K,11,FALSE)</f>
        <v>15</v>
      </c>
    </row>
    <row r="11288">
      <c r="A11288" s="15">
        <v>2108.0</v>
      </c>
      <c r="B11288" s="13" t="s">
        <v>12851</v>
      </c>
      <c r="C11288" s="16">
        <f>VLOOKUP(B11288,socix!A:K,11,FALSE)</f>
        <v>10</v>
      </c>
    </row>
    <row r="11289">
      <c r="A11289" s="15">
        <v>2108.0</v>
      </c>
      <c r="B11289" s="13" t="s">
        <v>12854</v>
      </c>
      <c r="C11289" s="16">
        <f>VLOOKUP(B11289,socix!A:K,11,FALSE)</f>
        <v>5</v>
      </c>
    </row>
    <row r="11290">
      <c r="A11290" s="15">
        <v>2108.0</v>
      </c>
      <c r="B11290" s="13" t="s">
        <v>12857</v>
      </c>
      <c r="C11290" s="16">
        <f>VLOOKUP(B11290,socix!A:K,11,FALSE)</f>
        <v>5</v>
      </c>
    </row>
    <row r="11291">
      <c r="A11291" s="15">
        <v>2108.0</v>
      </c>
      <c r="B11291" s="13" t="s">
        <v>12860</v>
      </c>
      <c r="C11291" s="16">
        <f>VLOOKUP(B11291,socix!A:K,11,FALSE)</f>
        <v>5</v>
      </c>
    </row>
    <row r="11292">
      <c r="A11292" s="15">
        <v>2108.0</v>
      </c>
      <c r="B11292" s="13" t="s">
        <v>12863</v>
      </c>
      <c r="C11292" s="16">
        <f>VLOOKUP(B11292,socix!A:K,11,FALSE)</f>
        <v>5</v>
      </c>
    </row>
    <row r="11293">
      <c r="A11293" s="15">
        <v>2108.0</v>
      </c>
      <c r="B11293" s="13" t="s">
        <v>12866</v>
      </c>
      <c r="C11293" s="16">
        <f>VLOOKUP(B11293,socix!A:K,11,FALSE)</f>
        <v>5</v>
      </c>
    </row>
    <row r="11294">
      <c r="A11294" s="15">
        <v>2108.0</v>
      </c>
      <c r="B11294" s="13" t="s">
        <v>12869</v>
      </c>
      <c r="C11294" s="16">
        <f>VLOOKUP(B11294,socix!A:K,11,FALSE)</f>
        <v>10</v>
      </c>
    </row>
    <row r="11295">
      <c r="A11295" s="15">
        <v>2108.0</v>
      </c>
      <c r="B11295" s="13" t="s">
        <v>12872</v>
      </c>
      <c r="C11295" s="16">
        <f>VLOOKUP(B11295,socix!A:K,11,FALSE)</f>
        <v>10</v>
      </c>
    </row>
    <row r="11296">
      <c r="A11296" s="15">
        <v>2108.0</v>
      </c>
      <c r="B11296" s="13" t="s">
        <v>12875</v>
      </c>
      <c r="C11296" s="16">
        <f>VLOOKUP(B11296,socix!A:K,11,FALSE)</f>
        <v>50</v>
      </c>
    </row>
    <row r="11297">
      <c r="A11297" s="15">
        <v>2108.0</v>
      </c>
      <c r="B11297" s="13" t="s">
        <v>12878</v>
      </c>
      <c r="C11297" s="16">
        <f>VLOOKUP(B11297,socix!A:K,11,FALSE)</f>
        <v>100</v>
      </c>
    </row>
    <row r="11298">
      <c r="A11298" s="15">
        <v>2108.0</v>
      </c>
      <c r="B11298" s="13" t="s">
        <v>12881</v>
      </c>
      <c r="C11298" s="16">
        <f>VLOOKUP(B11298,socix!A:K,11,FALSE)</f>
        <v>50</v>
      </c>
    </row>
    <row r="11299">
      <c r="A11299" s="15">
        <v>2108.0</v>
      </c>
      <c r="B11299" s="13" t="s">
        <v>12884</v>
      </c>
      <c r="C11299" s="16">
        <f>VLOOKUP(B11299,socix!A:K,11,FALSE)</f>
        <v>10</v>
      </c>
    </row>
    <row r="11300">
      <c r="A11300" s="15">
        <v>2108.0</v>
      </c>
      <c r="B11300" s="13" t="s">
        <v>12887</v>
      </c>
      <c r="C11300" s="16">
        <f>VLOOKUP(B11300,socix!A:K,11,FALSE)</f>
        <v>5</v>
      </c>
    </row>
    <row r="11301">
      <c r="A11301" s="15">
        <v>2108.0</v>
      </c>
      <c r="B11301" s="13" t="s">
        <v>12890</v>
      </c>
      <c r="C11301" s="16">
        <f>VLOOKUP(B11301,socix!A:K,11,FALSE)</f>
        <v>15</v>
      </c>
    </row>
    <row r="11302">
      <c r="A11302" s="15">
        <v>2108.0</v>
      </c>
      <c r="B11302" s="13" t="s">
        <v>12893</v>
      </c>
      <c r="C11302" s="16">
        <f>VLOOKUP(B11302,socix!A:K,11,FALSE)</f>
        <v>5</v>
      </c>
    </row>
    <row r="11303">
      <c r="A11303" s="15">
        <v>2108.0</v>
      </c>
      <c r="B11303" s="13" t="s">
        <v>12896</v>
      </c>
      <c r="C11303" s="16">
        <f>VLOOKUP(B11303,socix!A:K,11,FALSE)</f>
        <v>15</v>
      </c>
    </row>
    <row r="11304">
      <c r="A11304" s="15">
        <v>2108.0</v>
      </c>
      <c r="B11304" s="13" t="s">
        <v>12899</v>
      </c>
      <c r="C11304" s="16">
        <f>VLOOKUP(B11304,socix!A:K,11,FALSE)</f>
        <v>10</v>
      </c>
    </row>
    <row r="11305">
      <c r="A11305" s="15">
        <v>2108.0</v>
      </c>
      <c r="B11305" s="13" t="s">
        <v>12902</v>
      </c>
      <c r="C11305" s="16">
        <f>VLOOKUP(B11305,socix!A:K,11,FALSE)</f>
        <v>5</v>
      </c>
    </row>
    <row r="11306">
      <c r="A11306" s="15">
        <v>2108.0</v>
      </c>
      <c r="B11306" s="13" t="s">
        <v>12905</v>
      </c>
      <c r="C11306" s="16">
        <f>VLOOKUP(B11306,socix!A:K,11,FALSE)</f>
        <v>5</v>
      </c>
    </row>
    <row r="11307">
      <c r="A11307" s="15">
        <v>2108.0</v>
      </c>
      <c r="B11307" s="13" t="s">
        <v>12908</v>
      </c>
      <c r="C11307" s="16">
        <f>VLOOKUP(B11307,socix!A:K,11,FALSE)</f>
        <v>5</v>
      </c>
    </row>
    <row r="11308">
      <c r="A11308" s="15">
        <v>2108.0</v>
      </c>
      <c r="B11308" s="13" t="s">
        <v>12911</v>
      </c>
      <c r="C11308" s="16">
        <f>VLOOKUP(B11308,socix!A:K,11,FALSE)</f>
        <v>5</v>
      </c>
    </row>
    <row r="11309">
      <c r="A11309" s="15">
        <v>2108.0</v>
      </c>
      <c r="B11309" s="13" t="s">
        <v>12914</v>
      </c>
      <c r="C11309" s="16">
        <f>VLOOKUP(B11309,socix!A:K,11,FALSE)</f>
        <v>5</v>
      </c>
    </row>
    <row r="11310">
      <c r="A11310" s="15">
        <v>2108.0</v>
      </c>
      <c r="B11310" s="13" t="s">
        <v>12917</v>
      </c>
      <c r="C11310" s="16">
        <f>VLOOKUP(B11310,socix!A:K,11,FALSE)</f>
        <v>10</v>
      </c>
    </row>
    <row r="11311">
      <c r="A11311" s="15">
        <v>2108.0</v>
      </c>
      <c r="B11311" s="13" t="s">
        <v>12920</v>
      </c>
      <c r="C11311" s="16">
        <f>VLOOKUP(B11311,socix!A:K,11,FALSE)</f>
        <v>10</v>
      </c>
    </row>
    <row r="11312">
      <c r="A11312" s="15">
        <v>2108.0</v>
      </c>
      <c r="B11312" s="13" t="s">
        <v>12923</v>
      </c>
      <c r="C11312" s="16">
        <f>VLOOKUP(B11312,socix!A:K,11,FALSE)</f>
        <v>50</v>
      </c>
    </row>
    <row r="11313">
      <c r="A11313" s="15">
        <v>2108.0</v>
      </c>
      <c r="B11313" s="13" t="s">
        <v>12926</v>
      </c>
      <c r="C11313" s="16">
        <f>VLOOKUP(B11313,socix!A:K,11,FALSE)</f>
        <v>100</v>
      </c>
    </row>
    <row r="11314">
      <c r="A11314" s="15">
        <v>2108.0</v>
      </c>
      <c r="B11314" s="13" t="s">
        <v>12929</v>
      </c>
      <c r="C11314" s="16">
        <f>VLOOKUP(B11314,socix!A:K,11,FALSE)</f>
        <v>50</v>
      </c>
    </row>
    <row r="11315">
      <c r="A11315" s="15">
        <v>2108.0</v>
      </c>
      <c r="B11315" s="13" t="s">
        <v>12932</v>
      </c>
      <c r="C11315" s="16">
        <f>VLOOKUP(B11315,socix!A:K,11,FALSE)</f>
        <v>10</v>
      </c>
    </row>
    <row r="11316">
      <c r="A11316" s="15">
        <v>2108.0</v>
      </c>
      <c r="B11316" s="13" t="s">
        <v>12935</v>
      </c>
      <c r="C11316" s="16">
        <f>VLOOKUP(B11316,socix!A:K,11,FALSE)</f>
        <v>5</v>
      </c>
    </row>
    <row r="11317">
      <c r="A11317" s="15">
        <v>2108.0</v>
      </c>
      <c r="B11317" s="13" t="s">
        <v>12938</v>
      </c>
      <c r="C11317" s="16">
        <f>VLOOKUP(B11317,socix!A:K,11,FALSE)</f>
        <v>15</v>
      </c>
    </row>
    <row r="11318">
      <c r="A11318" s="15">
        <v>2108.0</v>
      </c>
      <c r="B11318" s="13" t="s">
        <v>12941</v>
      </c>
      <c r="C11318" s="16">
        <f>VLOOKUP(B11318,socix!A:K,11,FALSE)</f>
        <v>5</v>
      </c>
    </row>
    <row r="11319">
      <c r="A11319" s="15">
        <v>2108.0</v>
      </c>
      <c r="B11319" s="13" t="s">
        <v>12944</v>
      </c>
      <c r="C11319" s="16">
        <f>VLOOKUP(B11319,socix!A:K,11,FALSE)</f>
        <v>15</v>
      </c>
    </row>
    <row r="11320">
      <c r="A11320" s="15">
        <v>2108.0</v>
      </c>
      <c r="B11320" s="13" t="s">
        <v>12947</v>
      </c>
      <c r="C11320" s="16">
        <f>VLOOKUP(B11320,socix!A:K,11,FALSE)</f>
        <v>10</v>
      </c>
    </row>
    <row r="11321">
      <c r="A11321" s="15">
        <v>2108.0</v>
      </c>
      <c r="B11321" s="13" t="s">
        <v>12950</v>
      </c>
      <c r="C11321" s="16">
        <f>VLOOKUP(B11321,socix!A:K,11,FALSE)</f>
        <v>5</v>
      </c>
    </row>
    <row r="11322">
      <c r="A11322" s="15">
        <v>2108.0</v>
      </c>
      <c r="B11322" s="13" t="s">
        <v>12953</v>
      </c>
      <c r="C11322" s="16">
        <f>VLOOKUP(B11322,socix!A:K,11,FALSE)</f>
        <v>5</v>
      </c>
    </row>
    <row r="11323">
      <c r="A11323" s="15">
        <v>2108.0</v>
      </c>
      <c r="B11323" s="13" t="s">
        <v>12956</v>
      </c>
      <c r="C11323" s="16">
        <f>VLOOKUP(B11323,socix!A:K,11,FALSE)</f>
        <v>5</v>
      </c>
    </row>
    <row r="11324">
      <c r="A11324" s="15">
        <v>2108.0</v>
      </c>
      <c r="B11324" s="13" t="s">
        <v>12959</v>
      </c>
      <c r="C11324" s="16">
        <f>VLOOKUP(B11324,socix!A:K,11,FALSE)</f>
        <v>5</v>
      </c>
    </row>
    <row r="11325">
      <c r="A11325" s="15">
        <v>2108.0</v>
      </c>
      <c r="B11325" s="13" t="s">
        <v>12962</v>
      </c>
      <c r="C11325" s="16">
        <f>VLOOKUP(B11325,socix!A:K,11,FALSE)</f>
        <v>5</v>
      </c>
    </row>
    <row r="11326">
      <c r="A11326" s="15">
        <v>2108.0</v>
      </c>
      <c r="B11326" s="13" t="s">
        <v>12965</v>
      </c>
      <c r="C11326" s="16">
        <f>VLOOKUP(B11326,socix!A:K,11,FALSE)</f>
        <v>10</v>
      </c>
    </row>
    <row r="11327">
      <c r="A11327" s="15">
        <v>2108.0</v>
      </c>
      <c r="B11327" s="13" t="s">
        <v>12968</v>
      </c>
      <c r="C11327" s="16">
        <f>VLOOKUP(B11327,socix!A:K,11,FALSE)</f>
        <v>10</v>
      </c>
    </row>
    <row r="11328">
      <c r="A11328" s="15">
        <v>2108.0</v>
      </c>
      <c r="B11328" s="13" t="s">
        <v>12972</v>
      </c>
      <c r="C11328" s="16">
        <f>VLOOKUP(B11328,socix!A:K,11,FALSE)</f>
        <v>50</v>
      </c>
    </row>
    <row r="11329">
      <c r="A11329" s="15">
        <v>2108.0</v>
      </c>
      <c r="B11329" s="13" t="s">
        <v>12975</v>
      </c>
      <c r="C11329" s="16">
        <f>VLOOKUP(B11329,socix!A:K,11,FALSE)</f>
        <v>100</v>
      </c>
    </row>
    <row r="11330">
      <c r="A11330" s="15">
        <v>2108.0</v>
      </c>
      <c r="B11330" s="13" t="s">
        <v>12978</v>
      </c>
      <c r="C11330" s="16">
        <f>VLOOKUP(B11330,socix!A:K,11,FALSE)</f>
        <v>50</v>
      </c>
    </row>
    <row r="11331">
      <c r="A11331" s="15">
        <v>2108.0</v>
      </c>
      <c r="B11331" s="13" t="s">
        <v>12981</v>
      </c>
      <c r="C11331" s="16">
        <f>VLOOKUP(B11331,socix!A:K,11,FALSE)</f>
        <v>10</v>
      </c>
    </row>
    <row r="11332">
      <c r="A11332" s="15">
        <v>2108.0</v>
      </c>
      <c r="B11332" s="13" t="s">
        <v>12985</v>
      </c>
      <c r="C11332" s="16">
        <f>VLOOKUP(B11332,socix!A:K,11,FALSE)</f>
        <v>5</v>
      </c>
    </row>
    <row r="11333">
      <c r="A11333" s="15">
        <v>2108.0</v>
      </c>
      <c r="B11333" s="13" t="s">
        <v>12988</v>
      </c>
      <c r="C11333" s="16">
        <f>VLOOKUP(B11333,socix!A:K,11,FALSE)</f>
        <v>15</v>
      </c>
    </row>
    <row r="11334">
      <c r="A11334" s="15">
        <v>2108.0</v>
      </c>
      <c r="B11334" s="13" t="s">
        <v>12991</v>
      </c>
      <c r="C11334" s="16">
        <f>VLOOKUP(B11334,socix!A:K,11,FALSE)</f>
        <v>5</v>
      </c>
    </row>
    <row r="11335">
      <c r="A11335" s="15">
        <v>2108.0</v>
      </c>
      <c r="B11335" s="13" t="s">
        <v>12994</v>
      </c>
      <c r="C11335" s="16">
        <f>VLOOKUP(B11335,socix!A:K,11,FALSE)</f>
        <v>15</v>
      </c>
    </row>
    <row r="11336">
      <c r="A11336" s="15">
        <v>2108.0</v>
      </c>
      <c r="B11336" s="13" t="s">
        <v>12997</v>
      </c>
      <c r="C11336" s="16">
        <f>VLOOKUP(B11336,socix!A:K,11,FALSE)</f>
        <v>10</v>
      </c>
    </row>
    <row r="11337">
      <c r="A11337" s="15">
        <v>2108.0</v>
      </c>
      <c r="B11337" s="13" t="s">
        <v>13000</v>
      </c>
      <c r="C11337" s="16">
        <f>VLOOKUP(B11337,socix!A:K,11,FALSE)</f>
        <v>5</v>
      </c>
    </row>
    <row r="11338">
      <c r="A11338" s="15">
        <v>2108.0</v>
      </c>
      <c r="B11338" s="13" t="s">
        <v>13003</v>
      </c>
      <c r="C11338" s="16">
        <f>VLOOKUP(B11338,socix!A:K,11,FALSE)</f>
        <v>5</v>
      </c>
    </row>
    <row r="11339">
      <c r="A11339" s="15">
        <v>2108.0</v>
      </c>
      <c r="B11339" s="13" t="s">
        <v>13006</v>
      </c>
      <c r="C11339" s="16">
        <f>VLOOKUP(B11339,socix!A:K,11,FALSE)</f>
        <v>5</v>
      </c>
    </row>
    <row r="11340">
      <c r="A11340" s="15">
        <v>2108.0</v>
      </c>
      <c r="B11340" s="13" t="s">
        <v>13009</v>
      </c>
      <c r="C11340" s="16">
        <f>VLOOKUP(B11340,socix!A:K,11,FALSE)</f>
        <v>5</v>
      </c>
    </row>
    <row r="11341">
      <c r="A11341" s="15">
        <v>2108.0</v>
      </c>
      <c r="B11341" s="13" t="s">
        <v>13012</v>
      </c>
      <c r="C11341" s="16">
        <f>VLOOKUP(B11341,socix!A:K,11,FALSE)</f>
        <v>5</v>
      </c>
    </row>
    <row r="11342">
      <c r="A11342" s="15">
        <v>2108.0</v>
      </c>
      <c r="B11342" s="13" t="s">
        <v>13015</v>
      </c>
      <c r="C11342" s="16">
        <f>VLOOKUP(B11342,socix!A:K,11,FALSE)</f>
        <v>10</v>
      </c>
    </row>
    <row r="11343">
      <c r="A11343" s="15">
        <v>2108.0</v>
      </c>
      <c r="B11343" s="13" t="s">
        <v>13018</v>
      </c>
      <c r="C11343" s="16">
        <f>VLOOKUP(B11343,socix!A:K,11,FALSE)</f>
        <v>10</v>
      </c>
    </row>
    <row r="11344">
      <c r="A11344" s="15">
        <v>2108.0</v>
      </c>
      <c r="B11344" s="13" t="s">
        <v>13021</v>
      </c>
      <c r="C11344" s="16">
        <f>VLOOKUP(B11344,socix!A:K,11,FALSE)</f>
        <v>50</v>
      </c>
    </row>
    <row r="11345">
      <c r="A11345" s="15">
        <v>2108.0</v>
      </c>
      <c r="B11345" s="13" t="s">
        <v>13024</v>
      </c>
      <c r="C11345" s="16">
        <f>VLOOKUP(B11345,socix!A:K,11,FALSE)</f>
        <v>100</v>
      </c>
    </row>
    <row r="11346">
      <c r="A11346" s="15">
        <v>2108.0</v>
      </c>
      <c r="B11346" s="13" t="s">
        <v>13028</v>
      </c>
      <c r="C11346" s="16">
        <f>VLOOKUP(B11346,socix!A:K,11,FALSE)</f>
        <v>50</v>
      </c>
    </row>
    <row r="11347">
      <c r="A11347" s="15">
        <v>2108.0</v>
      </c>
      <c r="B11347" s="13" t="s">
        <v>13031</v>
      </c>
      <c r="C11347" s="16">
        <f>VLOOKUP(B11347,socix!A:K,11,FALSE)</f>
        <v>10</v>
      </c>
    </row>
    <row r="11348">
      <c r="A11348" s="15">
        <v>2108.0</v>
      </c>
      <c r="B11348" s="13" t="s">
        <v>13034</v>
      </c>
      <c r="C11348" s="16">
        <f>VLOOKUP(B11348,socix!A:K,11,FALSE)</f>
        <v>5</v>
      </c>
    </row>
    <row r="11349">
      <c r="A11349" s="15">
        <v>2108.0</v>
      </c>
      <c r="B11349" s="13" t="s">
        <v>13037</v>
      </c>
      <c r="C11349" s="16">
        <f>VLOOKUP(B11349,socix!A:K,11,FALSE)</f>
        <v>15</v>
      </c>
    </row>
    <row r="11350">
      <c r="A11350" s="15">
        <v>2108.0</v>
      </c>
      <c r="B11350" s="13" t="s">
        <v>13040</v>
      </c>
      <c r="C11350" s="16">
        <f>VLOOKUP(B11350,socix!A:K,11,FALSE)</f>
        <v>5</v>
      </c>
    </row>
    <row r="11351">
      <c r="A11351" s="15">
        <v>2108.0</v>
      </c>
      <c r="B11351" s="13" t="s">
        <v>13043</v>
      </c>
      <c r="C11351" s="16">
        <f>VLOOKUP(B11351,socix!A:K,11,FALSE)</f>
        <v>15</v>
      </c>
    </row>
    <row r="11352">
      <c r="A11352" s="15">
        <v>2108.0</v>
      </c>
      <c r="B11352" s="13" t="s">
        <v>13046</v>
      </c>
      <c r="C11352" s="16">
        <f>VLOOKUP(B11352,socix!A:K,11,FALSE)</f>
        <v>10</v>
      </c>
    </row>
    <row r="11353">
      <c r="A11353" s="15">
        <v>2108.0</v>
      </c>
      <c r="B11353" s="13" t="s">
        <v>13049</v>
      </c>
      <c r="C11353" s="16">
        <f>VLOOKUP(B11353,socix!A:K,11,FALSE)</f>
        <v>5</v>
      </c>
    </row>
    <row r="11354">
      <c r="A11354" s="15">
        <v>2108.0</v>
      </c>
      <c r="B11354" s="13" t="s">
        <v>13051</v>
      </c>
      <c r="C11354" s="16">
        <f>VLOOKUP(B11354,socix!A:K,11,FALSE)</f>
        <v>5</v>
      </c>
    </row>
    <row r="11355">
      <c r="A11355" s="15">
        <v>2108.0</v>
      </c>
      <c r="B11355" s="13" t="s">
        <v>13054</v>
      </c>
      <c r="C11355" s="16">
        <f>VLOOKUP(B11355,socix!A:K,11,FALSE)</f>
        <v>5</v>
      </c>
    </row>
    <row r="11356">
      <c r="A11356" s="15">
        <v>2108.0</v>
      </c>
      <c r="B11356" s="13" t="s">
        <v>13057</v>
      </c>
      <c r="C11356" s="16">
        <f>VLOOKUP(B11356,socix!A:K,11,FALSE)</f>
        <v>5</v>
      </c>
    </row>
    <row r="11357">
      <c r="A11357" s="15">
        <v>2108.0</v>
      </c>
      <c r="B11357" s="13" t="s">
        <v>13060</v>
      </c>
      <c r="C11357" s="16">
        <f>VLOOKUP(B11357,socix!A:K,11,FALSE)</f>
        <v>5</v>
      </c>
    </row>
    <row r="11358">
      <c r="A11358" s="15">
        <v>2108.0</v>
      </c>
      <c r="B11358" s="13" t="s">
        <v>13063</v>
      </c>
      <c r="C11358" s="16">
        <f>VLOOKUP(B11358,socix!A:K,11,FALSE)</f>
        <v>10</v>
      </c>
    </row>
    <row r="11359">
      <c r="A11359" s="15">
        <v>2108.0</v>
      </c>
      <c r="B11359" s="13" t="s">
        <v>13066</v>
      </c>
      <c r="C11359" s="16">
        <f>VLOOKUP(B11359,socix!A:K,11,FALSE)</f>
        <v>10</v>
      </c>
    </row>
    <row r="11360">
      <c r="A11360" s="15">
        <v>2108.0</v>
      </c>
      <c r="B11360" s="13" t="s">
        <v>13069</v>
      </c>
      <c r="C11360" s="16">
        <f>VLOOKUP(B11360,socix!A:K,11,FALSE)</f>
        <v>50</v>
      </c>
    </row>
    <row r="11361">
      <c r="A11361" s="15">
        <v>2108.0</v>
      </c>
      <c r="B11361" s="13" t="s">
        <v>13072</v>
      </c>
      <c r="C11361" s="16">
        <f>VLOOKUP(B11361,socix!A:K,11,FALSE)</f>
        <v>100</v>
      </c>
    </row>
    <row r="11362">
      <c r="A11362" s="15">
        <v>2108.0</v>
      </c>
      <c r="B11362" s="13" t="s">
        <v>13076</v>
      </c>
      <c r="C11362" s="16">
        <f>VLOOKUP(B11362,socix!A:K,11,FALSE)</f>
        <v>50</v>
      </c>
    </row>
    <row r="11363">
      <c r="A11363" s="15">
        <v>2108.0</v>
      </c>
      <c r="B11363" s="13" t="s">
        <v>13079</v>
      </c>
      <c r="C11363" s="16">
        <f>VLOOKUP(B11363,socix!A:K,11,FALSE)</f>
        <v>10</v>
      </c>
    </row>
    <row r="11364">
      <c r="A11364" s="15">
        <v>2108.0</v>
      </c>
      <c r="B11364" s="13" t="s">
        <v>13082</v>
      </c>
      <c r="C11364" s="16">
        <f>VLOOKUP(B11364,socix!A:K,11,FALSE)</f>
        <v>5</v>
      </c>
    </row>
    <row r="11365">
      <c r="A11365" s="15">
        <v>2108.0</v>
      </c>
      <c r="B11365" s="13" t="s">
        <v>13085</v>
      </c>
      <c r="C11365" s="16">
        <f>VLOOKUP(B11365,socix!A:K,11,FALSE)</f>
        <v>15</v>
      </c>
    </row>
    <row r="11366">
      <c r="A11366" s="15">
        <v>2108.0</v>
      </c>
      <c r="B11366" s="13" t="s">
        <v>13088</v>
      </c>
      <c r="C11366" s="16">
        <f>VLOOKUP(B11366,socix!A:K,11,FALSE)</f>
        <v>5</v>
      </c>
    </row>
    <row r="11367">
      <c r="A11367" s="15">
        <v>2108.0</v>
      </c>
      <c r="B11367" s="13" t="s">
        <v>13091</v>
      </c>
      <c r="C11367" s="16">
        <f>VLOOKUP(B11367,socix!A:K,11,FALSE)</f>
        <v>15</v>
      </c>
    </row>
    <row r="11368">
      <c r="A11368" s="15">
        <v>2108.0</v>
      </c>
      <c r="B11368" s="13" t="s">
        <v>13094</v>
      </c>
      <c r="C11368" s="16">
        <f>VLOOKUP(B11368,socix!A:K,11,FALSE)</f>
        <v>10</v>
      </c>
    </row>
    <row r="11369">
      <c r="A11369" s="15">
        <v>2108.0</v>
      </c>
      <c r="B11369" s="13" t="s">
        <v>13097</v>
      </c>
      <c r="C11369" s="16">
        <f>VLOOKUP(B11369,socix!A:K,11,FALSE)</f>
        <v>5</v>
      </c>
    </row>
    <row r="11370">
      <c r="A11370" s="15">
        <v>2109.0</v>
      </c>
      <c r="B11370" s="13" t="s">
        <v>9991</v>
      </c>
      <c r="C11370" s="16">
        <f>VLOOKUP(B11370,socix!A:K,11,FALSE)</f>
        <v>5</v>
      </c>
    </row>
    <row r="11371">
      <c r="A11371" s="15">
        <v>2109.0</v>
      </c>
      <c r="B11371" s="13" t="s">
        <v>9999</v>
      </c>
      <c r="C11371" s="16">
        <f>VLOOKUP(B11371,socix!A:K,11,FALSE)</f>
        <v>10</v>
      </c>
    </row>
    <row r="11372">
      <c r="A11372" s="15">
        <v>2109.0</v>
      </c>
      <c r="B11372" s="13" t="s">
        <v>10007</v>
      </c>
      <c r="C11372" s="16">
        <f>VLOOKUP(B11372,socix!A:K,11,FALSE)</f>
        <v>10</v>
      </c>
    </row>
    <row r="11373">
      <c r="A11373" s="15">
        <v>2109.0</v>
      </c>
      <c r="B11373" s="13" t="s">
        <v>10014</v>
      </c>
      <c r="C11373" s="16">
        <f>VLOOKUP(B11373,socix!A:K,11,FALSE)</f>
        <v>100</v>
      </c>
    </row>
    <row r="11374">
      <c r="A11374" s="15">
        <v>2109.0</v>
      </c>
      <c r="B11374" s="13" t="s">
        <v>10021</v>
      </c>
      <c r="C11374" s="16">
        <f>VLOOKUP(B11374,socix!A:K,11,FALSE)</f>
        <v>50</v>
      </c>
    </row>
    <row r="11375">
      <c r="A11375" s="15">
        <v>2109.0</v>
      </c>
      <c r="B11375" s="13" t="s">
        <v>10027</v>
      </c>
      <c r="C11375" s="16">
        <f>VLOOKUP(B11375,socix!A:K,11,FALSE)</f>
        <v>10</v>
      </c>
    </row>
    <row r="11376">
      <c r="A11376" s="15">
        <v>2109.0</v>
      </c>
      <c r="B11376" s="13" t="s">
        <v>10034</v>
      </c>
      <c r="C11376" s="16">
        <f>VLOOKUP(B11376,socix!A:K,11,FALSE)</f>
        <v>5</v>
      </c>
    </row>
    <row r="11377">
      <c r="A11377" s="15">
        <v>2109.0</v>
      </c>
      <c r="B11377" s="13" t="s">
        <v>10040</v>
      </c>
      <c r="C11377" s="16">
        <f>VLOOKUP(B11377,socix!A:K,11,FALSE)</f>
        <v>15</v>
      </c>
    </row>
    <row r="11378">
      <c r="A11378" s="15">
        <v>2109.0</v>
      </c>
      <c r="B11378" s="13" t="s">
        <v>10047</v>
      </c>
      <c r="C11378" s="16">
        <f>VLOOKUP(B11378,socix!A:K,11,FALSE)</f>
        <v>5</v>
      </c>
    </row>
    <row r="11379">
      <c r="A11379" s="15">
        <v>2109.0</v>
      </c>
      <c r="B11379" s="13" t="s">
        <v>10054</v>
      </c>
      <c r="C11379" s="16">
        <f>VLOOKUP(B11379,socix!A:K,11,FALSE)</f>
        <v>10</v>
      </c>
    </row>
    <row r="11380">
      <c r="A11380" s="15">
        <v>2109.0</v>
      </c>
      <c r="B11380" s="13" t="s">
        <v>10061</v>
      </c>
      <c r="C11380" s="16">
        <f>VLOOKUP(B11380,socix!A:K,11,FALSE)</f>
        <v>10</v>
      </c>
    </row>
    <row r="11381">
      <c r="A11381" s="15">
        <v>2109.0</v>
      </c>
      <c r="B11381" s="13" t="s">
        <v>10068</v>
      </c>
      <c r="C11381" s="16">
        <f>VLOOKUP(B11381,socix!A:K,11,FALSE)</f>
        <v>100</v>
      </c>
    </row>
    <row r="11382">
      <c r="A11382" s="15">
        <v>2109.0</v>
      </c>
      <c r="B11382" s="13" t="s">
        <v>10075</v>
      </c>
      <c r="C11382" s="16">
        <f>VLOOKUP(B11382,socix!A:K,11,FALSE)</f>
        <v>50</v>
      </c>
    </row>
    <row r="11383">
      <c r="A11383" s="15">
        <v>2109.0</v>
      </c>
      <c r="B11383" s="13" t="s">
        <v>10080</v>
      </c>
      <c r="C11383" s="16">
        <f>VLOOKUP(B11383,socix!A:K,11,FALSE)</f>
        <v>10</v>
      </c>
    </row>
    <row r="11384">
      <c r="A11384" s="15">
        <v>2109.0</v>
      </c>
      <c r="B11384" s="13" t="s">
        <v>10085</v>
      </c>
      <c r="C11384" s="16">
        <f>VLOOKUP(B11384,socix!A:K,11,FALSE)</f>
        <v>5</v>
      </c>
    </row>
    <row r="11385">
      <c r="A11385" s="15">
        <v>2109.0</v>
      </c>
      <c r="B11385" s="13" t="s">
        <v>10090</v>
      </c>
      <c r="C11385" s="16">
        <f>VLOOKUP(B11385,socix!A:K,11,FALSE)</f>
        <v>15</v>
      </c>
    </row>
    <row r="11386">
      <c r="A11386" s="15">
        <v>2109.0</v>
      </c>
      <c r="B11386" s="13" t="s">
        <v>10096</v>
      </c>
      <c r="C11386" s="16">
        <f>VLOOKUP(B11386,socix!A:K,11,FALSE)</f>
        <v>5</v>
      </c>
    </row>
    <row r="11387">
      <c r="A11387" s="15">
        <v>2109.0</v>
      </c>
      <c r="B11387" s="13" t="s">
        <v>10102</v>
      </c>
      <c r="C11387" s="16">
        <f>VLOOKUP(B11387,socix!A:K,11,FALSE)</f>
        <v>10</v>
      </c>
    </row>
    <row r="11388">
      <c r="A11388" s="15">
        <v>2109.0</v>
      </c>
      <c r="B11388" s="13" t="s">
        <v>10108</v>
      </c>
      <c r="C11388" s="16">
        <f>VLOOKUP(B11388,socix!A:K,11,FALSE)</f>
        <v>10</v>
      </c>
    </row>
    <row r="11389">
      <c r="A11389" s="15">
        <v>2109.0</v>
      </c>
      <c r="B11389" s="13" t="s">
        <v>10114</v>
      </c>
      <c r="C11389" s="16">
        <f>VLOOKUP(B11389,socix!A:K,11,FALSE)</f>
        <v>100</v>
      </c>
    </row>
    <row r="11390">
      <c r="A11390" s="15">
        <v>2109.0</v>
      </c>
      <c r="B11390" s="13" t="s">
        <v>10119</v>
      </c>
      <c r="C11390" s="16">
        <f>VLOOKUP(B11390,socix!A:K,11,FALSE)</f>
        <v>50</v>
      </c>
    </row>
    <row r="11391">
      <c r="A11391" s="15">
        <v>2109.0</v>
      </c>
      <c r="B11391" s="13" t="s">
        <v>10126</v>
      </c>
      <c r="C11391" s="16">
        <f>VLOOKUP(B11391,socix!A:K,11,FALSE)</f>
        <v>10</v>
      </c>
    </row>
    <row r="11392">
      <c r="A11392" s="15">
        <v>2109.0</v>
      </c>
      <c r="B11392" s="13" t="s">
        <v>10131</v>
      </c>
      <c r="C11392" s="16">
        <f>VLOOKUP(B11392,socix!A:K,11,FALSE)</f>
        <v>5</v>
      </c>
    </row>
    <row r="11393">
      <c r="A11393" s="15">
        <v>2109.0</v>
      </c>
      <c r="B11393" s="13" t="s">
        <v>10136</v>
      </c>
      <c r="C11393" s="16">
        <f>VLOOKUP(B11393,socix!A:K,11,FALSE)</f>
        <v>15</v>
      </c>
    </row>
    <row r="11394">
      <c r="A11394" s="15">
        <v>2109.0</v>
      </c>
      <c r="B11394" s="13" t="s">
        <v>10141</v>
      </c>
      <c r="C11394" s="16">
        <f>VLOOKUP(B11394,socix!A:K,11,FALSE)</f>
        <v>5</v>
      </c>
    </row>
    <row r="11395">
      <c r="A11395" s="15">
        <v>2109.0</v>
      </c>
      <c r="B11395" s="13" t="s">
        <v>10147</v>
      </c>
      <c r="C11395" s="16">
        <f>VLOOKUP(B11395,socix!A:K,11,FALSE)</f>
        <v>15</v>
      </c>
    </row>
    <row r="11396">
      <c r="A11396" s="15">
        <v>2109.0</v>
      </c>
      <c r="B11396" s="13" t="s">
        <v>10153</v>
      </c>
      <c r="C11396" s="16">
        <f>VLOOKUP(B11396,socix!A:K,11,FALSE)</f>
        <v>10</v>
      </c>
    </row>
    <row r="11397">
      <c r="A11397" s="15">
        <v>2109.0</v>
      </c>
      <c r="B11397" s="13" t="s">
        <v>10160</v>
      </c>
      <c r="C11397" s="16">
        <f>VLOOKUP(B11397,socix!A:K,11,FALSE)</f>
        <v>5</v>
      </c>
    </row>
    <row r="11398">
      <c r="A11398" s="15">
        <v>2109.0</v>
      </c>
      <c r="B11398" s="13" t="s">
        <v>10167</v>
      </c>
      <c r="C11398" s="16">
        <f>VLOOKUP(B11398,socix!A:K,11,FALSE)</f>
        <v>5</v>
      </c>
    </row>
    <row r="11399">
      <c r="A11399" s="15">
        <v>2109.0</v>
      </c>
      <c r="B11399" s="13" t="s">
        <v>10172</v>
      </c>
      <c r="C11399" s="16">
        <f>VLOOKUP(B11399,socix!A:K,11,FALSE)</f>
        <v>5</v>
      </c>
    </row>
    <row r="11400">
      <c r="A11400" s="15">
        <v>2109.0</v>
      </c>
      <c r="B11400" s="13" t="s">
        <v>10179</v>
      </c>
      <c r="C11400" s="16">
        <f>VLOOKUP(B11400,socix!A:K,11,FALSE)</f>
        <v>5</v>
      </c>
    </row>
    <row r="11401">
      <c r="A11401" s="15">
        <v>2109.0</v>
      </c>
      <c r="B11401" s="13" t="s">
        <v>10185</v>
      </c>
      <c r="C11401" s="16">
        <f>VLOOKUP(B11401,socix!A:K,11,FALSE)</f>
        <v>5</v>
      </c>
    </row>
    <row r="11402">
      <c r="A11402" s="15">
        <v>2109.0</v>
      </c>
      <c r="B11402" s="13" t="s">
        <v>10190</v>
      </c>
      <c r="C11402" s="16">
        <f>VLOOKUP(B11402,socix!A:K,11,FALSE)</f>
        <v>10</v>
      </c>
    </row>
    <row r="11403">
      <c r="A11403" s="15">
        <v>2109.0</v>
      </c>
      <c r="B11403" s="13" t="s">
        <v>10197</v>
      </c>
      <c r="C11403" s="16">
        <f>VLOOKUP(B11403,socix!A:K,11,FALSE)</f>
        <v>10</v>
      </c>
    </row>
    <row r="11404">
      <c r="A11404" s="15">
        <v>2109.0</v>
      </c>
      <c r="B11404" s="13" t="s">
        <v>10204</v>
      </c>
      <c r="C11404" s="16">
        <f>VLOOKUP(B11404,socix!A:K,11,FALSE)</f>
        <v>50</v>
      </c>
    </row>
    <row r="11405">
      <c r="A11405" s="15">
        <v>2109.0</v>
      </c>
      <c r="B11405" s="13" t="s">
        <v>10210</v>
      </c>
      <c r="C11405" s="16">
        <f>VLOOKUP(B11405,socix!A:K,11,FALSE)</f>
        <v>100</v>
      </c>
    </row>
    <row r="11406">
      <c r="A11406" s="15">
        <v>2109.0</v>
      </c>
      <c r="B11406" s="13" t="s">
        <v>10215</v>
      </c>
      <c r="C11406" s="16">
        <f>VLOOKUP(B11406,socix!A:K,11,FALSE)</f>
        <v>50</v>
      </c>
    </row>
    <row r="11407">
      <c r="A11407" s="15">
        <v>2109.0</v>
      </c>
      <c r="B11407" s="13" t="s">
        <v>10221</v>
      </c>
      <c r="C11407" s="16">
        <f>VLOOKUP(B11407,socix!A:K,11,FALSE)</f>
        <v>10</v>
      </c>
    </row>
    <row r="11408">
      <c r="A11408" s="15">
        <v>2109.0</v>
      </c>
      <c r="B11408" s="13" t="s">
        <v>10228</v>
      </c>
      <c r="C11408" s="16">
        <f>VLOOKUP(B11408,socix!A:K,11,FALSE)</f>
        <v>5</v>
      </c>
    </row>
    <row r="11409">
      <c r="A11409" s="15">
        <v>2109.0</v>
      </c>
      <c r="B11409" s="13" t="s">
        <v>10234</v>
      </c>
      <c r="C11409" s="16">
        <f>VLOOKUP(B11409,socix!A:K,11,FALSE)</f>
        <v>15</v>
      </c>
    </row>
    <row r="11410">
      <c r="A11410" s="15">
        <v>2109.0</v>
      </c>
      <c r="B11410" s="13" t="s">
        <v>10239</v>
      </c>
      <c r="C11410" s="16">
        <f>VLOOKUP(B11410,socix!A:K,11,FALSE)</f>
        <v>5</v>
      </c>
    </row>
    <row r="11411">
      <c r="A11411" s="15">
        <v>2109.0</v>
      </c>
      <c r="B11411" s="13" t="s">
        <v>10244</v>
      </c>
      <c r="C11411" s="16">
        <f>VLOOKUP(B11411,socix!A:K,11,FALSE)</f>
        <v>15</v>
      </c>
    </row>
    <row r="11412">
      <c r="A11412" s="15">
        <v>2109.0</v>
      </c>
      <c r="B11412" s="13" t="s">
        <v>10250</v>
      </c>
      <c r="C11412" s="16">
        <f>VLOOKUP(B11412,socix!A:K,11,FALSE)</f>
        <v>10</v>
      </c>
    </row>
    <row r="11413">
      <c r="A11413" s="15">
        <v>2109.0</v>
      </c>
      <c r="B11413" s="13" t="s">
        <v>10256</v>
      </c>
      <c r="C11413" s="16">
        <f>VLOOKUP(B11413,socix!A:K,11,FALSE)</f>
        <v>5</v>
      </c>
    </row>
    <row r="11414">
      <c r="A11414" s="15">
        <v>2109.0</v>
      </c>
      <c r="B11414" s="13" t="s">
        <v>10260</v>
      </c>
      <c r="C11414" s="16">
        <f>VLOOKUP(B11414,socix!A:K,11,FALSE)</f>
        <v>5</v>
      </c>
    </row>
    <row r="11415">
      <c r="A11415" s="15">
        <v>2109.0</v>
      </c>
      <c r="B11415" s="13" t="s">
        <v>10266</v>
      </c>
      <c r="C11415" s="16">
        <f>VLOOKUP(B11415,socix!A:K,11,FALSE)</f>
        <v>5</v>
      </c>
    </row>
    <row r="11416">
      <c r="A11416" s="15">
        <v>2109.0</v>
      </c>
      <c r="B11416" s="13" t="s">
        <v>10271</v>
      </c>
      <c r="C11416" s="16">
        <f>VLOOKUP(B11416,socix!A:K,11,FALSE)</f>
        <v>5</v>
      </c>
    </row>
    <row r="11417">
      <c r="A11417" s="15">
        <v>2109.0</v>
      </c>
      <c r="B11417" s="13" t="s">
        <v>10276</v>
      </c>
      <c r="C11417" s="16">
        <f>VLOOKUP(B11417,socix!A:K,11,FALSE)</f>
        <v>5</v>
      </c>
    </row>
    <row r="11418">
      <c r="A11418" s="15">
        <v>2109.0</v>
      </c>
      <c r="B11418" s="13" t="s">
        <v>10281</v>
      </c>
      <c r="C11418" s="16">
        <f>VLOOKUP(B11418,socix!A:K,11,FALSE)</f>
        <v>10</v>
      </c>
    </row>
    <row r="11419">
      <c r="A11419" s="15">
        <v>2109.0</v>
      </c>
      <c r="B11419" s="13" t="s">
        <v>10287</v>
      </c>
      <c r="C11419" s="16">
        <f>VLOOKUP(B11419,socix!A:K,11,FALSE)</f>
        <v>10</v>
      </c>
    </row>
    <row r="11420">
      <c r="A11420" s="15">
        <v>2109.0</v>
      </c>
      <c r="B11420" s="13" t="s">
        <v>10292</v>
      </c>
      <c r="C11420" s="16">
        <f>VLOOKUP(B11420,socix!A:K,11,FALSE)</f>
        <v>50</v>
      </c>
    </row>
    <row r="11421">
      <c r="A11421" s="15">
        <v>2109.0</v>
      </c>
      <c r="B11421" s="13" t="s">
        <v>10298</v>
      </c>
      <c r="C11421" s="16">
        <f>VLOOKUP(B11421,socix!A:K,11,FALSE)</f>
        <v>100</v>
      </c>
    </row>
    <row r="11422">
      <c r="A11422" s="15">
        <v>2109.0</v>
      </c>
      <c r="B11422" s="13" t="s">
        <v>10303</v>
      </c>
      <c r="C11422" s="16">
        <f>VLOOKUP(B11422,socix!A:K,11,FALSE)</f>
        <v>50</v>
      </c>
    </row>
    <row r="11423">
      <c r="A11423" s="15">
        <v>2109.0</v>
      </c>
      <c r="B11423" s="13" t="s">
        <v>10309</v>
      </c>
      <c r="C11423" s="16">
        <f>VLOOKUP(B11423,socix!A:K,11,FALSE)</f>
        <v>10</v>
      </c>
    </row>
    <row r="11424">
      <c r="A11424" s="15">
        <v>2109.0</v>
      </c>
      <c r="B11424" s="13" t="s">
        <v>10316</v>
      </c>
      <c r="C11424" s="16">
        <f>VLOOKUP(B11424,socix!A:K,11,FALSE)</f>
        <v>5</v>
      </c>
    </row>
    <row r="11425">
      <c r="A11425" s="15">
        <v>2109.0</v>
      </c>
      <c r="B11425" s="13" t="s">
        <v>10320</v>
      </c>
      <c r="C11425" s="16">
        <f>VLOOKUP(B11425,socix!A:K,11,FALSE)</f>
        <v>15</v>
      </c>
    </row>
    <row r="11426">
      <c r="A11426" s="15">
        <v>2109.0</v>
      </c>
      <c r="B11426" s="13" t="s">
        <v>10324</v>
      </c>
      <c r="C11426" s="16">
        <f>VLOOKUP(B11426,socix!A:K,11,FALSE)</f>
        <v>5</v>
      </c>
    </row>
    <row r="11427">
      <c r="A11427" s="15">
        <v>2109.0</v>
      </c>
      <c r="B11427" s="13" t="s">
        <v>10330</v>
      </c>
      <c r="C11427" s="16">
        <f>VLOOKUP(B11427,socix!A:K,11,FALSE)</f>
        <v>15</v>
      </c>
    </row>
    <row r="11428">
      <c r="A11428" s="15">
        <v>2109.0</v>
      </c>
      <c r="B11428" s="13" t="s">
        <v>10335</v>
      </c>
      <c r="C11428" s="16">
        <f>VLOOKUP(B11428,socix!A:K,11,FALSE)</f>
        <v>10</v>
      </c>
    </row>
    <row r="11429">
      <c r="A11429" s="15">
        <v>2109.0</v>
      </c>
      <c r="B11429" s="13" t="s">
        <v>10340</v>
      </c>
      <c r="C11429" s="16">
        <f>VLOOKUP(B11429,socix!A:K,11,FALSE)</f>
        <v>5</v>
      </c>
    </row>
    <row r="11430">
      <c r="A11430" s="15">
        <v>2109.0</v>
      </c>
      <c r="B11430" s="13" t="s">
        <v>10345</v>
      </c>
      <c r="C11430" s="16">
        <f>VLOOKUP(B11430,socix!A:K,11,FALSE)</f>
        <v>5</v>
      </c>
    </row>
    <row r="11431">
      <c r="A11431" s="15">
        <v>2109.0</v>
      </c>
      <c r="B11431" s="13" t="s">
        <v>10349</v>
      </c>
      <c r="C11431" s="16">
        <f>VLOOKUP(B11431,socix!A:K,11,FALSE)</f>
        <v>5</v>
      </c>
    </row>
    <row r="11432">
      <c r="A11432" s="15">
        <v>2109.0</v>
      </c>
      <c r="B11432" s="13" t="s">
        <v>10354</v>
      </c>
      <c r="C11432" s="16">
        <f>VLOOKUP(B11432,socix!A:K,11,FALSE)</f>
        <v>5</v>
      </c>
    </row>
    <row r="11433">
      <c r="A11433" s="15">
        <v>2109.0</v>
      </c>
      <c r="B11433" s="13" t="s">
        <v>10359</v>
      </c>
      <c r="C11433" s="16">
        <f>VLOOKUP(B11433,socix!A:K,11,FALSE)</f>
        <v>5</v>
      </c>
    </row>
    <row r="11434">
      <c r="A11434" s="15">
        <v>2109.0</v>
      </c>
      <c r="B11434" s="13" t="s">
        <v>10365</v>
      </c>
      <c r="C11434" s="16">
        <f>VLOOKUP(B11434,socix!A:K,11,FALSE)</f>
        <v>10</v>
      </c>
    </row>
    <row r="11435">
      <c r="A11435" s="15">
        <v>2109.0</v>
      </c>
      <c r="B11435" s="13" t="s">
        <v>10370</v>
      </c>
      <c r="C11435" s="16">
        <f>VLOOKUP(B11435,socix!A:K,11,FALSE)</f>
        <v>10</v>
      </c>
    </row>
    <row r="11436">
      <c r="A11436" s="15">
        <v>2109.0</v>
      </c>
      <c r="B11436" s="13" t="s">
        <v>10375</v>
      </c>
      <c r="C11436" s="16">
        <f>VLOOKUP(B11436,socix!A:K,11,FALSE)</f>
        <v>50</v>
      </c>
    </row>
    <row r="11437">
      <c r="A11437" s="15">
        <v>2109.0</v>
      </c>
      <c r="B11437" s="13" t="s">
        <v>10380</v>
      </c>
      <c r="C11437" s="16">
        <f>VLOOKUP(B11437,socix!A:K,11,FALSE)</f>
        <v>100</v>
      </c>
    </row>
    <row r="11438">
      <c r="A11438" s="15">
        <v>2109.0</v>
      </c>
      <c r="B11438" s="13" t="s">
        <v>10384</v>
      </c>
      <c r="C11438" s="16">
        <f>VLOOKUP(B11438,socix!A:K,11,FALSE)</f>
        <v>50</v>
      </c>
    </row>
    <row r="11439">
      <c r="A11439" s="15">
        <v>2109.0</v>
      </c>
      <c r="B11439" s="13" t="s">
        <v>10389</v>
      </c>
      <c r="C11439" s="16">
        <f>VLOOKUP(B11439,socix!A:K,11,FALSE)</f>
        <v>10</v>
      </c>
    </row>
    <row r="11440">
      <c r="A11440" s="15">
        <v>2109.0</v>
      </c>
      <c r="B11440" s="13" t="s">
        <v>10394</v>
      </c>
      <c r="C11440" s="16">
        <f>VLOOKUP(B11440,socix!A:K,11,FALSE)</f>
        <v>5</v>
      </c>
    </row>
    <row r="11441">
      <c r="A11441" s="15">
        <v>2109.0</v>
      </c>
      <c r="B11441" s="13" t="s">
        <v>10400</v>
      </c>
      <c r="C11441" s="16">
        <f>VLOOKUP(B11441,socix!A:K,11,FALSE)</f>
        <v>15</v>
      </c>
    </row>
    <row r="11442">
      <c r="A11442" s="15">
        <v>2109.0</v>
      </c>
      <c r="B11442" s="13" t="s">
        <v>10407</v>
      </c>
      <c r="C11442" s="16">
        <f>VLOOKUP(B11442,socix!A:K,11,FALSE)</f>
        <v>5</v>
      </c>
    </row>
    <row r="11443">
      <c r="A11443" s="15">
        <v>2109.0</v>
      </c>
      <c r="B11443" s="13" t="s">
        <v>10411</v>
      </c>
      <c r="C11443" s="16">
        <f>VLOOKUP(B11443,socix!A:K,11,FALSE)</f>
        <v>15</v>
      </c>
    </row>
    <row r="11444">
      <c r="A11444" s="15">
        <v>2109.0</v>
      </c>
      <c r="B11444" s="13" t="s">
        <v>10415</v>
      </c>
      <c r="C11444" s="16">
        <f>VLOOKUP(B11444,socix!A:K,11,FALSE)</f>
        <v>10</v>
      </c>
    </row>
    <row r="11445">
      <c r="A11445" s="15">
        <v>2109.0</v>
      </c>
      <c r="B11445" s="13" t="s">
        <v>10421</v>
      </c>
      <c r="C11445" s="16">
        <f>VLOOKUP(B11445,socix!A:K,11,FALSE)</f>
        <v>5</v>
      </c>
    </row>
    <row r="11446">
      <c r="A11446" s="15">
        <v>2109.0</v>
      </c>
      <c r="B11446" s="13" t="s">
        <v>10425</v>
      </c>
      <c r="C11446" s="16">
        <f>VLOOKUP(B11446,socix!A:K,11,FALSE)</f>
        <v>5</v>
      </c>
    </row>
    <row r="11447">
      <c r="A11447" s="15">
        <v>2109.0</v>
      </c>
      <c r="B11447" s="13" t="s">
        <v>10430</v>
      </c>
      <c r="C11447" s="16">
        <f>VLOOKUP(B11447,socix!A:K,11,FALSE)</f>
        <v>5</v>
      </c>
    </row>
    <row r="11448">
      <c r="A11448" s="15">
        <v>2109.0</v>
      </c>
      <c r="B11448" s="13" t="s">
        <v>10435</v>
      </c>
      <c r="C11448" s="16">
        <f>VLOOKUP(B11448,socix!A:K,11,FALSE)</f>
        <v>5</v>
      </c>
    </row>
    <row r="11449">
      <c r="A11449" s="15">
        <v>2109.0</v>
      </c>
      <c r="B11449" s="13" t="s">
        <v>10439</v>
      </c>
      <c r="C11449" s="16">
        <f>VLOOKUP(B11449,socix!A:K,11,FALSE)</f>
        <v>5</v>
      </c>
    </row>
    <row r="11450">
      <c r="A11450" s="15">
        <v>2109.0</v>
      </c>
      <c r="B11450" s="13" t="s">
        <v>10444</v>
      </c>
      <c r="C11450" s="16">
        <f>VLOOKUP(B11450,socix!A:K,11,FALSE)</f>
        <v>10</v>
      </c>
    </row>
    <row r="11451">
      <c r="A11451" s="15">
        <v>2109.0</v>
      </c>
      <c r="B11451" s="13" t="s">
        <v>10449</v>
      </c>
      <c r="C11451" s="16">
        <f>VLOOKUP(B11451,socix!A:K,11,FALSE)</f>
        <v>10</v>
      </c>
    </row>
    <row r="11452">
      <c r="A11452" s="15">
        <v>2109.0</v>
      </c>
      <c r="B11452" s="13" t="s">
        <v>10454</v>
      </c>
      <c r="C11452" s="16">
        <f>VLOOKUP(B11452,socix!A:K,11,FALSE)</f>
        <v>50</v>
      </c>
    </row>
    <row r="11453">
      <c r="A11453" s="15">
        <v>2109.0</v>
      </c>
      <c r="B11453" s="13" t="s">
        <v>10459</v>
      </c>
      <c r="C11453" s="16">
        <f>VLOOKUP(B11453,socix!A:K,11,FALSE)</f>
        <v>100</v>
      </c>
    </row>
    <row r="11454">
      <c r="A11454" s="15">
        <v>2109.0</v>
      </c>
      <c r="B11454" s="13" t="s">
        <v>10465</v>
      </c>
      <c r="C11454" s="16">
        <f>VLOOKUP(B11454,socix!A:K,11,FALSE)</f>
        <v>50</v>
      </c>
    </row>
    <row r="11455">
      <c r="A11455" s="15">
        <v>2109.0</v>
      </c>
      <c r="B11455" s="13" t="s">
        <v>10470</v>
      </c>
      <c r="C11455" s="16">
        <f>VLOOKUP(B11455,socix!A:K,11,FALSE)</f>
        <v>10</v>
      </c>
    </row>
    <row r="11456">
      <c r="A11456" s="15">
        <v>2109.0</v>
      </c>
      <c r="B11456" s="13" t="s">
        <v>10476</v>
      </c>
      <c r="C11456" s="16">
        <f>VLOOKUP(B11456,socix!A:K,11,FALSE)</f>
        <v>5</v>
      </c>
    </row>
    <row r="11457">
      <c r="A11457" s="15">
        <v>2109.0</v>
      </c>
      <c r="B11457" s="13" t="s">
        <v>10482</v>
      </c>
      <c r="C11457" s="16">
        <f>VLOOKUP(B11457,socix!A:K,11,FALSE)</f>
        <v>15</v>
      </c>
    </row>
    <row r="11458">
      <c r="A11458" s="15">
        <v>2109.0</v>
      </c>
      <c r="B11458" s="13" t="s">
        <v>10486</v>
      </c>
      <c r="C11458" s="16">
        <f>VLOOKUP(B11458,socix!A:K,11,FALSE)</f>
        <v>5</v>
      </c>
    </row>
    <row r="11459">
      <c r="A11459" s="15">
        <v>2109.0</v>
      </c>
      <c r="B11459" s="13" t="s">
        <v>10490</v>
      </c>
      <c r="C11459" s="16">
        <f>VLOOKUP(B11459,socix!A:K,11,FALSE)</f>
        <v>15</v>
      </c>
    </row>
    <row r="11460">
      <c r="A11460" s="15">
        <v>2109.0</v>
      </c>
      <c r="B11460" s="13" t="s">
        <v>10496</v>
      </c>
      <c r="C11460" s="16">
        <f>VLOOKUP(B11460,socix!A:K,11,FALSE)</f>
        <v>10</v>
      </c>
    </row>
    <row r="11461">
      <c r="A11461" s="15">
        <v>2109.0</v>
      </c>
      <c r="B11461" s="13" t="s">
        <v>10502</v>
      </c>
      <c r="C11461" s="16">
        <f>VLOOKUP(B11461,socix!A:K,11,FALSE)</f>
        <v>5</v>
      </c>
    </row>
    <row r="11462">
      <c r="A11462" s="15">
        <v>2109.0</v>
      </c>
      <c r="B11462" s="13" t="s">
        <v>10507</v>
      </c>
      <c r="C11462" s="16">
        <f>VLOOKUP(B11462,socix!A:K,11,FALSE)</f>
        <v>5</v>
      </c>
    </row>
    <row r="11463">
      <c r="A11463" s="15">
        <v>2109.0</v>
      </c>
      <c r="B11463" s="13" t="s">
        <v>10513</v>
      </c>
      <c r="C11463" s="16">
        <f>VLOOKUP(B11463,socix!A:K,11,FALSE)</f>
        <v>5</v>
      </c>
    </row>
    <row r="11464">
      <c r="A11464" s="15">
        <v>2109.0</v>
      </c>
      <c r="B11464" s="13" t="s">
        <v>10518</v>
      </c>
      <c r="C11464" s="16">
        <f>VLOOKUP(B11464,socix!A:K,11,FALSE)</f>
        <v>5</v>
      </c>
    </row>
    <row r="11465">
      <c r="A11465" s="15">
        <v>2109.0</v>
      </c>
      <c r="B11465" s="13" t="s">
        <v>10524</v>
      </c>
      <c r="C11465" s="16">
        <f>VLOOKUP(B11465,socix!A:K,11,FALSE)</f>
        <v>5</v>
      </c>
    </row>
    <row r="11466">
      <c r="A11466" s="15">
        <v>2109.0</v>
      </c>
      <c r="B11466" s="13" t="s">
        <v>10530</v>
      </c>
      <c r="C11466" s="16">
        <f>VLOOKUP(B11466,socix!A:K,11,FALSE)</f>
        <v>10</v>
      </c>
    </row>
    <row r="11467">
      <c r="A11467" s="15">
        <v>2109.0</v>
      </c>
      <c r="B11467" s="13" t="s">
        <v>10534</v>
      </c>
      <c r="C11467" s="16">
        <f>VLOOKUP(B11467,socix!A:K,11,FALSE)</f>
        <v>10</v>
      </c>
    </row>
    <row r="11468">
      <c r="A11468" s="15">
        <v>2109.0</v>
      </c>
      <c r="B11468" s="13" t="s">
        <v>10538</v>
      </c>
      <c r="C11468" s="16">
        <f>VLOOKUP(B11468,socix!A:K,11,FALSE)</f>
        <v>50</v>
      </c>
    </row>
    <row r="11469">
      <c r="A11469" s="15">
        <v>2109.0</v>
      </c>
      <c r="B11469" s="13" t="s">
        <v>10543</v>
      </c>
      <c r="C11469" s="16">
        <f>VLOOKUP(B11469,socix!A:K,11,FALSE)</f>
        <v>100</v>
      </c>
    </row>
    <row r="11470">
      <c r="A11470" s="15">
        <v>2109.0</v>
      </c>
      <c r="B11470" s="13" t="s">
        <v>10548</v>
      </c>
      <c r="C11470" s="16">
        <f>VLOOKUP(B11470,socix!A:K,11,FALSE)</f>
        <v>50</v>
      </c>
    </row>
    <row r="11471">
      <c r="A11471" s="15">
        <v>2109.0</v>
      </c>
      <c r="B11471" s="13" t="s">
        <v>10553</v>
      </c>
      <c r="C11471" s="16">
        <f>VLOOKUP(B11471,socix!A:K,11,FALSE)</f>
        <v>10</v>
      </c>
    </row>
    <row r="11472">
      <c r="A11472" s="15">
        <v>2109.0</v>
      </c>
      <c r="B11472" s="13" t="s">
        <v>10557</v>
      </c>
      <c r="C11472" s="16">
        <f>VLOOKUP(B11472,socix!A:K,11,FALSE)</f>
        <v>5</v>
      </c>
    </row>
    <row r="11473">
      <c r="A11473" s="15">
        <v>2109.0</v>
      </c>
      <c r="B11473" s="13" t="s">
        <v>10561</v>
      </c>
      <c r="C11473" s="16">
        <f>VLOOKUP(B11473,socix!A:K,11,FALSE)</f>
        <v>15</v>
      </c>
    </row>
    <row r="11474">
      <c r="A11474" s="15">
        <v>2109.0</v>
      </c>
      <c r="B11474" s="13" t="s">
        <v>10566</v>
      </c>
      <c r="C11474" s="16">
        <f>VLOOKUP(B11474,socix!A:K,11,FALSE)</f>
        <v>5</v>
      </c>
    </row>
    <row r="11475">
      <c r="A11475" s="15">
        <v>2109.0</v>
      </c>
      <c r="B11475" s="13" t="s">
        <v>10571</v>
      </c>
      <c r="C11475" s="16">
        <f>VLOOKUP(B11475,socix!A:K,11,FALSE)</f>
        <v>15</v>
      </c>
    </row>
    <row r="11476">
      <c r="A11476" s="15">
        <v>2109.0</v>
      </c>
      <c r="B11476" s="13" t="s">
        <v>10575</v>
      </c>
      <c r="C11476" s="16">
        <f>VLOOKUP(B11476,socix!A:K,11,FALSE)</f>
        <v>10</v>
      </c>
    </row>
    <row r="11477">
      <c r="A11477" s="15">
        <v>2109.0</v>
      </c>
      <c r="B11477" s="13" t="s">
        <v>10580</v>
      </c>
      <c r="C11477" s="16">
        <f>VLOOKUP(B11477,socix!A:K,11,FALSE)</f>
        <v>5</v>
      </c>
    </row>
    <row r="11478">
      <c r="A11478" s="15">
        <v>2109.0</v>
      </c>
      <c r="B11478" s="13" t="s">
        <v>10584</v>
      </c>
      <c r="C11478" s="16">
        <f>VLOOKUP(B11478,socix!A:K,11,FALSE)</f>
        <v>5</v>
      </c>
    </row>
    <row r="11479">
      <c r="A11479" s="15">
        <v>2109.0</v>
      </c>
      <c r="B11479" s="13" t="s">
        <v>10589</v>
      </c>
      <c r="C11479" s="16">
        <f>VLOOKUP(B11479,socix!A:K,11,FALSE)</f>
        <v>5</v>
      </c>
    </row>
    <row r="11480">
      <c r="A11480" s="15">
        <v>2109.0</v>
      </c>
      <c r="B11480" s="13" t="s">
        <v>10594</v>
      </c>
      <c r="C11480" s="16">
        <f>VLOOKUP(B11480,socix!A:K,11,FALSE)</f>
        <v>5</v>
      </c>
    </row>
    <row r="11481">
      <c r="A11481" s="15">
        <v>2109.0</v>
      </c>
      <c r="B11481" s="13" t="s">
        <v>10598</v>
      </c>
      <c r="C11481" s="16">
        <f>VLOOKUP(B11481,socix!A:K,11,FALSE)</f>
        <v>5</v>
      </c>
    </row>
    <row r="11482">
      <c r="A11482" s="15">
        <v>2109.0</v>
      </c>
      <c r="B11482" s="13" t="s">
        <v>10603</v>
      </c>
      <c r="C11482" s="16">
        <f>VLOOKUP(B11482,socix!A:K,11,FALSE)</f>
        <v>10</v>
      </c>
    </row>
    <row r="11483">
      <c r="A11483" s="15">
        <v>2109.0</v>
      </c>
      <c r="B11483" s="13" t="s">
        <v>10608</v>
      </c>
      <c r="C11483" s="16">
        <f>VLOOKUP(B11483,socix!A:K,11,FALSE)</f>
        <v>10</v>
      </c>
    </row>
    <row r="11484">
      <c r="A11484" s="15">
        <v>2109.0</v>
      </c>
      <c r="B11484" s="13" t="s">
        <v>10614</v>
      </c>
      <c r="C11484" s="16">
        <f>VLOOKUP(B11484,socix!A:K,11,FALSE)</f>
        <v>50</v>
      </c>
    </row>
    <row r="11485">
      <c r="A11485" s="15">
        <v>2109.0</v>
      </c>
      <c r="B11485" s="13" t="s">
        <v>10618</v>
      </c>
      <c r="C11485" s="16">
        <f>VLOOKUP(B11485,socix!A:K,11,FALSE)</f>
        <v>100</v>
      </c>
    </row>
    <row r="11486">
      <c r="A11486" s="15">
        <v>2109.0</v>
      </c>
      <c r="B11486" s="13" t="s">
        <v>10623</v>
      </c>
      <c r="C11486" s="16">
        <f>VLOOKUP(B11486,socix!A:K,11,FALSE)</f>
        <v>50</v>
      </c>
    </row>
    <row r="11487">
      <c r="A11487" s="15">
        <v>2109.0</v>
      </c>
      <c r="B11487" s="13" t="s">
        <v>10627</v>
      </c>
      <c r="C11487" s="16">
        <f>VLOOKUP(B11487,socix!A:K,11,FALSE)</f>
        <v>10</v>
      </c>
    </row>
    <row r="11488">
      <c r="A11488" s="15">
        <v>2109.0</v>
      </c>
      <c r="B11488" s="13" t="s">
        <v>10632</v>
      </c>
      <c r="C11488" s="16">
        <f>VLOOKUP(B11488,socix!A:K,11,FALSE)</f>
        <v>5</v>
      </c>
    </row>
    <row r="11489">
      <c r="A11489" s="15">
        <v>2109.0</v>
      </c>
      <c r="B11489" s="13" t="s">
        <v>10638</v>
      </c>
      <c r="C11489" s="16">
        <f>VLOOKUP(B11489,socix!A:K,11,FALSE)</f>
        <v>15</v>
      </c>
    </row>
    <row r="11490">
      <c r="A11490" s="15">
        <v>2109.0</v>
      </c>
      <c r="B11490" s="13" t="s">
        <v>10642</v>
      </c>
      <c r="C11490" s="16">
        <f>VLOOKUP(B11490,socix!A:K,11,FALSE)</f>
        <v>5</v>
      </c>
    </row>
    <row r="11491">
      <c r="A11491" s="15">
        <v>2109.0</v>
      </c>
      <c r="B11491" s="13" t="s">
        <v>10646</v>
      </c>
      <c r="C11491" s="16">
        <f>VLOOKUP(B11491,socix!A:K,11,FALSE)</f>
        <v>15</v>
      </c>
    </row>
    <row r="11492">
      <c r="A11492" s="15">
        <v>2109.0</v>
      </c>
      <c r="B11492" s="13" t="s">
        <v>10651</v>
      </c>
      <c r="C11492" s="16">
        <f>VLOOKUP(B11492,socix!A:K,11,FALSE)</f>
        <v>10</v>
      </c>
    </row>
    <row r="11493">
      <c r="A11493" s="15">
        <v>2109.0</v>
      </c>
      <c r="B11493" s="13" t="s">
        <v>10655</v>
      </c>
      <c r="C11493" s="16">
        <f>VLOOKUP(B11493,socix!A:K,11,FALSE)</f>
        <v>5</v>
      </c>
    </row>
    <row r="11494">
      <c r="A11494" s="15">
        <v>2109.0</v>
      </c>
      <c r="B11494" s="13" t="s">
        <v>10660</v>
      </c>
      <c r="C11494" s="16">
        <f>VLOOKUP(B11494,socix!A:K,11,FALSE)</f>
        <v>5</v>
      </c>
    </row>
    <row r="11495">
      <c r="A11495" s="15">
        <v>2109.0</v>
      </c>
      <c r="B11495" s="13" t="s">
        <v>10665</v>
      </c>
      <c r="C11495" s="16">
        <f>VLOOKUP(B11495,socix!A:K,11,FALSE)</f>
        <v>5</v>
      </c>
    </row>
    <row r="11496">
      <c r="A11496" s="15">
        <v>2109.0</v>
      </c>
      <c r="B11496" s="13" t="s">
        <v>10670</v>
      </c>
      <c r="C11496" s="16">
        <f>VLOOKUP(B11496,socix!A:K,11,FALSE)</f>
        <v>5</v>
      </c>
    </row>
    <row r="11497">
      <c r="A11497" s="15">
        <v>2109.0</v>
      </c>
      <c r="B11497" s="13" t="s">
        <v>10674</v>
      </c>
      <c r="C11497" s="16">
        <f>VLOOKUP(B11497,socix!A:K,11,FALSE)</f>
        <v>5</v>
      </c>
    </row>
    <row r="11498">
      <c r="A11498" s="15">
        <v>2109.0</v>
      </c>
      <c r="B11498" s="13" t="s">
        <v>10679</v>
      </c>
      <c r="C11498" s="16">
        <f>VLOOKUP(B11498,socix!A:K,11,FALSE)</f>
        <v>10</v>
      </c>
    </row>
    <row r="11499">
      <c r="A11499" s="15">
        <v>2109.0</v>
      </c>
      <c r="B11499" s="13" t="s">
        <v>10684</v>
      </c>
      <c r="C11499" s="16">
        <f>VLOOKUP(B11499,socix!A:K,11,FALSE)</f>
        <v>10</v>
      </c>
    </row>
    <row r="11500">
      <c r="A11500" s="15">
        <v>2109.0</v>
      </c>
      <c r="B11500" s="13" t="s">
        <v>10690</v>
      </c>
      <c r="C11500" s="16">
        <f>VLOOKUP(B11500,socix!A:K,11,FALSE)</f>
        <v>50</v>
      </c>
    </row>
    <row r="11501">
      <c r="A11501" s="15">
        <v>2109.0</v>
      </c>
      <c r="B11501" s="13" t="s">
        <v>10695</v>
      </c>
      <c r="C11501" s="16">
        <f>VLOOKUP(B11501,socix!A:K,11,FALSE)</f>
        <v>100</v>
      </c>
    </row>
    <row r="11502">
      <c r="A11502" s="15">
        <v>2109.0</v>
      </c>
      <c r="B11502" s="13" t="s">
        <v>10700</v>
      </c>
      <c r="C11502" s="16">
        <f>VLOOKUP(B11502,socix!A:K,11,FALSE)</f>
        <v>50</v>
      </c>
    </row>
    <row r="11503">
      <c r="A11503" s="15">
        <v>2109.0</v>
      </c>
      <c r="B11503" s="13" t="s">
        <v>10705</v>
      </c>
      <c r="C11503" s="16">
        <f>VLOOKUP(B11503,socix!A:K,11,FALSE)</f>
        <v>10</v>
      </c>
    </row>
    <row r="11504">
      <c r="A11504" s="15">
        <v>2109.0</v>
      </c>
      <c r="B11504" s="13" t="s">
        <v>10709</v>
      </c>
      <c r="C11504" s="16">
        <f>VLOOKUP(B11504,socix!A:K,11,FALSE)</f>
        <v>5</v>
      </c>
    </row>
    <row r="11505">
      <c r="A11505" s="15">
        <v>2109.0</v>
      </c>
      <c r="B11505" s="13" t="s">
        <v>10713</v>
      </c>
      <c r="C11505" s="16">
        <f>VLOOKUP(B11505,socix!A:K,11,FALSE)</f>
        <v>15</v>
      </c>
    </row>
    <row r="11506">
      <c r="A11506" s="15">
        <v>2109.0</v>
      </c>
      <c r="B11506" s="13" t="s">
        <v>10718</v>
      </c>
      <c r="C11506" s="16">
        <f>VLOOKUP(B11506,socix!A:K,11,FALSE)</f>
        <v>5</v>
      </c>
    </row>
    <row r="11507">
      <c r="A11507" s="15">
        <v>2109.0</v>
      </c>
      <c r="B11507" s="13" t="s">
        <v>10722</v>
      </c>
      <c r="C11507" s="16">
        <f>VLOOKUP(B11507,socix!A:K,11,FALSE)</f>
        <v>15</v>
      </c>
    </row>
    <row r="11508">
      <c r="A11508" s="15">
        <v>2109.0</v>
      </c>
      <c r="B11508" s="13" t="s">
        <v>10727</v>
      </c>
      <c r="C11508" s="16">
        <f>VLOOKUP(B11508,socix!A:K,11,FALSE)</f>
        <v>10</v>
      </c>
    </row>
    <row r="11509">
      <c r="A11509" s="15">
        <v>2109.0</v>
      </c>
      <c r="B11509" s="13" t="s">
        <v>10732</v>
      </c>
      <c r="C11509" s="16">
        <f>VLOOKUP(B11509,socix!A:K,11,FALSE)</f>
        <v>5</v>
      </c>
    </row>
    <row r="11510">
      <c r="A11510" s="15">
        <v>2109.0</v>
      </c>
      <c r="B11510" s="13" t="s">
        <v>10737</v>
      </c>
      <c r="C11510" s="16">
        <f>VLOOKUP(B11510,socix!A:K,11,FALSE)</f>
        <v>5</v>
      </c>
    </row>
    <row r="11511">
      <c r="A11511" s="15">
        <v>2109.0</v>
      </c>
      <c r="B11511" s="13" t="s">
        <v>10741</v>
      </c>
      <c r="C11511" s="16">
        <f>VLOOKUP(B11511,socix!A:K,11,FALSE)</f>
        <v>5</v>
      </c>
    </row>
    <row r="11512">
      <c r="A11512" s="15">
        <v>2109.0</v>
      </c>
      <c r="B11512" s="13" t="s">
        <v>10746</v>
      </c>
      <c r="C11512" s="16">
        <f>VLOOKUP(B11512,socix!A:K,11,FALSE)</f>
        <v>5</v>
      </c>
    </row>
    <row r="11513">
      <c r="A11513" s="15">
        <v>2109.0</v>
      </c>
      <c r="B11513" s="13" t="s">
        <v>10750</v>
      </c>
      <c r="C11513" s="16">
        <f>VLOOKUP(B11513,socix!A:K,11,FALSE)</f>
        <v>5</v>
      </c>
    </row>
    <row r="11514">
      <c r="A11514" s="15">
        <v>2109.0</v>
      </c>
      <c r="B11514" s="13" t="s">
        <v>10754</v>
      </c>
      <c r="C11514" s="16">
        <f>VLOOKUP(B11514,socix!A:K,11,FALSE)</f>
        <v>10</v>
      </c>
    </row>
    <row r="11515">
      <c r="A11515" s="15">
        <v>2109.0</v>
      </c>
      <c r="B11515" s="13" t="s">
        <v>10759</v>
      </c>
      <c r="C11515" s="16">
        <f>VLOOKUP(B11515,socix!A:K,11,FALSE)</f>
        <v>10</v>
      </c>
    </row>
    <row r="11516">
      <c r="A11516" s="15">
        <v>2109.0</v>
      </c>
      <c r="B11516" s="13" t="s">
        <v>10763</v>
      </c>
      <c r="C11516" s="16">
        <f>VLOOKUP(B11516,socix!A:K,11,FALSE)</f>
        <v>50</v>
      </c>
    </row>
    <row r="11517">
      <c r="A11517" s="15">
        <v>2109.0</v>
      </c>
      <c r="B11517" s="13" t="s">
        <v>10767</v>
      </c>
      <c r="C11517" s="16">
        <f>VLOOKUP(B11517,socix!A:K,11,FALSE)</f>
        <v>100</v>
      </c>
    </row>
    <row r="11518">
      <c r="A11518" s="15">
        <v>2109.0</v>
      </c>
      <c r="B11518" s="13" t="s">
        <v>10772</v>
      </c>
      <c r="C11518" s="16">
        <f>VLOOKUP(B11518,socix!A:K,11,FALSE)</f>
        <v>50</v>
      </c>
    </row>
    <row r="11519">
      <c r="A11519" s="15">
        <v>2109.0</v>
      </c>
      <c r="B11519" s="13" t="s">
        <v>10777</v>
      </c>
      <c r="C11519" s="16">
        <f>VLOOKUP(B11519,socix!A:K,11,FALSE)</f>
        <v>10</v>
      </c>
    </row>
    <row r="11520">
      <c r="A11520" s="15">
        <v>2109.0</v>
      </c>
      <c r="B11520" s="13" t="s">
        <v>10783</v>
      </c>
      <c r="C11520" s="16">
        <f>VLOOKUP(B11520,socix!A:K,11,FALSE)</f>
        <v>5</v>
      </c>
    </row>
    <row r="11521">
      <c r="A11521" s="15">
        <v>2109.0</v>
      </c>
      <c r="B11521" s="13" t="s">
        <v>10787</v>
      </c>
      <c r="C11521" s="16">
        <f>VLOOKUP(B11521,socix!A:K,11,FALSE)</f>
        <v>15</v>
      </c>
    </row>
    <row r="11522">
      <c r="A11522" s="15">
        <v>2109.0</v>
      </c>
      <c r="B11522" s="13" t="s">
        <v>10791</v>
      </c>
      <c r="C11522" s="16">
        <f>VLOOKUP(B11522,socix!A:K,11,FALSE)</f>
        <v>5</v>
      </c>
    </row>
    <row r="11523">
      <c r="A11523" s="15">
        <v>2109.0</v>
      </c>
      <c r="B11523" s="13" t="s">
        <v>10797</v>
      </c>
      <c r="C11523" s="16">
        <f>VLOOKUP(B11523,socix!A:K,11,FALSE)</f>
        <v>15</v>
      </c>
    </row>
    <row r="11524">
      <c r="A11524" s="15">
        <v>2109.0</v>
      </c>
      <c r="B11524" s="13" t="s">
        <v>10802</v>
      </c>
      <c r="C11524" s="16">
        <f>VLOOKUP(B11524,socix!A:K,11,FALSE)</f>
        <v>10</v>
      </c>
    </row>
    <row r="11525">
      <c r="A11525" s="15">
        <v>2109.0</v>
      </c>
      <c r="B11525" s="13" t="s">
        <v>10806</v>
      </c>
      <c r="C11525" s="16">
        <f>VLOOKUP(B11525,socix!A:K,11,FALSE)</f>
        <v>5</v>
      </c>
    </row>
    <row r="11526">
      <c r="A11526" s="15">
        <v>2109.0</v>
      </c>
      <c r="B11526" s="13" t="s">
        <v>10811</v>
      </c>
      <c r="C11526" s="16">
        <f>VLOOKUP(B11526,socix!A:K,11,FALSE)</f>
        <v>5</v>
      </c>
    </row>
    <row r="11527">
      <c r="A11527" s="15">
        <v>2109.0</v>
      </c>
      <c r="B11527" s="13" t="s">
        <v>10816</v>
      </c>
      <c r="C11527" s="16">
        <f>VLOOKUP(B11527,socix!A:K,11,FALSE)</f>
        <v>5</v>
      </c>
    </row>
    <row r="11528">
      <c r="A11528" s="15">
        <v>2109.0</v>
      </c>
      <c r="B11528" s="13" t="s">
        <v>10822</v>
      </c>
      <c r="C11528" s="16">
        <f>VLOOKUP(B11528,socix!A:K,11,FALSE)</f>
        <v>5</v>
      </c>
    </row>
    <row r="11529">
      <c r="A11529" s="15">
        <v>2109.0</v>
      </c>
      <c r="B11529" s="13" t="s">
        <v>10827</v>
      </c>
      <c r="C11529" s="16">
        <f>VLOOKUP(B11529,socix!A:K,11,FALSE)</f>
        <v>5</v>
      </c>
    </row>
    <row r="11530">
      <c r="A11530" s="15">
        <v>2109.0</v>
      </c>
      <c r="B11530" s="13" t="s">
        <v>10832</v>
      </c>
      <c r="C11530" s="16">
        <f>VLOOKUP(B11530,socix!A:K,11,FALSE)</f>
        <v>10</v>
      </c>
    </row>
    <row r="11531">
      <c r="A11531" s="15">
        <v>2109.0</v>
      </c>
      <c r="B11531" s="13" t="s">
        <v>10837</v>
      </c>
      <c r="C11531" s="16">
        <f>VLOOKUP(B11531,socix!A:K,11,FALSE)</f>
        <v>10</v>
      </c>
    </row>
    <row r="11532">
      <c r="A11532" s="15">
        <v>2109.0</v>
      </c>
      <c r="B11532" s="13" t="s">
        <v>10841</v>
      </c>
      <c r="C11532" s="16">
        <f>VLOOKUP(B11532,socix!A:K,11,FALSE)</f>
        <v>50</v>
      </c>
    </row>
    <row r="11533">
      <c r="A11533" s="15">
        <v>2109.0</v>
      </c>
      <c r="B11533" s="13" t="s">
        <v>10845</v>
      </c>
      <c r="C11533" s="16">
        <f>VLOOKUP(B11533,socix!A:K,11,FALSE)</f>
        <v>100</v>
      </c>
    </row>
    <row r="11534">
      <c r="A11534" s="15">
        <v>2109.0</v>
      </c>
      <c r="B11534" s="13" t="s">
        <v>10850</v>
      </c>
      <c r="C11534" s="16">
        <f>VLOOKUP(B11534,socix!A:K,11,FALSE)</f>
        <v>50</v>
      </c>
    </row>
    <row r="11535">
      <c r="A11535" s="15">
        <v>2109.0</v>
      </c>
      <c r="B11535" s="13" t="s">
        <v>10855</v>
      </c>
      <c r="C11535" s="16">
        <f>VLOOKUP(B11535,socix!A:K,11,FALSE)</f>
        <v>10</v>
      </c>
    </row>
    <row r="11536">
      <c r="A11536" s="15">
        <v>2109.0</v>
      </c>
      <c r="B11536" s="13" t="s">
        <v>10859</v>
      </c>
      <c r="C11536" s="16">
        <f>VLOOKUP(B11536,socix!A:K,11,FALSE)</f>
        <v>5</v>
      </c>
    </row>
    <row r="11537">
      <c r="A11537" s="15">
        <v>2109.0</v>
      </c>
      <c r="B11537" s="13" t="s">
        <v>10863</v>
      </c>
      <c r="C11537" s="16">
        <f>VLOOKUP(B11537,socix!A:K,11,FALSE)</f>
        <v>15</v>
      </c>
    </row>
    <row r="11538">
      <c r="A11538" s="15">
        <v>2109.0</v>
      </c>
      <c r="B11538" s="13" t="s">
        <v>10868</v>
      </c>
      <c r="C11538" s="16">
        <f>VLOOKUP(B11538,socix!A:K,11,FALSE)</f>
        <v>5</v>
      </c>
    </row>
    <row r="11539">
      <c r="A11539" s="15">
        <v>2109.0</v>
      </c>
      <c r="B11539" s="13" t="s">
        <v>10873</v>
      </c>
      <c r="C11539" s="16">
        <f>VLOOKUP(B11539,socix!A:K,11,FALSE)</f>
        <v>15</v>
      </c>
    </row>
    <row r="11540">
      <c r="A11540" s="15">
        <v>2109.0</v>
      </c>
      <c r="B11540" s="13" t="s">
        <v>10877</v>
      </c>
      <c r="C11540" s="16">
        <f>VLOOKUP(B11540,socix!A:K,11,FALSE)</f>
        <v>10</v>
      </c>
    </row>
    <row r="11541">
      <c r="A11541" s="15">
        <v>2109.0</v>
      </c>
      <c r="B11541" s="13" t="s">
        <v>10882</v>
      </c>
      <c r="C11541" s="16">
        <f>VLOOKUP(B11541,socix!A:K,11,FALSE)</f>
        <v>5</v>
      </c>
    </row>
    <row r="11542">
      <c r="A11542" s="15">
        <v>2109.0</v>
      </c>
      <c r="B11542" s="13" t="s">
        <v>10887</v>
      </c>
      <c r="C11542" s="16">
        <f>VLOOKUP(B11542,socix!A:K,11,FALSE)</f>
        <v>5</v>
      </c>
    </row>
    <row r="11543">
      <c r="A11543" s="15">
        <v>2109.0</v>
      </c>
      <c r="B11543" s="13" t="s">
        <v>10891</v>
      </c>
      <c r="C11543" s="16">
        <f>VLOOKUP(B11543,socix!A:K,11,FALSE)</f>
        <v>5</v>
      </c>
    </row>
    <row r="11544">
      <c r="A11544" s="15">
        <v>2109.0</v>
      </c>
      <c r="B11544" s="13" t="s">
        <v>10895</v>
      </c>
      <c r="C11544" s="16">
        <f>VLOOKUP(B11544,socix!A:K,11,FALSE)</f>
        <v>5</v>
      </c>
    </row>
    <row r="11545">
      <c r="A11545" s="15">
        <v>2109.0</v>
      </c>
      <c r="B11545" s="13" t="s">
        <v>10899</v>
      </c>
      <c r="C11545" s="16">
        <f>VLOOKUP(B11545,socix!A:K,11,FALSE)</f>
        <v>5</v>
      </c>
    </row>
    <row r="11546">
      <c r="A11546" s="15">
        <v>2109.0</v>
      </c>
      <c r="B11546" s="13" t="s">
        <v>10903</v>
      </c>
      <c r="C11546" s="16">
        <f>VLOOKUP(B11546,socix!A:K,11,FALSE)</f>
        <v>10</v>
      </c>
    </row>
    <row r="11547">
      <c r="A11547" s="15">
        <v>2109.0</v>
      </c>
      <c r="B11547" s="13" t="s">
        <v>10907</v>
      </c>
      <c r="C11547" s="16">
        <f>VLOOKUP(B11547,socix!A:K,11,FALSE)</f>
        <v>10</v>
      </c>
    </row>
    <row r="11548">
      <c r="A11548" s="15">
        <v>2109.0</v>
      </c>
      <c r="B11548" s="13" t="s">
        <v>10911</v>
      </c>
      <c r="C11548" s="16">
        <f>VLOOKUP(B11548,socix!A:K,11,FALSE)</f>
        <v>50</v>
      </c>
    </row>
    <row r="11549">
      <c r="A11549" s="15">
        <v>2109.0</v>
      </c>
      <c r="B11549" s="13" t="s">
        <v>10915</v>
      </c>
      <c r="C11549" s="16">
        <f>VLOOKUP(B11549,socix!A:K,11,FALSE)</f>
        <v>100</v>
      </c>
    </row>
    <row r="11550">
      <c r="A11550" s="15">
        <v>2109.0</v>
      </c>
      <c r="B11550" s="13" t="s">
        <v>10920</v>
      </c>
      <c r="C11550" s="16">
        <f>VLOOKUP(B11550,socix!A:K,11,FALSE)</f>
        <v>50</v>
      </c>
    </row>
    <row r="11551">
      <c r="A11551" s="15">
        <v>2109.0</v>
      </c>
      <c r="B11551" s="13" t="s">
        <v>10924</v>
      </c>
      <c r="C11551" s="16">
        <f>VLOOKUP(B11551,socix!A:K,11,FALSE)</f>
        <v>10</v>
      </c>
    </row>
    <row r="11552">
      <c r="A11552" s="15">
        <v>2109.0</v>
      </c>
      <c r="B11552" s="13" t="s">
        <v>10928</v>
      </c>
      <c r="C11552" s="16">
        <f>VLOOKUP(B11552,socix!A:K,11,FALSE)</f>
        <v>5</v>
      </c>
    </row>
    <row r="11553">
      <c r="A11553" s="15">
        <v>2109.0</v>
      </c>
      <c r="B11553" s="13" t="s">
        <v>10932</v>
      </c>
      <c r="C11553" s="16">
        <f>VLOOKUP(B11553,socix!A:K,11,FALSE)</f>
        <v>15</v>
      </c>
    </row>
    <row r="11554">
      <c r="A11554" s="15">
        <v>2109.0</v>
      </c>
      <c r="B11554" s="13" t="s">
        <v>10936</v>
      </c>
      <c r="C11554" s="16">
        <f>VLOOKUP(B11554,socix!A:K,11,FALSE)</f>
        <v>5</v>
      </c>
    </row>
    <row r="11555">
      <c r="A11555" s="15">
        <v>2109.0</v>
      </c>
      <c r="B11555" s="13" t="s">
        <v>10940</v>
      </c>
      <c r="C11555" s="16">
        <f>VLOOKUP(B11555,socix!A:K,11,FALSE)</f>
        <v>15</v>
      </c>
    </row>
    <row r="11556">
      <c r="A11556" s="15">
        <v>2109.0</v>
      </c>
      <c r="B11556" s="13" t="s">
        <v>10944</v>
      </c>
      <c r="C11556" s="16">
        <f>VLOOKUP(B11556,socix!A:K,11,FALSE)</f>
        <v>10</v>
      </c>
    </row>
    <row r="11557">
      <c r="A11557" s="15">
        <v>2109.0</v>
      </c>
      <c r="B11557" s="13" t="s">
        <v>10948</v>
      </c>
      <c r="C11557" s="16">
        <f>VLOOKUP(B11557,socix!A:K,11,FALSE)</f>
        <v>5</v>
      </c>
    </row>
    <row r="11558">
      <c r="A11558" s="15">
        <v>2109.0</v>
      </c>
      <c r="B11558" s="13" t="s">
        <v>10953</v>
      </c>
      <c r="C11558" s="16">
        <f>VLOOKUP(B11558,socix!A:K,11,FALSE)</f>
        <v>5</v>
      </c>
    </row>
    <row r="11559">
      <c r="A11559" s="15">
        <v>2109.0</v>
      </c>
      <c r="B11559" s="13" t="s">
        <v>10957</v>
      </c>
      <c r="C11559" s="16">
        <f>VLOOKUP(B11559,socix!A:K,11,FALSE)</f>
        <v>5</v>
      </c>
    </row>
    <row r="11560">
      <c r="A11560" s="15">
        <v>2109.0</v>
      </c>
      <c r="B11560" s="13" t="s">
        <v>10961</v>
      </c>
      <c r="C11560" s="16">
        <f>VLOOKUP(B11560,socix!A:K,11,FALSE)</f>
        <v>5</v>
      </c>
    </row>
    <row r="11561">
      <c r="A11561" s="15">
        <v>2109.0</v>
      </c>
      <c r="B11561" s="13" t="s">
        <v>10965</v>
      </c>
      <c r="C11561" s="16">
        <f>VLOOKUP(B11561,socix!A:K,11,FALSE)</f>
        <v>5</v>
      </c>
    </row>
    <row r="11562">
      <c r="A11562" s="15">
        <v>2109.0</v>
      </c>
      <c r="B11562" s="13" t="s">
        <v>10970</v>
      </c>
      <c r="C11562" s="16">
        <f>VLOOKUP(B11562,socix!A:K,11,FALSE)</f>
        <v>10</v>
      </c>
    </row>
    <row r="11563">
      <c r="A11563" s="15">
        <v>2109.0</v>
      </c>
      <c r="B11563" s="13" t="s">
        <v>10974</v>
      </c>
      <c r="C11563" s="16">
        <f>VLOOKUP(B11563,socix!A:K,11,FALSE)</f>
        <v>10</v>
      </c>
    </row>
    <row r="11564">
      <c r="A11564" s="15">
        <v>2109.0</v>
      </c>
      <c r="B11564" s="13" t="s">
        <v>10978</v>
      </c>
      <c r="C11564" s="16">
        <f>VLOOKUP(B11564,socix!A:K,11,FALSE)</f>
        <v>50</v>
      </c>
    </row>
    <row r="11565">
      <c r="A11565" s="15">
        <v>2109.0</v>
      </c>
      <c r="B11565" s="13" t="s">
        <v>10982</v>
      </c>
      <c r="C11565" s="16">
        <f>VLOOKUP(B11565,socix!A:K,11,FALSE)</f>
        <v>100</v>
      </c>
    </row>
    <row r="11566">
      <c r="A11566" s="15">
        <v>2109.0</v>
      </c>
      <c r="B11566" s="13" t="s">
        <v>10986</v>
      </c>
      <c r="C11566" s="16">
        <f>VLOOKUP(B11566,socix!A:K,11,FALSE)</f>
        <v>50</v>
      </c>
    </row>
    <row r="11567">
      <c r="A11567" s="15">
        <v>2109.0</v>
      </c>
      <c r="B11567" s="13" t="s">
        <v>10990</v>
      </c>
      <c r="C11567" s="16">
        <f>VLOOKUP(B11567,socix!A:K,11,FALSE)</f>
        <v>10</v>
      </c>
    </row>
    <row r="11568">
      <c r="A11568" s="15">
        <v>2109.0</v>
      </c>
      <c r="B11568" s="13" t="s">
        <v>10995</v>
      </c>
      <c r="C11568" s="16">
        <f>VLOOKUP(B11568,socix!A:K,11,FALSE)</f>
        <v>5</v>
      </c>
    </row>
    <row r="11569">
      <c r="A11569" s="15">
        <v>2109.0</v>
      </c>
      <c r="B11569" s="13" t="s">
        <v>10999</v>
      </c>
      <c r="C11569" s="16">
        <f>VLOOKUP(B11569,socix!A:K,11,FALSE)</f>
        <v>15</v>
      </c>
    </row>
    <row r="11570">
      <c r="A11570" s="15">
        <v>2109.0</v>
      </c>
      <c r="B11570" s="13" t="s">
        <v>11003</v>
      </c>
      <c r="C11570" s="16">
        <f>VLOOKUP(B11570,socix!A:K,11,FALSE)</f>
        <v>5</v>
      </c>
    </row>
    <row r="11571">
      <c r="A11571" s="15">
        <v>2109.0</v>
      </c>
      <c r="B11571" s="13" t="s">
        <v>11008</v>
      </c>
      <c r="C11571" s="16">
        <f>VLOOKUP(B11571,socix!A:K,11,FALSE)</f>
        <v>15</v>
      </c>
    </row>
    <row r="11572">
      <c r="A11572" s="15">
        <v>2109.0</v>
      </c>
      <c r="B11572" s="13" t="s">
        <v>11012</v>
      </c>
      <c r="C11572" s="16">
        <f>VLOOKUP(B11572,socix!A:K,11,FALSE)</f>
        <v>10</v>
      </c>
    </row>
    <row r="11573">
      <c r="A11573" s="15">
        <v>2109.0</v>
      </c>
      <c r="B11573" s="13" t="s">
        <v>11016</v>
      </c>
      <c r="C11573" s="16">
        <f>VLOOKUP(B11573,socix!A:K,11,FALSE)</f>
        <v>5</v>
      </c>
    </row>
    <row r="11574">
      <c r="A11574" s="15">
        <v>2109.0</v>
      </c>
      <c r="B11574" s="13" t="s">
        <v>11022</v>
      </c>
      <c r="C11574" s="16">
        <f>VLOOKUP(B11574,socix!A:K,11,FALSE)</f>
        <v>5</v>
      </c>
    </row>
    <row r="11575">
      <c r="A11575" s="15">
        <v>2109.0</v>
      </c>
      <c r="B11575" s="13" t="s">
        <v>11027</v>
      </c>
      <c r="C11575" s="16">
        <f>VLOOKUP(B11575,socix!A:K,11,FALSE)</f>
        <v>5</v>
      </c>
    </row>
    <row r="11576">
      <c r="A11576" s="15">
        <v>2109.0</v>
      </c>
      <c r="B11576" s="13" t="s">
        <v>11032</v>
      </c>
      <c r="C11576" s="16">
        <f>VLOOKUP(B11576,socix!A:K,11,FALSE)</f>
        <v>5</v>
      </c>
    </row>
    <row r="11577">
      <c r="A11577" s="15">
        <v>2109.0</v>
      </c>
      <c r="B11577" s="13" t="s">
        <v>11036</v>
      </c>
      <c r="C11577" s="16">
        <f>VLOOKUP(B11577,socix!A:K,11,FALSE)</f>
        <v>5</v>
      </c>
    </row>
    <row r="11578">
      <c r="A11578" s="15">
        <v>2109.0</v>
      </c>
      <c r="B11578" s="13" t="s">
        <v>11040</v>
      </c>
      <c r="C11578" s="16">
        <f>VLOOKUP(B11578,socix!A:K,11,FALSE)</f>
        <v>10</v>
      </c>
    </row>
    <row r="11579">
      <c r="A11579" s="15">
        <v>2109.0</v>
      </c>
      <c r="B11579" s="13" t="s">
        <v>11044</v>
      </c>
      <c r="C11579" s="16">
        <f>VLOOKUP(B11579,socix!A:K,11,FALSE)</f>
        <v>10</v>
      </c>
    </row>
    <row r="11580">
      <c r="A11580" s="15">
        <v>2109.0</v>
      </c>
      <c r="B11580" s="13" t="s">
        <v>11048</v>
      </c>
      <c r="C11580" s="16">
        <f>VLOOKUP(B11580,socix!A:K,11,FALSE)</f>
        <v>50</v>
      </c>
    </row>
    <row r="11581">
      <c r="A11581" s="15">
        <v>2109.0</v>
      </c>
      <c r="B11581" s="13" t="s">
        <v>11052</v>
      </c>
      <c r="C11581" s="16">
        <f>VLOOKUP(B11581,socix!A:K,11,FALSE)</f>
        <v>100</v>
      </c>
    </row>
    <row r="11582">
      <c r="A11582" s="15">
        <v>2109.0</v>
      </c>
      <c r="B11582" s="13" t="s">
        <v>11056</v>
      </c>
      <c r="C11582" s="16">
        <f>VLOOKUP(B11582,socix!A:K,11,FALSE)</f>
        <v>50</v>
      </c>
    </row>
    <row r="11583">
      <c r="A11583" s="15">
        <v>2109.0</v>
      </c>
      <c r="B11583" s="13" t="s">
        <v>11060</v>
      </c>
      <c r="C11583" s="16">
        <f>VLOOKUP(B11583,socix!A:K,11,FALSE)</f>
        <v>10</v>
      </c>
    </row>
    <row r="11584">
      <c r="A11584" s="15">
        <v>2109.0</v>
      </c>
      <c r="B11584" s="13" t="s">
        <v>11064</v>
      </c>
      <c r="C11584" s="16">
        <f>VLOOKUP(B11584,socix!A:K,11,FALSE)</f>
        <v>5</v>
      </c>
    </row>
    <row r="11585">
      <c r="A11585" s="15">
        <v>2109.0</v>
      </c>
      <c r="B11585" s="13" t="s">
        <v>11068</v>
      </c>
      <c r="C11585" s="16">
        <f>VLOOKUP(B11585,socix!A:K,11,FALSE)</f>
        <v>15</v>
      </c>
    </row>
    <row r="11586">
      <c r="A11586" s="15">
        <v>2109.0</v>
      </c>
      <c r="B11586" s="13" t="s">
        <v>11073</v>
      </c>
      <c r="C11586" s="16">
        <f>VLOOKUP(B11586,socix!A:K,11,FALSE)</f>
        <v>5</v>
      </c>
    </row>
    <row r="11587">
      <c r="A11587" s="15">
        <v>2109.0</v>
      </c>
      <c r="B11587" s="13" t="s">
        <v>11078</v>
      </c>
      <c r="C11587" s="16">
        <f>VLOOKUP(B11587,socix!A:K,11,FALSE)</f>
        <v>15</v>
      </c>
    </row>
    <row r="11588">
      <c r="A11588" s="15">
        <v>2109.0</v>
      </c>
      <c r="B11588" s="13" t="s">
        <v>11082</v>
      </c>
      <c r="C11588" s="16">
        <f>VLOOKUP(B11588,socix!A:K,11,FALSE)</f>
        <v>10</v>
      </c>
    </row>
    <row r="11589">
      <c r="A11589" s="15">
        <v>2109.0</v>
      </c>
      <c r="B11589" s="13" t="s">
        <v>11086</v>
      </c>
      <c r="C11589" s="16">
        <f>VLOOKUP(B11589,socix!A:K,11,FALSE)</f>
        <v>5</v>
      </c>
    </row>
    <row r="11590">
      <c r="A11590" s="15">
        <v>2109.0</v>
      </c>
      <c r="B11590" s="13" t="s">
        <v>11090</v>
      </c>
      <c r="C11590" s="16">
        <f>VLOOKUP(B11590,socix!A:K,11,FALSE)</f>
        <v>5</v>
      </c>
    </row>
    <row r="11591">
      <c r="A11591" s="15">
        <v>2109.0</v>
      </c>
      <c r="B11591" s="13" t="s">
        <v>11095</v>
      </c>
      <c r="C11591" s="16">
        <f>VLOOKUP(B11591,socix!A:K,11,FALSE)</f>
        <v>5</v>
      </c>
    </row>
    <row r="11592">
      <c r="A11592" s="15">
        <v>2109.0</v>
      </c>
      <c r="B11592" s="13" t="s">
        <v>11099</v>
      </c>
      <c r="C11592" s="16">
        <f>VLOOKUP(B11592,socix!A:K,11,FALSE)</f>
        <v>5</v>
      </c>
    </row>
    <row r="11593">
      <c r="A11593" s="15">
        <v>2109.0</v>
      </c>
      <c r="B11593" s="13" t="s">
        <v>11103</v>
      </c>
      <c r="C11593" s="16">
        <f>VLOOKUP(B11593,socix!A:K,11,FALSE)</f>
        <v>5</v>
      </c>
    </row>
    <row r="11594">
      <c r="A11594" s="15">
        <v>2109.0</v>
      </c>
      <c r="B11594" s="13" t="s">
        <v>11107</v>
      </c>
      <c r="C11594" s="16">
        <f>VLOOKUP(B11594,socix!A:K,11,FALSE)</f>
        <v>10</v>
      </c>
    </row>
    <row r="11595">
      <c r="A11595" s="15">
        <v>2109.0</v>
      </c>
      <c r="B11595" s="13" t="s">
        <v>11112</v>
      </c>
      <c r="C11595" s="16">
        <f>VLOOKUP(B11595,socix!A:K,11,FALSE)</f>
        <v>10</v>
      </c>
    </row>
    <row r="11596">
      <c r="A11596" s="15">
        <v>2109.0</v>
      </c>
      <c r="B11596" s="13" t="s">
        <v>11116</v>
      </c>
      <c r="C11596" s="16">
        <f>VLOOKUP(B11596,socix!A:K,11,FALSE)</f>
        <v>50</v>
      </c>
    </row>
    <row r="11597">
      <c r="A11597" s="15">
        <v>2109.0</v>
      </c>
      <c r="B11597" s="13" t="s">
        <v>11121</v>
      </c>
      <c r="C11597" s="16">
        <f>VLOOKUP(B11597,socix!A:K,11,FALSE)</f>
        <v>100</v>
      </c>
    </row>
    <row r="11598">
      <c r="A11598" s="15">
        <v>2109.0</v>
      </c>
      <c r="B11598" s="13" t="s">
        <v>11126</v>
      </c>
      <c r="C11598" s="16">
        <f>VLOOKUP(B11598,socix!A:K,11,FALSE)</f>
        <v>50</v>
      </c>
    </row>
    <row r="11599">
      <c r="A11599" s="15">
        <v>2109.0</v>
      </c>
      <c r="B11599" s="13" t="s">
        <v>11130</v>
      </c>
      <c r="C11599" s="16">
        <f>VLOOKUP(B11599,socix!A:K,11,FALSE)</f>
        <v>10</v>
      </c>
    </row>
    <row r="11600">
      <c r="A11600" s="15">
        <v>2109.0</v>
      </c>
      <c r="B11600" s="13" t="s">
        <v>11134</v>
      </c>
      <c r="C11600" s="16">
        <f>VLOOKUP(B11600,socix!A:K,11,FALSE)</f>
        <v>5</v>
      </c>
    </row>
    <row r="11601">
      <c r="A11601" s="15">
        <v>2109.0</v>
      </c>
      <c r="B11601" s="13" t="s">
        <v>11139</v>
      </c>
      <c r="C11601" s="16">
        <f>VLOOKUP(B11601,socix!A:K,11,FALSE)</f>
        <v>15</v>
      </c>
    </row>
    <row r="11602">
      <c r="A11602" s="15">
        <v>2109.0</v>
      </c>
      <c r="B11602" s="13" t="s">
        <v>11143</v>
      </c>
      <c r="C11602" s="16">
        <f>VLOOKUP(B11602,socix!A:K,11,FALSE)</f>
        <v>5</v>
      </c>
    </row>
    <row r="11603">
      <c r="A11603" s="15">
        <v>2109.0</v>
      </c>
      <c r="B11603" s="13" t="s">
        <v>11148</v>
      </c>
      <c r="C11603" s="16">
        <f>VLOOKUP(B11603,socix!A:K,11,FALSE)</f>
        <v>15</v>
      </c>
    </row>
    <row r="11604">
      <c r="A11604" s="15">
        <v>2109.0</v>
      </c>
      <c r="B11604" s="13" t="s">
        <v>11153</v>
      </c>
      <c r="C11604" s="16">
        <f>VLOOKUP(B11604,socix!A:K,11,FALSE)</f>
        <v>10</v>
      </c>
    </row>
    <row r="11605">
      <c r="A11605" s="15">
        <v>2109.0</v>
      </c>
      <c r="B11605" s="13" t="s">
        <v>11158</v>
      </c>
      <c r="C11605" s="16">
        <f>VLOOKUP(B11605,socix!A:K,11,FALSE)</f>
        <v>5</v>
      </c>
    </row>
    <row r="11606">
      <c r="A11606" s="15">
        <v>2109.0</v>
      </c>
      <c r="B11606" s="13" t="s">
        <v>11162</v>
      </c>
      <c r="C11606" s="16">
        <f>VLOOKUP(B11606,socix!A:K,11,FALSE)</f>
        <v>5</v>
      </c>
    </row>
    <row r="11607">
      <c r="A11607" s="15">
        <v>2109.0</v>
      </c>
      <c r="B11607" s="13" t="s">
        <v>11166</v>
      </c>
      <c r="C11607" s="16">
        <f>VLOOKUP(B11607,socix!A:K,11,FALSE)</f>
        <v>5</v>
      </c>
    </row>
    <row r="11608">
      <c r="A11608" s="15">
        <v>2109.0</v>
      </c>
      <c r="B11608" s="13" t="s">
        <v>11170</v>
      </c>
      <c r="C11608" s="16">
        <f>VLOOKUP(B11608,socix!A:K,11,FALSE)</f>
        <v>5</v>
      </c>
    </row>
    <row r="11609">
      <c r="A11609" s="15">
        <v>2109.0</v>
      </c>
      <c r="B11609" s="13" t="s">
        <v>11174</v>
      </c>
      <c r="C11609" s="16">
        <f>VLOOKUP(B11609,socix!A:K,11,FALSE)</f>
        <v>5</v>
      </c>
    </row>
    <row r="11610">
      <c r="A11610" s="15">
        <v>2109.0</v>
      </c>
      <c r="B11610" s="13" t="s">
        <v>11179</v>
      </c>
      <c r="C11610" s="16">
        <f>VLOOKUP(B11610,socix!A:K,11,FALSE)</f>
        <v>10</v>
      </c>
    </row>
    <row r="11611">
      <c r="A11611" s="15">
        <v>2109.0</v>
      </c>
      <c r="B11611" s="13" t="s">
        <v>11183</v>
      </c>
      <c r="C11611" s="16">
        <f>VLOOKUP(B11611,socix!A:K,11,FALSE)</f>
        <v>10</v>
      </c>
    </row>
    <row r="11612">
      <c r="A11612" s="15">
        <v>2109.0</v>
      </c>
      <c r="B11612" s="13" t="s">
        <v>11187</v>
      </c>
      <c r="C11612" s="16">
        <f>VLOOKUP(B11612,socix!A:K,11,FALSE)</f>
        <v>50</v>
      </c>
    </row>
    <row r="11613">
      <c r="A11613" s="15">
        <v>2109.0</v>
      </c>
      <c r="B11613" s="13" t="s">
        <v>11191</v>
      </c>
      <c r="C11613" s="16">
        <f>VLOOKUP(B11613,socix!A:K,11,FALSE)</f>
        <v>100</v>
      </c>
    </row>
    <row r="11614">
      <c r="A11614" s="15">
        <v>2109.0</v>
      </c>
      <c r="B11614" s="13" t="s">
        <v>11195</v>
      </c>
      <c r="C11614" s="16">
        <f>VLOOKUP(B11614,socix!A:K,11,FALSE)</f>
        <v>50</v>
      </c>
    </row>
    <row r="11615">
      <c r="A11615" s="15">
        <v>2109.0</v>
      </c>
      <c r="B11615" s="13" t="s">
        <v>11199</v>
      </c>
      <c r="C11615" s="16">
        <f>VLOOKUP(B11615,socix!A:K,11,FALSE)</f>
        <v>10</v>
      </c>
    </row>
    <row r="11616">
      <c r="A11616" s="15">
        <v>2109.0</v>
      </c>
      <c r="B11616" s="13" t="s">
        <v>11203</v>
      </c>
      <c r="C11616" s="16">
        <f>VLOOKUP(B11616,socix!A:K,11,FALSE)</f>
        <v>5</v>
      </c>
    </row>
    <row r="11617">
      <c r="A11617" s="15">
        <v>2109.0</v>
      </c>
      <c r="B11617" s="13" t="s">
        <v>11207</v>
      </c>
      <c r="C11617" s="16">
        <f>VLOOKUP(B11617,socix!A:K,11,FALSE)</f>
        <v>15</v>
      </c>
    </row>
    <row r="11618">
      <c r="A11618" s="15">
        <v>2109.0</v>
      </c>
      <c r="B11618" s="13" t="s">
        <v>11211</v>
      </c>
      <c r="C11618" s="16">
        <f>VLOOKUP(B11618,socix!A:K,11,FALSE)</f>
        <v>5</v>
      </c>
    </row>
    <row r="11619">
      <c r="A11619" s="15">
        <v>2109.0</v>
      </c>
      <c r="B11619" s="13" t="s">
        <v>11216</v>
      </c>
      <c r="C11619" s="16">
        <f>VLOOKUP(B11619,socix!A:K,11,FALSE)</f>
        <v>10</v>
      </c>
    </row>
    <row r="11620">
      <c r="A11620" s="15">
        <v>2109.0</v>
      </c>
      <c r="B11620" s="13" t="s">
        <v>11220</v>
      </c>
      <c r="C11620" s="16">
        <f>VLOOKUP(B11620,socix!A:K,11,FALSE)</f>
        <v>10</v>
      </c>
    </row>
    <row r="11621">
      <c r="A11621" s="15">
        <v>2109.0</v>
      </c>
      <c r="B11621" s="13" t="s">
        <v>11224</v>
      </c>
      <c r="C11621" s="16">
        <f>VLOOKUP(B11621,socix!A:K,11,FALSE)</f>
        <v>100</v>
      </c>
    </row>
    <row r="11622">
      <c r="A11622" s="15">
        <v>2109.0</v>
      </c>
      <c r="B11622" s="13" t="s">
        <v>11229</v>
      </c>
      <c r="C11622" s="16">
        <f>VLOOKUP(B11622,socix!A:K,11,FALSE)</f>
        <v>50</v>
      </c>
    </row>
    <row r="11623">
      <c r="A11623" s="15">
        <v>2109.0</v>
      </c>
      <c r="B11623" s="13" t="s">
        <v>11234</v>
      </c>
      <c r="C11623" s="16">
        <f>VLOOKUP(B11623,socix!A:K,11,FALSE)</f>
        <v>10</v>
      </c>
    </row>
    <row r="11624">
      <c r="A11624" s="15">
        <v>2109.0</v>
      </c>
      <c r="B11624" s="13" t="s">
        <v>11238</v>
      </c>
      <c r="C11624" s="16">
        <f>VLOOKUP(B11624,socix!A:K,11,FALSE)</f>
        <v>5</v>
      </c>
    </row>
    <row r="11625">
      <c r="A11625" s="15">
        <v>2109.0</v>
      </c>
      <c r="B11625" s="13" t="s">
        <v>11243</v>
      </c>
      <c r="C11625" s="16">
        <f>VLOOKUP(B11625,socix!A:K,11,FALSE)</f>
        <v>15</v>
      </c>
    </row>
    <row r="11626">
      <c r="A11626" s="15">
        <v>2109.0</v>
      </c>
      <c r="B11626" s="13" t="s">
        <v>11248</v>
      </c>
      <c r="C11626" s="16">
        <f>VLOOKUP(B11626,socix!A:K,11,FALSE)</f>
        <v>5</v>
      </c>
    </row>
    <row r="11627">
      <c r="A11627" s="15">
        <v>2109.0</v>
      </c>
      <c r="B11627" s="13" t="s">
        <v>11252</v>
      </c>
      <c r="C11627" s="16">
        <f>VLOOKUP(B11627,socix!A:K,11,FALSE)</f>
        <v>15</v>
      </c>
    </row>
    <row r="11628">
      <c r="A11628" s="15">
        <v>2109.0</v>
      </c>
      <c r="B11628" s="13" t="s">
        <v>11256</v>
      </c>
      <c r="C11628" s="16">
        <f>VLOOKUP(B11628,socix!A:K,11,FALSE)</f>
        <v>10</v>
      </c>
    </row>
    <row r="11629">
      <c r="A11629" s="15">
        <v>2109.0</v>
      </c>
      <c r="B11629" s="13" t="s">
        <v>11260</v>
      </c>
      <c r="C11629" s="16">
        <f>VLOOKUP(B11629,socix!A:K,11,FALSE)</f>
        <v>5</v>
      </c>
    </row>
    <row r="11630">
      <c r="A11630" s="15">
        <v>2109.0</v>
      </c>
      <c r="B11630" s="13" t="s">
        <v>11264</v>
      </c>
      <c r="C11630" s="16">
        <f>VLOOKUP(B11630,socix!A:K,11,FALSE)</f>
        <v>5</v>
      </c>
    </row>
    <row r="11631">
      <c r="A11631" s="15">
        <v>2109.0</v>
      </c>
      <c r="B11631" s="13" t="s">
        <v>11268</v>
      </c>
      <c r="C11631" s="16">
        <f>VLOOKUP(B11631,socix!A:K,11,FALSE)</f>
        <v>5</v>
      </c>
    </row>
    <row r="11632">
      <c r="A11632" s="15">
        <v>2109.0</v>
      </c>
      <c r="B11632" s="13" t="s">
        <v>11272</v>
      </c>
      <c r="C11632" s="16">
        <f>VLOOKUP(B11632,socix!A:K,11,FALSE)</f>
        <v>5</v>
      </c>
    </row>
    <row r="11633">
      <c r="A11633" s="15">
        <v>2109.0</v>
      </c>
      <c r="B11633" s="13" t="s">
        <v>11276</v>
      </c>
      <c r="C11633" s="16">
        <f>VLOOKUP(B11633,socix!A:K,11,FALSE)</f>
        <v>5</v>
      </c>
    </row>
    <row r="11634">
      <c r="A11634" s="15">
        <v>2109.0</v>
      </c>
      <c r="B11634" s="13" t="s">
        <v>11281</v>
      </c>
      <c r="C11634" s="16">
        <f>VLOOKUP(B11634,socix!A:K,11,FALSE)</f>
        <v>10</v>
      </c>
    </row>
    <row r="11635">
      <c r="A11635" s="15">
        <v>2109.0</v>
      </c>
      <c r="B11635" s="13" t="s">
        <v>11285</v>
      </c>
      <c r="C11635" s="16">
        <f>VLOOKUP(B11635,socix!A:K,11,FALSE)</f>
        <v>10</v>
      </c>
    </row>
    <row r="11636">
      <c r="A11636" s="15">
        <v>2109.0</v>
      </c>
      <c r="B11636" s="13" t="s">
        <v>11290</v>
      </c>
      <c r="C11636" s="16">
        <f>VLOOKUP(B11636,socix!A:K,11,FALSE)</f>
        <v>50</v>
      </c>
    </row>
    <row r="11637">
      <c r="A11637" s="15">
        <v>2109.0</v>
      </c>
      <c r="B11637" s="13" t="s">
        <v>11295</v>
      </c>
      <c r="C11637" s="16">
        <f>VLOOKUP(B11637,socix!A:K,11,FALSE)</f>
        <v>100</v>
      </c>
    </row>
    <row r="11638">
      <c r="A11638" s="15">
        <v>2109.0</v>
      </c>
      <c r="B11638" s="13" t="s">
        <v>11299</v>
      </c>
      <c r="C11638" s="16">
        <f>VLOOKUP(B11638,socix!A:K,11,FALSE)</f>
        <v>50</v>
      </c>
    </row>
    <row r="11639">
      <c r="A11639" s="15">
        <v>2109.0</v>
      </c>
      <c r="B11639" s="13" t="s">
        <v>11304</v>
      </c>
      <c r="C11639" s="16">
        <f>VLOOKUP(B11639,socix!A:K,11,FALSE)</f>
        <v>10</v>
      </c>
    </row>
    <row r="11640">
      <c r="A11640" s="15">
        <v>2109.0</v>
      </c>
      <c r="B11640" s="13" t="s">
        <v>11308</v>
      </c>
      <c r="C11640" s="16">
        <f>VLOOKUP(B11640,socix!A:K,11,FALSE)</f>
        <v>5</v>
      </c>
    </row>
    <row r="11641">
      <c r="A11641" s="15">
        <v>2109.0</v>
      </c>
      <c r="B11641" s="13" t="s">
        <v>11312</v>
      </c>
      <c r="C11641" s="16">
        <f>VLOOKUP(B11641,socix!A:K,11,FALSE)</f>
        <v>15</v>
      </c>
    </row>
    <row r="11642">
      <c r="A11642" s="15">
        <v>2109.0</v>
      </c>
      <c r="B11642" s="13" t="s">
        <v>11316</v>
      </c>
      <c r="C11642" s="16">
        <f>VLOOKUP(B11642,socix!A:K,11,FALSE)</f>
        <v>5</v>
      </c>
    </row>
    <row r="11643">
      <c r="A11643" s="15">
        <v>2109.0</v>
      </c>
      <c r="B11643" s="13" t="s">
        <v>11321</v>
      </c>
      <c r="C11643" s="16">
        <f>VLOOKUP(B11643,socix!A:K,11,FALSE)</f>
        <v>15</v>
      </c>
    </row>
    <row r="11644">
      <c r="A11644" s="15">
        <v>2109.0</v>
      </c>
      <c r="B11644" s="13" t="s">
        <v>11325</v>
      </c>
      <c r="C11644" s="16">
        <f>VLOOKUP(B11644,socix!A:K,11,FALSE)</f>
        <v>10</v>
      </c>
    </row>
    <row r="11645">
      <c r="A11645" s="15">
        <v>2109.0</v>
      </c>
      <c r="B11645" s="13" t="s">
        <v>11329</v>
      </c>
      <c r="C11645" s="16">
        <f>VLOOKUP(B11645,socix!A:K,11,FALSE)</f>
        <v>5</v>
      </c>
    </row>
    <row r="11646">
      <c r="A11646" s="15">
        <v>2109.0</v>
      </c>
      <c r="B11646" s="13" t="s">
        <v>11333</v>
      </c>
      <c r="C11646" s="16">
        <f>VLOOKUP(B11646,socix!A:K,11,FALSE)</f>
        <v>5</v>
      </c>
    </row>
    <row r="11647">
      <c r="A11647" s="15">
        <v>2109.0</v>
      </c>
      <c r="B11647" s="13" t="s">
        <v>11337</v>
      </c>
      <c r="C11647" s="16">
        <f>VLOOKUP(B11647,socix!A:K,11,FALSE)</f>
        <v>5</v>
      </c>
    </row>
    <row r="11648">
      <c r="A11648" s="15">
        <v>2109.0</v>
      </c>
      <c r="B11648" s="13" t="s">
        <v>11341</v>
      </c>
      <c r="C11648" s="16">
        <f>VLOOKUP(B11648,socix!A:K,11,FALSE)</f>
        <v>5</v>
      </c>
    </row>
    <row r="11649">
      <c r="A11649" s="15">
        <v>2109.0</v>
      </c>
      <c r="B11649" s="13" t="s">
        <v>11346</v>
      </c>
      <c r="C11649" s="16">
        <f>VLOOKUP(B11649,socix!A:K,11,FALSE)</f>
        <v>5</v>
      </c>
    </row>
    <row r="11650">
      <c r="A11650" s="15">
        <v>2109.0</v>
      </c>
      <c r="B11650" s="13" t="s">
        <v>11351</v>
      </c>
      <c r="C11650" s="16">
        <f>VLOOKUP(B11650,socix!A:K,11,FALSE)</f>
        <v>10</v>
      </c>
    </row>
    <row r="11651">
      <c r="A11651" s="15">
        <v>2109.0</v>
      </c>
      <c r="B11651" s="13" t="s">
        <v>11354</v>
      </c>
      <c r="C11651" s="16">
        <f>VLOOKUP(B11651,socix!A:K,11,FALSE)</f>
        <v>10</v>
      </c>
    </row>
    <row r="11652">
      <c r="A11652" s="15">
        <v>2109.0</v>
      </c>
      <c r="B11652" s="13" t="s">
        <v>11357</v>
      </c>
      <c r="C11652" s="16">
        <f>VLOOKUP(B11652,socix!A:K,11,FALSE)</f>
        <v>50</v>
      </c>
    </row>
    <row r="11653">
      <c r="A11653" s="15">
        <v>2109.0</v>
      </c>
      <c r="B11653" s="13" t="s">
        <v>11361</v>
      </c>
      <c r="C11653" s="16">
        <f>VLOOKUP(B11653,socix!A:K,11,FALSE)</f>
        <v>100</v>
      </c>
    </row>
    <row r="11654">
      <c r="A11654" s="15">
        <v>2109.0</v>
      </c>
      <c r="B11654" s="13" t="s">
        <v>11365</v>
      </c>
      <c r="C11654" s="16">
        <f>VLOOKUP(B11654,socix!A:K,11,FALSE)</f>
        <v>50</v>
      </c>
    </row>
    <row r="11655">
      <c r="A11655" s="15">
        <v>2109.0</v>
      </c>
      <c r="B11655" s="13" t="s">
        <v>11369</v>
      </c>
      <c r="C11655" s="16">
        <f>VLOOKUP(B11655,socix!A:K,11,FALSE)</f>
        <v>10</v>
      </c>
    </row>
    <row r="11656">
      <c r="A11656" s="15">
        <v>2109.0</v>
      </c>
      <c r="B11656" s="13" t="s">
        <v>11374</v>
      </c>
      <c r="C11656" s="16">
        <f>VLOOKUP(B11656,socix!A:K,11,FALSE)</f>
        <v>5</v>
      </c>
    </row>
    <row r="11657">
      <c r="A11657" s="15">
        <v>2109.0</v>
      </c>
      <c r="B11657" s="13" t="s">
        <v>11378</v>
      </c>
      <c r="C11657" s="16">
        <f>VLOOKUP(B11657,socix!A:K,11,FALSE)</f>
        <v>15</v>
      </c>
    </row>
    <row r="11658">
      <c r="A11658" s="15">
        <v>2109.0</v>
      </c>
      <c r="B11658" s="13" t="s">
        <v>11382</v>
      </c>
      <c r="C11658" s="16">
        <f>VLOOKUP(B11658,socix!A:K,11,FALSE)</f>
        <v>5</v>
      </c>
    </row>
    <row r="11659">
      <c r="A11659" s="15">
        <v>2109.0</v>
      </c>
      <c r="B11659" s="13" t="s">
        <v>11386</v>
      </c>
      <c r="C11659" s="16">
        <f>VLOOKUP(B11659,socix!A:K,11,FALSE)</f>
        <v>15</v>
      </c>
    </row>
    <row r="11660">
      <c r="A11660" s="15">
        <v>2109.0</v>
      </c>
      <c r="B11660" s="13" t="s">
        <v>11390</v>
      </c>
      <c r="C11660" s="16">
        <f>VLOOKUP(B11660,socix!A:K,11,FALSE)</f>
        <v>10</v>
      </c>
    </row>
    <row r="11661">
      <c r="A11661" s="15">
        <v>2109.0</v>
      </c>
      <c r="B11661" s="13" t="s">
        <v>11394</v>
      </c>
      <c r="C11661" s="16">
        <f>VLOOKUP(B11661,socix!A:K,11,FALSE)</f>
        <v>5</v>
      </c>
    </row>
    <row r="11662">
      <c r="A11662" s="15">
        <v>2109.0</v>
      </c>
      <c r="B11662" s="13" t="s">
        <v>11398</v>
      </c>
      <c r="C11662" s="16">
        <f>VLOOKUP(B11662,socix!A:K,11,FALSE)</f>
        <v>5</v>
      </c>
    </row>
    <row r="11663">
      <c r="A11663" s="15">
        <v>2109.0</v>
      </c>
      <c r="B11663" s="13" t="s">
        <v>11402</v>
      </c>
      <c r="C11663" s="16">
        <f>VLOOKUP(B11663,socix!A:K,11,FALSE)</f>
        <v>5</v>
      </c>
    </row>
    <row r="11664">
      <c r="A11664" s="15">
        <v>2109.0</v>
      </c>
      <c r="B11664" s="13" t="s">
        <v>11406</v>
      </c>
      <c r="C11664" s="16">
        <f>VLOOKUP(B11664,socix!A:K,11,FALSE)</f>
        <v>5</v>
      </c>
    </row>
    <row r="11665">
      <c r="A11665" s="15">
        <v>2109.0</v>
      </c>
      <c r="B11665" s="13" t="s">
        <v>11410</v>
      </c>
      <c r="C11665" s="16">
        <f>VLOOKUP(B11665,socix!A:K,11,FALSE)</f>
        <v>5</v>
      </c>
    </row>
    <row r="11666">
      <c r="A11666" s="15">
        <v>2109.0</v>
      </c>
      <c r="B11666" s="13" t="s">
        <v>11414</v>
      </c>
      <c r="C11666" s="16">
        <f>VLOOKUP(B11666,socix!A:K,11,FALSE)</f>
        <v>10</v>
      </c>
    </row>
    <row r="11667">
      <c r="A11667" s="15">
        <v>2109.0</v>
      </c>
      <c r="B11667" s="13" t="s">
        <v>11418</v>
      </c>
      <c r="C11667" s="16">
        <f>VLOOKUP(B11667,socix!A:K,11,FALSE)</f>
        <v>10</v>
      </c>
    </row>
    <row r="11668">
      <c r="A11668" s="15">
        <v>2109.0</v>
      </c>
      <c r="B11668" s="13" t="s">
        <v>11423</v>
      </c>
      <c r="C11668" s="16">
        <f>VLOOKUP(B11668,socix!A:K,11,FALSE)</f>
        <v>50</v>
      </c>
    </row>
    <row r="11669">
      <c r="A11669" s="15">
        <v>2109.0</v>
      </c>
      <c r="B11669" s="13" t="s">
        <v>11428</v>
      </c>
      <c r="C11669" s="16">
        <f>VLOOKUP(B11669,socix!A:K,11,FALSE)</f>
        <v>100</v>
      </c>
    </row>
    <row r="11670">
      <c r="A11670" s="15">
        <v>2109.0</v>
      </c>
      <c r="B11670" s="13" t="s">
        <v>11432</v>
      </c>
      <c r="C11670" s="16">
        <f>VLOOKUP(B11670,socix!A:K,11,FALSE)</f>
        <v>50</v>
      </c>
    </row>
    <row r="11671">
      <c r="A11671" s="15">
        <v>2109.0</v>
      </c>
      <c r="B11671" s="13" t="s">
        <v>11436</v>
      </c>
      <c r="C11671" s="16">
        <f>VLOOKUP(B11671,socix!A:K,11,FALSE)</f>
        <v>10</v>
      </c>
    </row>
    <row r="11672">
      <c r="A11672" s="15">
        <v>2109.0</v>
      </c>
      <c r="B11672" s="13" t="s">
        <v>11440</v>
      </c>
      <c r="C11672" s="16">
        <f>VLOOKUP(B11672,socix!A:K,11,FALSE)</f>
        <v>5</v>
      </c>
    </row>
    <row r="11673">
      <c r="A11673" s="15">
        <v>2109.0</v>
      </c>
      <c r="B11673" s="13" t="s">
        <v>11444</v>
      </c>
      <c r="C11673" s="16">
        <f>VLOOKUP(B11673,socix!A:K,11,FALSE)</f>
        <v>15</v>
      </c>
    </row>
    <row r="11674">
      <c r="A11674" s="15">
        <v>2109.0</v>
      </c>
      <c r="B11674" s="13" t="s">
        <v>11448</v>
      </c>
      <c r="C11674" s="16">
        <f>VLOOKUP(B11674,socix!A:K,11,FALSE)</f>
        <v>5</v>
      </c>
    </row>
    <row r="11675">
      <c r="A11675" s="15">
        <v>2109.0</v>
      </c>
      <c r="B11675" s="13" t="s">
        <v>11452</v>
      </c>
      <c r="C11675" s="16">
        <f>VLOOKUP(B11675,socix!A:K,11,FALSE)</f>
        <v>15</v>
      </c>
    </row>
    <row r="11676">
      <c r="A11676" s="15">
        <v>2109.0</v>
      </c>
      <c r="B11676" s="13" t="s">
        <v>11457</v>
      </c>
      <c r="C11676" s="16">
        <f>VLOOKUP(B11676,socix!A:K,11,FALSE)</f>
        <v>10</v>
      </c>
    </row>
    <row r="11677">
      <c r="A11677" s="15">
        <v>2109.0</v>
      </c>
      <c r="B11677" s="13" t="s">
        <v>11461</v>
      </c>
      <c r="C11677" s="16">
        <f>VLOOKUP(B11677,socix!A:K,11,FALSE)</f>
        <v>5</v>
      </c>
    </row>
    <row r="11678">
      <c r="A11678" s="15">
        <v>2109.0</v>
      </c>
      <c r="B11678" s="13" t="s">
        <v>11466</v>
      </c>
      <c r="C11678" s="16">
        <f>VLOOKUP(B11678,socix!A:K,11,FALSE)</f>
        <v>5</v>
      </c>
    </row>
    <row r="11679">
      <c r="A11679" s="15">
        <v>2109.0</v>
      </c>
      <c r="B11679" s="13" t="s">
        <v>11470</v>
      </c>
      <c r="C11679" s="16">
        <f>VLOOKUP(B11679,socix!A:K,11,FALSE)</f>
        <v>5</v>
      </c>
    </row>
    <row r="11680">
      <c r="A11680" s="15">
        <v>2109.0</v>
      </c>
      <c r="B11680" s="13" t="s">
        <v>11475</v>
      </c>
      <c r="C11680" s="16">
        <f>VLOOKUP(B11680,socix!A:K,11,FALSE)</f>
        <v>5</v>
      </c>
    </row>
    <row r="11681">
      <c r="A11681" s="15">
        <v>2109.0</v>
      </c>
      <c r="B11681" s="13" t="s">
        <v>11480</v>
      </c>
      <c r="C11681" s="16">
        <f>VLOOKUP(B11681,socix!A:K,11,FALSE)</f>
        <v>5</v>
      </c>
    </row>
    <row r="11682">
      <c r="A11682" s="15">
        <v>2109.0</v>
      </c>
      <c r="B11682" s="13" t="s">
        <v>11484</v>
      </c>
      <c r="C11682" s="16">
        <f>VLOOKUP(B11682,socix!A:K,11,FALSE)</f>
        <v>10</v>
      </c>
    </row>
    <row r="11683">
      <c r="A11683" s="15">
        <v>2109.0</v>
      </c>
      <c r="B11683" s="13" t="s">
        <v>11488</v>
      </c>
      <c r="C11683" s="16">
        <f>VLOOKUP(B11683,socix!A:K,11,FALSE)</f>
        <v>10</v>
      </c>
    </row>
    <row r="11684">
      <c r="A11684" s="15">
        <v>2109.0</v>
      </c>
      <c r="B11684" s="13" t="s">
        <v>11493</v>
      </c>
      <c r="C11684" s="16">
        <f>VLOOKUP(B11684,socix!A:K,11,FALSE)</f>
        <v>50</v>
      </c>
    </row>
    <row r="11685">
      <c r="A11685" s="15">
        <v>2109.0</v>
      </c>
      <c r="B11685" s="13" t="s">
        <v>11498</v>
      </c>
      <c r="C11685" s="16">
        <f>VLOOKUP(B11685,socix!A:K,11,FALSE)</f>
        <v>100</v>
      </c>
    </row>
    <row r="11686">
      <c r="A11686" s="15">
        <v>2109.0</v>
      </c>
      <c r="B11686" s="13" t="s">
        <v>11502</v>
      </c>
      <c r="C11686" s="16">
        <f>VLOOKUP(B11686,socix!A:K,11,FALSE)</f>
        <v>50</v>
      </c>
    </row>
    <row r="11687">
      <c r="A11687" s="15">
        <v>2109.0</v>
      </c>
      <c r="B11687" s="13" t="s">
        <v>11506</v>
      </c>
      <c r="C11687" s="16">
        <f>VLOOKUP(B11687,socix!A:K,11,FALSE)</f>
        <v>10</v>
      </c>
    </row>
    <row r="11688">
      <c r="A11688" s="15">
        <v>2109.0</v>
      </c>
      <c r="B11688" s="13" t="s">
        <v>11510</v>
      </c>
      <c r="C11688" s="16">
        <f>VLOOKUP(B11688,socix!A:K,11,FALSE)</f>
        <v>5</v>
      </c>
    </row>
    <row r="11689">
      <c r="A11689" s="15">
        <v>2109.0</v>
      </c>
      <c r="B11689" s="13" t="s">
        <v>11514</v>
      </c>
      <c r="C11689" s="16">
        <f>VLOOKUP(B11689,socix!A:K,11,FALSE)</f>
        <v>15</v>
      </c>
    </row>
    <row r="11690">
      <c r="A11690" s="15">
        <v>2109.0</v>
      </c>
      <c r="B11690" s="13" t="s">
        <v>11518</v>
      </c>
      <c r="C11690" s="16">
        <f>VLOOKUP(B11690,socix!A:K,11,FALSE)</f>
        <v>5</v>
      </c>
    </row>
    <row r="11691">
      <c r="A11691" s="15">
        <v>2109.0</v>
      </c>
      <c r="B11691" s="13" t="s">
        <v>11522</v>
      </c>
      <c r="C11691" s="16">
        <f>VLOOKUP(B11691,socix!A:K,11,FALSE)</f>
        <v>15</v>
      </c>
    </row>
    <row r="11692">
      <c r="A11692" s="15">
        <v>2109.0</v>
      </c>
      <c r="B11692" s="13" t="s">
        <v>11526</v>
      </c>
      <c r="C11692" s="16">
        <f>VLOOKUP(B11692,socix!A:K,11,FALSE)</f>
        <v>10</v>
      </c>
    </row>
    <row r="11693">
      <c r="A11693" s="15">
        <v>2109.0</v>
      </c>
      <c r="B11693" s="13" t="s">
        <v>11530</v>
      </c>
      <c r="C11693" s="16">
        <f>VLOOKUP(B11693,socix!A:K,11,FALSE)</f>
        <v>5</v>
      </c>
    </row>
    <row r="11694">
      <c r="A11694" s="15">
        <v>2109.0</v>
      </c>
      <c r="B11694" s="13" t="s">
        <v>11534</v>
      </c>
      <c r="C11694" s="16">
        <f>VLOOKUP(B11694,socix!A:K,11,FALSE)</f>
        <v>5</v>
      </c>
    </row>
    <row r="11695">
      <c r="A11695" s="15">
        <v>2109.0</v>
      </c>
      <c r="B11695" s="13" t="s">
        <v>11538</v>
      </c>
      <c r="C11695" s="16">
        <f>VLOOKUP(B11695,socix!A:K,11,FALSE)</f>
        <v>5</v>
      </c>
    </row>
    <row r="11696">
      <c r="A11696" s="15">
        <v>2109.0</v>
      </c>
      <c r="B11696" s="13" t="s">
        <v>11543</v>
      </c>
      <c r="C11696" s="16">
        <f>VLOOKUP(B11696,socix!A:K,11,FALSE)</f>
        <v>5</v>
      </c>
    </row>
    <row r="11697">
      <c r="A11697" s="15">
        <v>2109.0</v>
      </c>
      <c r="B11697" s="13" t="s">
        <v>11547</v>
      </c>
      <c r="C11697" s="16">
        <f>VLOOKUP(B11697,socix!A:K,11,FALSE)</f>
        <v>5</v>
      </c>
    </row>
    <row r="11698">
      <c r="A11698" s="15">
        <v>2109.0</v>
      </c>
      <c r="B11698" s="13" t="s">
        <v>11551</v>
      </c>
      <c r="C11698" s="16">
        <f>VLOOKUP(B11698,socix!A:K,11,FALSE)</f>
        <v>10</v>
      </c>
    </row>
    <row r="11699">
      <c r="A11699" s="15">
        <v>2109.0</v>
      </c>
      <c r="B11699" s="13" t="s">
        <v>11555</v>
      </c>
      <c r="C11699" s="16">
        <f>VLOOKUP(B11699,socix!A:K,11,FALSE)</f>
        <v>10</v>
      </c>
    </row>
    <row r="11700">
      <c r="A11700" s="15">
        <v>2109.0</v>
      </c>
      <c r="B11700" s="13" t="s">
        <v>11559</v>
      </c>
      <c r="C11700" s="16">
        <f>VLOOKUP(B11700,socix!A:K,11,FALSE)</f>
        <v>50</v>
      </c>
    </row>
    <row r="11701">
      <c r="A11701" s="15">
        <v>2109.0</v>
      </c>
      <c r="B11701" s="13" t="s">
        <v>11563</v>
      </c>
      <c r="C11701" s="16">
        <f>VLOOKUP(B11701,socix!A:K,11,FALSE)</f>
        <v>100</v>
      </c>
    </row>
    <row r="11702">
      <c r="A11702" s="15">
        <v>2109.0</v>
      </c>
      <c r="B11702" s="13" t="s">
        <v>11567</v>
      </c>
      <c r="C11702" s="16">
        <f>VLOOKUP(B11702,socix!A:K,11,FALSE)</f>
        <v>50</v>
      </c>
    </row>
    <row r="11703">
      <c r="A11703" s="15">
        <v>2109.0</v>
      </c>
      <c r="B11703" s="13" t="s">
        <v>11572</v>
      </c>
      <c r="C11703" s="16">
        <f>VLOOKUP(B11703,socix!A:K,11,FALSE)</f>
        <v>10</v>
      </c>
    </row>
    <row r="11704">
      <c r="A11704" s="15">
        <v>2109.0</v>
      </c>
      <c r="B11704" s="13" t="s">
        <v>11576</v>
      </c>
      <c r="C11704" s="16">
        <f>VLOOKUP(B11704,socix!A:K,11,FALSE)</f>
        <v>5</v>
      </c>
    </row>
    <row r="11705">
      <c r="A11705" s="15">
        <v>2109.0</v>
      </c>
      <c r="B11705" s="13" t="s">
        <v>11580</v>
      </c>
      <c r="C11705" s="16">
        <f>VLOOKUP(B11705,socix!A:K,11,FALSE)</f>
        <v>15</v>
      </c>
    </row>
    <row r="11706">
      <c r="A11706" s="15">
        <v>2109.0</v>
      </c>
      <c r="B11706" s="13" t="s">
        <v>11584</v>
      </c>
      <c r="C11706" s="16">
        <f>VLOOKUP(B11706,socix!A:K,11,FALSE)</f>
        <v>5</v>
      </c>
    </row>
    <row r="11707">
      <c r="A11707" s="15">
        <v>2109.0</v>
      </c>
      <c r="B11707" s="13" t="s">
        <v>11588</v>
      </c>
      <c r="C11707" s="16">
        <f>VLOOKUP(B11707,socix!A:K,11,FALSE)</f>
        <v>15</v>
      </c>
    </row>
    <row r="11708">
      <c r="A11708" s="15">
        <v>2109.0</v>
      </c>
      <c r="B11708" s="13" t="s">
        <v>11592</v>
      </c>
      <c r="C11708" s="16">
        <f>VLOOKUP(B11708,socix!A:K,11,FALSE)</f>
        <v>10</v>
      </c>
    </row>
    <row r="11709">
      <c r="A11709" s="15">
        <v>2109.0</v>
      </c>
      <c r="B11709" s="13" t="s">
        <v>11596</v>
      </c>
      <c r="C11709" s="16">
        <f>VLOOKUP(B11709,socix!A:K,11,FALSE)</f>
        <v>5</v>
      </c>
    </row>
    <row r="11710">
      <c r="A11710" s="15">
        <v>2109.0</v>
      </c>
      <c r="B11710" s="13" t="s">
        <v>11600</v>
      </c>
      <c r="C11710" s="16">
        <f>VLOOKUP(B11710,socix!A:K,11,FALSE)</f>
        <v>5</v>
      </c>
    </row>
    <row r="11711">
      <c r="A11711" s="15">
        <v>2109.0</v>
      </c>
      <c r="B11711" s="13" t="s">
        <v>11603</v>
      </c>
      <c r="C11711" s="16">
        <f>VLOOKUP(B11711,socix!A:K,11,FALSE)</f>
        <v>5</v>
      </c>
    </row>
    <row r="11712">
      <c r="A11712" s="15">
        <v>2109.0</v>
      </c>
      <c r="B11712" s="13" t="s">
        <v>11607</v>
      </c>
      <c r="C11712" s="16">
        <f>VLOOKUP(B11712,socix!A:K,11,FALSE)</f>
        <v>5</v>
      </c>
    </row>
    <row r="11713">
      <c r="A11713" s="15">
        <v>2109.0</v>
      </c>
      <c r="B11713" s="13" t="s">
        <v>11611</v>
      </c>
      <c r="C11713" s="16">
        <f>VLOOKUP(B11713,socix!A:K,11,FALSE)</f>
        <v>5</v>
      </c>
    </row>
    <row r="11714">
      <c r="A11714" s="15">
        <v>2109.0</v>
      </c>
      <c r="B11714" s="13" t="s">
        <v>11615</v>
      </c>
      <c r="C11714" s="16">
        <f>VLOOKUP(B11714,socix!A:K,11,FALSE)</f>
        <v>10</v>
      </c>
    </row>
    <row r="11715">
      <c r="A11715" s="15">
        <v>2109.0</v>
      </c>
      <c r="B11715" s="13" t="s">
        <v>11619</v>
      </c>
      <c r="C11715" s="16">
        <f>VLOOKUP(B11715,socix!A:K,11,FALSE)</f>
        <v>10</v>
      </c>
    </row>
    <row r="11716">
      <c r="A11716" s="15">
        <v>2109.0</v>
      </c>
      <c r="B11716" s="13" t="s">
        <v>11623</v>
      </c>
      <c r="C11716" s="16">
        <f>VLOOKUP(B11716,socix!A:K,11,FALSE)</f>
        <v>50</v>
      </c>
    </row>
    <row r="11717">
      <c r="A11717" s="15">
        <v>2109.0</v>
      </c>
      <c r="B11717" s="13" t="s">
        <v>11627</v>
      </c>
      <c r="C11717" s="16">
        <f>VLOOKUP(B11717,socix!A:K,11,FALSE)</f>
        <v>100</v>
      </c>
    </row>
    <row r="11718">
      <c r="A11718" s="15">
        <v>2109.0</v>
      </c>
      <c r="B11718" s="13" t="s">
        <v>11632</v>
      </c>
      <c r="C11718" s="16">
        <f>VLOOKUP(B11718,socix!A:K,11,FALSE)</f>
        <v>50</v>
      </c>
    </row>
    <row r="11719">
      <c r="A11719" s="15">
        <v>2109.0</v>
      </c>
      <c r="B11719" s="13" t="s">
        <v>11636</v>
      </c>
      <c r="C11719" s="16">
        <f>VLOOKUP(B11719,socix!A:K,11,FALSE)</f>
        <v>10</v>
      </c>
    </row>
    <row r="11720">
      <c r="A11720" s="15">
        <v>2109.0</v>
      </c>
      <c r="B11720" s="13" t="s">
        <v>11640</v>
      </c>
      <c r="C11720" s="16">
        <f>VLOOKUP(B11720,socix!A:K,11,FALSE)</f>
        <v>5</v>
      </c>
    </row>
    <row r="11721">
      <c r="A11721" s="15">
        <v>2109.0</v>
      </c>
      <c r="B11721" s="13" t="s">
        <v>11644</v>
      </c>
      <c r="C11721" s="16">
        <f>VLOOKUP(B11721,socix!A:K,11,FALSE)</f>
        <v>15</v>
      </c>
    </row>
    <row r="11722">
      <c r="A11722" s="15">
        <v>2109.0</v>
      </c>
      <c r="B11722" s="13" t="s">
        <v>11648</v>
      </c>
      <c r="C11722" s="16">
        <f>VLOOKUP(B11722,socix!A:K,11,FALSE)</f>
        <v>5</v>
      </c>
    </row>
    <row r="11723">
      <c r="A11723" s="15">
        <v>2109.0</v>
      </c>
      <c r="B11723" s="13" t="s">
        <v>11652</v>
      </c>
      <c r="C11723" s="16">
        <f>VLOOKUP(B11723,socix!A:K,11,FALSE)</f>
        <v>15</v>
      </c>
    </row>
    <row r="11724">
      <c r="A11724" s="15">
        <v>2109.0</v>
      </c>
      <c r="B11724" s="13" t="s">
        <v>11656</v>
      </c>
      <c r="C11724" s="16">
        <f>VLOOKUP(B11724,socix!A:K,11,FALSE)</f>
        <v>10</v>
      </c>
    </row>
    <row r="11725">
      <c r="A11725" s="15">
        <v>2109.0</v>
      </c>
      <c r="B11725" s="13" t="s">
        <v>11660</v>
      </c>
      <c r="C11725" s="16">
        <f>VLOOKUP(B11725,socix!A:K,11,FALSE)</f>
        <v>5</v>
      </c>
    </row>
    <row r="11726">
      <c r="A11726" s="15">
        <v>2109.0</v>
      </c>
      <c r="B11726" s="13" t="s">
        <v>11664</v>
      </c>
      <c r="C11726" s="16">
        <f>VLOOKUP(B11726,socix!A:K,11,FALSE)</f>
        <v>5</v>
      </c>
    </row>
    <row r="11727">
      <c r="A11727" s="15">
        <v>2109.0</v>
      </c>
      <c r="B11727" s="13" t="s">
        <v>11668</v>
      </c>
      <c r="C11727" s="16">
        <f>VLOOKUP(B11727,socix!A:K,11,FALSE)</f>
        <v>5</v>
      </c>
    </row>
    <row r="11728">
      <c r="A11728" s="15">
        <v>2109.0</v>
      </c>
      <c r="B11728" s="13" t="s">
        <v>11672</v>
      </c>
      <c r="C11728" s="16">
        <f>VLOOKUP(B11728,socix!A:K,11,FALSE)</f>
        <v>5</v>
      </c>
    </row>
    <row r="11729">
      <c r="A11729" s="15">
        <v>2109.0</v>
      </c>
      <c r="B11729" s="13" t="s">
        <v>11676</v>
      </c>
      <c r="C11729" s="16">
        <f>VLOOKUP(B11729,socix!A:K,11,FALSE)</f>
        <v>5</v>
      </c>
    </row>
    <row r="11730">
      <c r="A11730" s="15">
        <v>2109.0</v>
      </c>
      <c r="B11730" s="13" t="s">
        <v>11681</v>
      </c>
      <c r="C11730" s="16">
        <f>VLOOKUP(B11730,socix!A:K,11,FALSE)</f>
        <v>10</v>
      </c>
    </row>
    <row r="11731">
      <c r="A11731" s="15">
        <v>2109.0</v>
      </c>
      <c r="B11731" s="13" t="s">
        <v>11685</v>
      </c>
      <c r="C11731" s="16">
        <f>VLOOKUP(B11731,socix!A:K,11,FALSE)</f>
        <v>10</v>
      </c>
    </row>
    <row r="11732">
      <c r="A11732" s="15">
        <v>2109.0</v>
      </c>
      <c r="B11732" s="13" t="s">
        <v>11689</v>
      </c>
      <c r="C11732" s="16">
        <f>VLOOKUP(B11732,socix!A:K,11,FALSE)</f>
        <v>50</v>
      </c>
    </row>
    <row r="11733">
      <c r="A11733" s="15">
        <v>2109.0</v>
      </c>
      <c r="B11733" s="13" t="s">
        <v>11693</v>
      </c>
      <c r="C11733" s="16">
        <f>VLOOKUP(B11733,socix!A:K,11,FALSE)</f>
        <v>100</v>
      </c>
    </row>
    <row r="11734">
      <c r="A11734" s="15">
        <v>2109.0</v>
      </c>
      <c r="B11734" s="13" t="s">
        <v>11697</v>
      </c>
      <c r="C11734" s="16">
        <f>VLOOKUP(B11734,socix!A:K,11,FALSE)</f>
        <v>50</v>
      </c>
    </row>
    <row r="11735">
      <c r="A11735" s="15">
        <v>2109.0</v>
      </c>
      <c r="B11735" s="13" t="s">
        <v>11701</v>
      </c>
      <c r="C11735" s="16">
        <f>VLOOKUP(B11735,socix!A:K,11,FALSE)</f>
        <v>10</v>
      </c>
    </row>
    <row r="11736">
      <c r="A11736" s="15">
        <v>2109.0</v>
      </c>
      <c r="B11736" s="13" t="s">
        <v>11706</v>
      </c>
      <c r="C11736" s="16">
        <f>VLOOKUP(B11736,socix!A:K,11,FALSE)</f>
        <v>5</v>
      </c>
    </row>
    <row r="11737">
      <c r="A11737" s="15">
        <v>2109.0</v>
      </c>
      <c r="B11737" s="13" t="s">
        <v>11710</v>
      </c>
      <c r="C11737" s="16">
        <f>VLOOKUP(B11737,socix!A:K,11,FALSE)</f>
        <v>15</v>
      </c>
    </row>
    <row r="11738">
      <c r="A11738" s="15">
        <v>2109.0</v>
      </c>
      <c r="B11738" s="13" t="s">
        <v>11714</v>
      </c>
      <c r="C11738" s="16">
        <f>VLOOKUP(B11738,socix!A:K,11,FALSE)</f>
        <v>5</v>
      </c>
    </row>
    <row r="11739">
      <c r="A11739" s="15">
        <v>2109.0</v>
      </c>
      <c r="B11739" s="13" t="s">
        <v>11718</v>
      </c>
      <c r="C11739" s="16">
        <f>VLOOKUP(B11739,socix!A:K,11,FALSE)</f>
        <v>15</v>
      </c>
    </row>
    <row r="11740">
      <c r="A11740" s="15">
        <v>2109.0</v>
      </c>
      <c r="B11740" s="13" t="s">
        <v>11722</v>
      </c>
      <c r="C11740" s="16">
        <f>VLOOKUP(B11740,socix!A:K,11,FALSE)</f>
        <v>10</v>
      </c>
    </row>
    <row r="11741">
      <c r="A11741" s="15">
        <v>2109.0</v>
      </c>
      <c r="B11741" s="13" t="s">
        <v>11726</v>
      </c>
      <c r="C11741" s="16">
        <f>VLOOKUP(B11741,socix!A:K,11,FALSE)</f>
        <v>5</v>
      </c>
    </row>
    <row r="11742">
      <c r="A11742" s="15">
        <v>2109.0</v>
      </c>
      <c r="B11742" s="13" t="s">
        <v>11730</v>
      </c>
      <c r="C11742" s="16">
        <f>VLOOKUP(B11742,socix!A:K,11,FALSE)</f>
        <v>5</v>
      </c>
    </row>
    <row r="11743">
      <c r="A11743" s="15">
        <v>2109.0</v>
      </c>
      <c r="B11743" s="13" t="s">
        <v>11734</v>
      </c>
      <c r="C11743" s="16">
        <f>VLOOKUP(B11743,socix!A:K,11,FALSE)</f>
        <v>5</v>
      </c>
    </row>
    <row r="11744">
      <c r="A11744" s="15">
        <v>2109.0</v>
      </c>
      <c r="B11744" s="13" t="s">
        <v>11739</v>
      </c>
      <c r="C11744" s="16">
        <f>VLOOKUP(B11744,socix!A:K,11,FALSE)</f>
        <v>5</v>
      </c>
    </row>
    <row r="11745">
      <c r="A11745" s="15">
        <v>2109.0</v>
      </c>
      <c r="B11745" s="13" t="s">
        <v>11743</v>
      </c>
      <c r="C11745" s="16">
        <f>VLOOKUP(B11745,socix!A:K,11,FALSE)</f>
        <v>5</v>
      </c>
    </row>
    <row r="11746">
      <c r="A11746" s="15">
        <v>2109.0</v>
      </c>
      <c r="B11746" s="13" t="s">
        <v>11747</v>
      </c>
      <c r="C11746" s="16">
        <f>VLOOKUP(B11746,socix!A:K,11,FALSE)</f>
        <v>10</v>
      </c>
    </row>
    <row r="11747">
      <c r="A11747" s="15">
        <v>2109.0</v>
      </c>
      <c r="B11747" s="13" t="s">
        <v>11751</v>
      </c>
      <c r="C11747" s="16">
        <f>VLOOKUP(B11747,socix!A:K,11,FALSE)</f>
        <v>10</v>
      </c>
    </row>
    <row r="11748">
      <c r="A11748" s="15">
        <v>2109.0</v>
      </c>
      <c r="B11748" s="13" t="s">
        <v>11755</v>
      </c>
      <c r="C11748" s="16">
        <f>VLOOKUP(B11748,socix!A:K,11,FALSE)</f>
        <v>50</v>
      </c>
    </row>
    <row r="11749">
      <c r="A11749" s="15">
        <v>2109.0</v>
      </c>
      <c r="B11749" s="13" t="s">
        <v>11759</v>
      </c>
      <c r="C11749" s="16">
        <f>VLOOKUP(B11749,socix!A:K,11,FALSE)</f>
        <v>100</v>
      </c>
    </row>
    <row r="11750">
      <c r="A11750" s="15">
        <v>2109.0</v>
      </c>
      <c r="B11750" s="13" t="s">
        <v>11763</v>
      </c>
      <c r="C11750" s="16">
        <f>VLOOKUP(B11750,socix!A:K,11,FALSE)</f>
        <v>50</v>
      </c>
    </row>
    <row r="11751">
      <c r="A11751" s="15">
        <v>2109.0</v>
      </c>
      <c r="B11751" s="13" t="s">
        <v>11768</v>
      </c>
      <c r="C11751" s="16">
        <f>VLOOKUP(B11751,socix!A:K,11,FALSE)</f>
        <v>10</v>
      </c>
    </row>
    <row r="11752">
      <c r="A11752" s="15">
        <v>2109.0</v>
      </c>
      <c r="B11752" s="13" t="s">
        <v>11772</v>
      </c>
      <c r="C11752" s="16">
        <f>VLOOKUP(B11752,socix!A:K,11,FALSE)</f>
        <v>5</v>
      </c>
    </row>
    <row r="11753">
      <c r="A11753" s="15">
        <v>2109.0</v>
      </c>
      <c r="B11753" s="13" t="s">
        <v>11776</v>
      </c>
      <c r="C11753" s="16">
        <f>VLOOKUP(B11753,socix!A:K,11,FALSE)</f>
        <v>15</v>
      </c>
    </row>
    <row r="11754">
      <c r="A11754" s="15">
        <v>2109.0</v>
      </c>
      <c r="B11754" s="13" t="s">
        <v>11780</v>
      </c>
      <c r="C11754" s="16">
        <f>VLOOKUP(B11754,socix!A:K,11,FALSE)</f>
        <v>5</v>
      </c>
    </row>
    <row r="11755">
      <c r="A11755" s="15">
        <v>2109.0</v>
      </c>
      <c r="B11755" s="13" t="s">
        <v>11784</v>
      </c>
      <c r="C11755" s="16">
        <f>VLOOKUP(B11755,socix!A:K,11,FALSE)</f>
        <v>15</v>
      </c>
    </row>
    <row r="11756">
      <c r="A11756" s="15">
        <v>2109.0</v>
      </c>
      <c r="B11756" s="13" t="s">
        <v>11788</v>
      </c>
      <c r="C11756" s="16">
        <f>VLOOKUP(B11756,socix!A:K,11,FALSE)</f>
        <v>10</v>
      </c>
    </row>
    <row r="11757">
      <c r="A11757" s="15">
        <v>2109.0</v>
      </c>
      <c r="B11757" s="13" t="s">
        <v>11792</v>
      </c>
      <c r="C11757" s="16">
        <f>VLOOKUP(B11757,socix!A:K,11,FALSE)</f>
        <v>5</v>
      </c>
    </row>
    <row r="11758">
      <c r="A11758" s="15">
        <v>2109.0</v>
      </c>
      <c r="B11758" s="13" t="s">
        <v>11796</v>
      </c>
      <c r="C11758" s="16">
        <f>VLOOKUP(B11758,socix!A:K,11,FALSE)</f>
        <v>5</v>
      </c>
    </row>
    <row r="11759">
      <c r="A11759" s="15">
        <v>2109.0</v>
      </c>
      <c r="B11759" s="13" t="s">
        <v>11800</v>
      </c>
      <c r="C11759" s="16">
        <f>VLOOKUP(B11759,socix!A:K,11,FALSE)</f>
        <v>5</v>
      </c>
    </row>
    <row r="11760">
      <c r="A11760" s="15">
        <v>2109.0</v>
      </c>
      <c r="B11760" s="13" t="s">
        <v>11804</v>
      </c>
      <c r="C11760" s="16">
        <f>VLOOKUP(B11760,socix!A:K,11,FALSE)</f>
        <v>5</v>
      </c>
    </row>
    <row r="11761">
      <c r="A11761" s="15">
        <v>2109.0</v>
      </c>
      <c r="B11761" s="13" t="s">
        <v>11808</v>
      </c>
      <c r="C11761" s="16">
        <f>VLOOKUP(B11761,socix!A:K,11,FALSE)</f>
        <v>5</v>
      </c>
    </row>
    <row r="11762">
      <c r="A11762" s="15">
        <v>2109.0</v>
      </c>
      <c r="B11762" s="13" t="s">
        <v>11812</v>
      </c>
      <c r="C11762" s="16">
        <f>VLOOKUP(B11762,socix!A:K,11,FALSE)</f>
        <v>10</v>
      </c>
    </row>
    <row r="11763">
      <c r="A11763" s="15">
        <v>2109.0</v>
      </c>
      <c r="B11763" s="13" t="s">
        <v>11816</v>
      </c>
      <c r="C11763" s="16">
        <f>VLOOKUP(B11763,socix!A:K,11,FALSE)</f>
        <v>10</v>
      </c>
    </row>
    <row r="11764">
      <c r="A11764" s="15">
        <v>2109.0</v>
      </c>
      <c r="B11764" s="13" t="s">
        <v>11819</v>
      </c>
      <c r="C11764" s="16">
        <f>VLOOKUP(B11764,socix!A:K,11,FALSE)</f>
        <v>50</v>
      </c>
    </row>
    <row r="11765">
      <c r="A11765" s="15">
        <v>2109.0</v>
      </c>
      <c r="B11765" s="13" t="s">
        <v>11823</v>
      </c>
      <c r="C11765" s="16">
        <f>VLOOKUP(B11765,socix!A:K,11,FALSE)</f>
        <v>100</v>
      </c>
    </row>
    <row r="11766">
      <c r="A11766" s="15">
        <v>2109.0</v>
      </c>
      <c r="B11766" s="13" t="s">
        <v>11828</v>
      </c>
      <c r="C11766" s="16">
        <f>VLOOKUP(B11766,socix!A:K,11,FALSE)</f>
        <v>50</v>
      </c>
    </row>
    <row r="11767">
      <c r="A11767" s="15">
        <v>2109.0</v>
      </c>
      <c r="B11767" s="13" t="s">
        <v>11832</v>
      </c>
      <c r="C11767" s="16">
        <f>VLOOKUP(B11767,socix!A:K,11,FALSE)</f>
        <v>10</v>
      </c>
    </row>
    <row r="11768">
      <c r="A11768" s="15">
        <v>2109.0</v>
      </c>
      <c r="B11768" s="13" t="s">
        <v>11836</v>
      </c>
      <c r="C11768" s="16">
        <f>VLOOKUP(B11768,socix!A:K,11,FALSE)</f>
        <v>5</v>
      </c>
    </row>
    <row r="11769">
      <c r="A11769" s="15">
        <v>2109.0</v>
      </c>
      <c r="B11769" s="13" t="s">
        <v>11840</v>
      </c>
      <c r="C11769" s="16">
        <f>VLOOKUP(B11769,socix!A:K,11,FALSE)</f>
        <v>15</v>
      </c>
    </row>
    <row r="11770">
      <c r="A11770" s="15">
        <v>2109.0</v>
      </c>
      <c r="B11770" s="13" t="s">
        <v>11844</v>
      </c>
      <c r="C11770" s="16">
        <f>VLOOKUP(B11770,socix!A:K,11,FALSE)</f>
        <v>5</v>
      </c>
    </row>
    <row r="11771">
      <c r="A11771" s="15">
        <v>2109.0</v>
      </c>
      <c r="B11771" s="13" t="s">
        <v>11849</v>
      </c>
      <c r="C11771" s="16">
        <f>VLOOKUP(B11771,socix!A:K,11,FALSE)</f>
        <v>15</v>
      </c>
    </row>
    <row r="11772">
      <c r="A11772" s="15">
        <v>2109.0</v>
      </c>
      <c r="B11772" s="13" t="s">
        <v>11853</v>
      </c>
      <c r="C11772" s="16">
        <f>VLOOKUP(B11772,socix!A:K,11,FALSE)</f>
        <v>10</v>
      </c>
    </row>
    <row r="11773">
      <c r="A11773" s="15">
        <v>2109.0</v>
      </c>
      <c r="B11773" s="13" t="s">
        <v>11857</v>
      </c>
      <c r="C11773" s="16">
        <f>VLOOKUP(B11773,socix!A:K,11,FALSE)</f>
        <v>5</v>
      </c>
    </row>
    <row r="11774">
      <c r="A11774" s="15">
        <v>2109.0</v>
      </c>
      <c r="B11774" s="13" t="s">
        <v>11861</v>
      </c>
      <c r="C11774" s="16">
        <f>VLOOKUP(B11774,socix!A:K,11,FALSE)</f>
        <v>5</v>
      </c>
    </row>
    <row r="11775">
      <c r="A11775" s="15">
        <v>2109.0</v>
      </c>
      <c r="B11775" s="13" t="s">
        <v>11865</v>
      </c>
      <c r="C11775" s="16">
        <f>VLOOKUP(B11775,socix!A:K,11,FALSE)</f>
        <v>5</v>
      </c>
    </row>
    <row r="11776">
      <c r="A11776" s="15">
        <v>2109.0</v>
      </c>
      <c r="B11776" s="13" t="s">
        <v>11867</v>
      </c>
      <c r="C11776" s="16">
        <f>VLOOKUP(B11776,socix!A:K,11,FALSE)</f>
        <v>5</v>
      </c>
    </row>
    <row r="11777">
      <c r="A11777" s="15">
        <v>2109.0</v>
      </c>
      <c r="B11777" s="13" t="s">
        <v>11871</v>
      </c>
      <c r="C11777" s="16">
        <f>VLOOKUP(B11777,socix!A:K,11,FALSE)</f>
        <v>5</v>
      </c>
    </row>
    <row r="11778">
      <c r="A11778" s="15">
        <v>2109.0</v>
      </c>
      <c r="B11778" s="13" t="s">
        <v>11875</v>
      </c>
      <c r="C11778" s="16">
        <f>VLOOKUP(B11778,socix!A:K,11,FALSE)</f>
        <v>10</v>
      </c>
    </row>
    <row r="11779">
      <c r="A11779" s="15">
        <v>2109.0</v>
      </c>
      <c r="B11779" s="13" t="s">
        <v>11878</v>
      </c>
      <c r="C11779" s="16">
        <f>VLOOKUP(B11779,socix!A:K,11,FALSE)</f>
        <v>10</v>
      </c>
    </row>
    <row r="11780">
      <c r="A11780" s="15">
        <v>2109.0</v>
      </c>
      <c r="B11780" s="13" t="s">
        <v>11882</v>
      </c>
      <c r="C11780" s="16">
        <f>VLOOKUP(B11780,socix!A:K,11,FALSE)</f>
        <v>50</v>
      </c>
    </row>
    <row r="11781">
      <c r="A11781" s="15">
        <v>2109.0</v>
      </c>
      <c r="B11781" s="13" t="s">
        <v>11886</v>
      </c>
      <c r="C11781" s="16">
        <f>VLOOKUP(B11781,socix!A:K,11,FALSE)</f>
        <v>100</v>
      </c>
    </row>
    <row r="11782">
      <c r="A11782" s="15">
        <v>2109.0</v>
      </c>
      <c r="B11782" s="13" t="s">
        <v>11890</v>
      </c>
      <c r="C11782" s="16">
        <f>VLOOKUP(B11782,socix!A:K,11,FALSE)</f>
        <v>50</v>
      </c>
    </row>
    <row r="11783">
      <c r="A11783" s="15">
        <v>2109.0</v>
      </c>
      <c r="B11783" s="13" t="s">
        <v>11893</v>
      </c>
      <c r="C11783" s="16">
        <f>VLOOKUP(B11783,socix!A:K,11,FALSE)</f>
        <v>10</v>
      </c>
    </row>
    <row r="11784">
      <c r="A11784" s="15">
        <v>2109.0</v>
      </c>
      <c r="B11784" s="13" t="s">
        <v>11897</v>
      </c>
      <c r="C11784" s="16">
        <f>VLOOKUP(B11784,socix!A:K,11,FALSE)</f>
        <v>5</v>
      </c>
    </row>
    <row r="11785">
      <c r="A11785" s="15">
        <v>2109.0</v>
      </c>
      <c r="B11785" s="13" t="s">
        <v>11902</v>
      </c>
      <c r="C11785" s="16">
        <f>VLOOKUP(B11785,socix!A:K,11,FALSE)</f>
        <v>15</v>
      </c>
    </row>
    <row r="11786">
      <c r="A11786" s="15">
        <v>2109.0</v>
      </c>
      <c r="B11786" s="13" t="s">
        <v>11906</v>
      </c>
      <c r="C11786" s="16">
        <f>VLOOKUP(B11786,socix!A:K,11,FALSE)</f>
        <v>5</v>
      </c>
    </row>
    <row r="11787">
      <c r="A11787" s="15">
        <v>2109.0</v>
      </c>
      <c r="B11787" s="13" t="s">
        <v>11910</v>
      </c>
      <c r="C11787" s="16">
        <f>VLOOKUP(B11787,socix!A:K,11,FALSE)</f>
        <v>15</v>
      </c>
    </row>
    <row r="11788">
      <c r="A11788" s="15">
        <v>2109.0</v>
      </c>
      <c r="B11788" s="13" t="s">
        <v>11914</v>
      </c>
      <c r="C11788" s="16">
        <f>VLOOKUP(B11788,socix!A:K,11,FALSE)</f>
        <v>10</v>
      </c>
    </row>
    <row r="11789">
      <c r="A11789" s="15">
        <v>2109.0</v>
      </c>
      <c r="B11789" s="13" t="s">
        <v>11918</v>
      </c>
      <c r="C11789" s="16">
        <f>VLOOKUP(B11789,socix!A:K,11,FALSE)</f>
        <v>5</v>
      </c>
    </row>
    <row r="11790">
      <c r="A11790" s="15">
        <v>2109.0</v>
      </c>
      <c r="B11790" s="13" t="s">
        <v>11922</v>
      </c>
      <c r="C11790" s="16">
        <f>VLOOKUP(B11790,socix!A:K,11,FALSE)</f>
        <v>5</v>
      </c>
    </row>
    <row r="11791">
      <c r="A11791" s="15">
        <v>2109.0</v>
      </c>
      <c r="B11791" s="13" t="s">
        <v>11926</v>
      </c>
      <c r="C11791" s="16">
        <f>VLOOKUP(B11791,socix!A:K,11,FALSE)</f>
        <v>5</v>
      </c>
    </row>
    <row r="11792">
      <c r="A11792" s="15">
        <v>2109.0</v>
      </c>
      <c r="B11792" s="13" t="s">
        <v>11930</v>
      </c>
      <c r="C11792" s="16">
        <f>VLOOKUP(B11792,socix!A:K,11,FALSE)</f>
        <v>5</v>
      </c>
    </row>
    <row r="11793">
      <c r="A11793" s="15">
        <v>2109.0</v>
      </c>
      <c r="B11793" s="13" t="s">
        <v>11934</v>
      </c>
      <c r="C11793" s="16">
        <f>VLOOKUP(B11793,socix!A:K,11,FALSE)</f>
        <v>5</v>
      </c>
    </row>
    <row r="11794">
      <c r="A11794" s="15">
        <v>2109.0</v>
      </c>
      <c r="B11794" s="13" t="s">
        <v>11938</v>
      </c>
      <c r="C11794" s="16">
        <f>VLOOKUP(B11794,socix!A:K,11,FALSE)</f>
        <v>10</v>
      </c>
    </row>
    <row r="11795">
      <c r="A11795" s="15">
        <v>2109.0</v>
      </c>
      <c r="B11795" s="13" t="s">
        <v>11942</v>
      </c>
      <c r="C11795" s="16">
        <f>VLOOKUP(B11795,socix!A:K,11,FALSE)</f>
        <v>10</v>
      </c>
    </row>
    <row r="11796">
      <c r="A11796" s="15">
        <v>2109.0</v>
      </c>
      <c r="B11796" s="13" t="s">
        <v>11946</v>
      </c>
      <c r="C11796" s="16">
        <f>VLOOKUP(B11796,socix!A:K,11,FALSE)</f>
        <v>50</v>
      </c>
    </row>
    <row r="11797">
      <c r="A11797" s="15">
        <v>2109.0</v>
      </c>
      <c r="B11797" s="13" t="s">
        <v>11950</v>
      </c>
      <c r="C11797" s="16">
        <f>VLOOKUP(B11797,socix!A:K,11,FALSE)</f>
        <v>100</v>
      </c>
    </row>
    <row r="11798">
      <c r="A11798" s="15">
        <v>2109.0</v>
      </c>
      <c r="B11798" s="13" t="s">
        <v>11955</v>
      </c>
      <c r="C11798" s="16">
        <f>VLOOKUP(B11798,socix!A:K,11,FALSE)</f>
        <v>50</v>
      </c>
    </row>
    <row r="11799">
      <c r="A11799" s="15">
        <v>2109.0</v>
      </c>
      <c r="B11799" s="13" t="s">
        <v>11959</v>
      </c>
      <c r="C11799" s="16">
        <f>VLOOKUP(B11799,socix!A:K,11,FALSE)</f>
        <v>10</v>
      </c>
    </row>
    <row r="11800">
      <c r="A11800" s="15">
        <v>2109.0</v>
      </c>
      <c r="B11800" s="13" t="s">
        <v>11964</v>
      </c>
      <c r="C11800" s="16">
        <f>VLOOKUP(B11800,socix!A:K,11,FALSE)</f>
        <v>5</v>
      </c>
    </row>
    <row r="11801">
      <c r="A11801" s="15">
        <v>2109.0</v>
      </c>
      <c r="B11801" s="13" t="s">
        <v>11968</v>
      </c>
      <c r="C11801" s="16">
        <f>VLOOKUP(B11801,socix!A:K,11,FALSE)</f>
        <v>15</v>
      </c>
    </row>
    <row r="11802">
      <c r="A11802" s="15">
        <v>2109.0</v>
      </c>
      <c r="B11802" s="13" t="s">
        <v>11972</v>
      </c>
      <c r="C11802" s="16">
        <f>VLOOKUP(B11802,socix!A:K,11,FALSE)</f>
        <v>5</v>
      </c>
    </row>
    <row r="11803">
      <c r="A11803" s="15">
        <v>2109.0</v>
      </c>
      <c r="B11803" s="13" t="s">
        <v>11976</v>
      </c>
      <c r="C11803" s="16">
        <f>VLOOKUP(B11803,socix!A:K,11,FALSE)</f>
        <v>15</v>
      </c>
    </row>
    <row r="11804">
      <c r="A11804" s="15">
        <v>2109.0</v>
      </c>
      <c r="B11804" s="13" t="s">
        <v>11980</v>
      </c>
      <c r="C11804" s="16">
        <f>VLOOKUP(B11804,socix!A:K,11,FALSE)</f>
        <v>10</v>
      </c>
    </row>
    <row r="11805">
      <c r="A11805" s="15">
        <v>2109.0</v>
      </c>
      <c r="B11805" s="13" t="s">
        <v>11984</v>
      </c>
      <c r="C11805" s="16">
        <f>VLOOKUP(B11805,socix!A:K,11,FALSE)</f>
        <v>5</v>
      </c>
    </row>
    <row r="11806">
      <c r="A11806" s="15">
        <v>2109.0</v>
      </c>
      <c r="B11806" s="13" t="s">
        <v>11988</v>
      </c>
      <c r="C11806" s="16">
        <f>VLOOKUP(B11806,socix!A:K,11,FALSE)</f>
        <v>5</v>
      </c>
    </row>
    <row r="11807">
      <c r="A11807" s="15">
        <v>2109.0</v>
      </c>
      <c r="B11807" s="13" t="s">
        <v>11992</v>
      </c>
      <c r="C11807" s="16">
        <f>VLOOKUP(B11807,socix!A:K,11,FALSE)</f>
        <v>5</v>
      </c>
    </row>
    <row r="11808">
      <c r="A11808" s="15">
        <v>2109.0</v>
      </c>
      <c r="B11808" s="13" t="s">
        <v>11996</v>
      </c>
      <c r="C11808" s="16">
        <f>VLOOKUP(B11808,socix!A:K,11,FALSE)</f>
        <v>5</v>
      </c>
    </row>
    <row r="11809">
      <c r="A11809" s="15">
        <v>2109.0</v>
      </c>
      <c r="B11809" s="13" t="s">
        <v>12000</v>
      </c>
      <c r="C11809" s="16">
        <f>VLOOKUP(B11809,socix!A:K,11,FALSE)</f>
        <v>5</v>
      </c>
    </row>
    <row r="11810">
      <c r="A11810" s="15">
        <v>2109.0</v>
      </c>
      <c r="B11810" s="13" t="s">
        <v>12004</v>
      </c>
      <c r="C11810" s="16">
        <f>VLOOKUP(B11810,socix!A:K,11,FALSE)</f>
        <v>10</v>
      </c>
    </row>
    <row r="11811">
      <c r="A11811" s="15">
        <v>2109.0</v>
      </c>
      <c r="B11811" s="13" t="s">
        <v>12008</v>
      </c>
      <c r="C11811" s="16">
        <f>VLOOKUP(B11811,socix!A:K,11,FALSE)</f>
        <v>10</v>
      </c>
    </row>
    <row r="11812">
      <c r="A11812" s="15">
        <v>2109.0</v>
      </c>
      <c r="B11812" s="13" t="s">
        <v>12011</v>
      </c>
      <c r="C11812" s="16">
        <f>VLOOKUP(B11812,socix!A:K,11,FALSE)</f>
        <v>50</v>
      </c>
    </row>
    <row r="11813">
      <c r="A11813" s="15">
        <v>2109.0</v>
      </c>
      <c r="B11813" s="13" t="s">
        <v>12015</v>
      </c>
      <c r="C11813" s="16">
        <f>VLOOKUP(B11813,socix!A:K,11,FALSE)</f>
        <v>100</v>
      </c>
    </row>
    <row r="11814">
      <c r="A11814" s="15">
        <v>2109.0</v>
      </c>
      <c r="B11814" s="13" t="s">
        <v>12019</v>
      </c>
      <c r="C11814" s="16">
        <f>VLOOKUP(B11814,socix!A:K,11,FALSE)</f>
        <v>50</v>
      </c>
    </row>
    <row r="11815">
      <c r="A11815" s="15">
        <v>2109.0</v>
      </c>
      <c r="B11815" s="13" t="s">
        <v>12023</v>
      </c>
      <c r="C11815" s="16">
        <f>VLOOKUP(B11815,socix!A:K,11,FALSE)</f>
        <v>10</v>
      </c>
    </row>
    <row r="11816">
      <c r="A11816" s="15">
        <v>2109.0</v>
      </c>
      <c r="B11816" s="13" t="s">
        <v>12027</v>
      </c>
      <c r="C11816" s="16">
        <f>VLOOKUP(B11816,socix!A:K,11,FALSE)</f>
        <v>5</v>
      </c>
    </row>
    <row r="11817">
      <c r="A11817" s="15">
        <v>2109.0</v>
      </c>
      <c r="B11817" s="13" t="s">
        <v>12031</v>
      </c>
      <c r="C11817" s="16">
        <f>VLOOKUP(B11817,socix!A:K,11,FALSE)</f>
        <v>15</v>
      </c>
    </row>
    <row r="11818">
      <c r="A11818" s="15">
        <v>2109.0</v>
      </c>
      <c r="B11818" s="13" t="s">
        <v>12034</v>
      </c>
      <c r="C11818" s="16">
        <f>VLOOKUP(B11818,socix!A:K,11,FALSE)</f>
        <v>5</v>
      </c>
    </row>
    <row r="11819">
      <c r="A11819" s="15">
        <v>2109.0</v>
      </c>
      <c r="B11819" s="13" t="s">
        <v>12037</v>
      </c>
      <c r="C11819" s="16">
        <f>VLOOKUP(B11819,socix!A:K,11,FALSE)</f>
        <v>15</v>
      </c>
    </row>
    <row r="11820">
      <c r="A11820" s="15">
        <v>2109.0</v>
      </c>
      <c r="B11820" s="13" t="s">
        <v>12040</v>
      </c>
      <c r="C11820" s="16">
        <f>VLOOKUP(B11820,socix!A:K,11,FALSE)</f>
        <v>10</v>
      </c>
    </row>
    <row r="11821">
      <c r="A11821" s="15">
        <v>2109.0</v>
      </c>
      <c r="B11821" s="13" t="s">
        <v>12043</v>
      </c>
      <c r="C11821" s="16">
        <f>VLOOKUP(B11821,socix!A:K,11,FALSE)</f>
        <v>5</v>
      </c>
    </row>
    <row r="11822">
      <c r="A11822" s="15">
        <v>2109.0</v>
      </c>
      <c r="B11822" s="13" t="s">
        <v>12046</v>
      </c>
      <c r="C11822" s="16">
        <f>VLOOKUP(B11822,socix!A:K,11,FALSE)</f>
        <v>5</v>
      </c>
    </row>
    <row r="11823">
      <c r="A11823" s="15">
        <v>2109.0</v>
      </c>
      <c r="B11823" s="13" t="s">
        <v>12049</v>
      </c>
      <c r="C11823" s="16">
        <f>VLOOKUP(B11823,socix!A:K,11,FALSE)</f>
        <v>5</v>
      </c>
    </row>
    <row r="11824">
      <c r="A11824" s="15">
        <v>2109.0</v>
      </c>
      <c r="B11824" s="13" t="s">
        <v>12052</v>
      </c>
      <c r="C11824" s="16">
        <f>VLOOKUP(B11824,socix!A:K,11,FALSE)</f>
        <v>5</v>
      </c>
    </row>
    <row r="11825">
      <c r="A11825" s="15">
        <v>2109.0</v>
      </c>
      <c r="B11825" s="13" t="s">
        <v>12054</v>
      </c>
      <c r="C11825" s="16">
        <f>VLOOKUP(B11825,socix!A:K,11,FALSE)</f>
        <v>5</v>
      </c>
    </row>
    <row r="11826">
      <c r="A11826" s="15">
        <v>2109.0</v>
      </c>
      <c r="B11826" s="13" t="s">
        <v>12057</v>
      </c>
      <c r="C11826" s="16">
        <f>VLOOKUP(B11826,socix!A:K,11,FALSE)</f>
        <v>10</v>
      </c>
    </row>
    <row r="11827">
      <c r="A11827" s="15">
        <v>2109.0</v>
      </c>
      <c r="B11827" s="13" t="s">
        <v>12060</v>
      </c>
      <c r="C11827" s="16">
        <f>VLOOKUP(B11827,socix!A:K,11,FALSE)</f>
        <v>10</v>
      </c>
    </row>
    <row r="11828">
      <c r="A11828" s="15">
        <v>2109.0</v>
      </c>
      <c r="B11828" s="13" t="s">
        <v>12063</v>
      </c>
      <c r="C11828" s="16">
        <f>VLOOKUP(B11828,socix!A:K,11,FALSE)</f>
        <v>50</v>
      </c>
    </row>
    <row r="11829">
      <c r="A11829" s="15">
        <v>2109.0</v>
      </c>
      <c r="B11829" s="13" t="s">
        <v>12066</v>
      </c>
      <c r="C11829" s="16">
        <f>VLOOKUP(B11829,socix!A:K,11,FALSE)</f>
        <v>100</v>
      </c>
    </row>
    <row r="11830">
      <c r="A11830" s="15">
        <v>2109.0</v>
      </c>
      <c r="B11830" s="13" t="s">
        <v>12069</v>
      </c>
      <c r="C11830" s="16">
        <f>VLOOKUP(B11830,socix!A:K,11,FALSE)</f>
        <v>50</v>
      </c>
    </row>
    <row r="11831">
      <c r="A11831" s="15">
        <v>2109.0</v>
      </c>
      <c r="B11831" s="13" t="s">
        <v>12072</v>
      </c>
      <c r="C11831" s="16">
        <f>VLOOKUP(B11831,socix!A:K,11,FALSE)</f>
        <v>10</v>
      </c>
    </row>
    <row r="11832">
      <c r="A11832" s="15">
        <v>2109.0</v>
      </c>
      <c r="B11832" s="13" t="s">
        <v>12075</v>
      </c>
      <c r="C11832" s="16">
        <f>VLOOKUP(B11832,socix!A:K,11,FALSE)</f>
        <v>5</v>
      </c>
    </row>
    <row r="11833">
      <c r="A11833" s="15">
        <v>2109.0</v>
      </c>
      <c r="B11833" s="13" t="s">
        <v>12078</v>
      </c>
      <c r="C11833" s="16">
        <f>VLOOKUP(B11833,socix!A:K,11,FALSE)</f>
        <v>15</v>
      </c>
    </row>
    <row r="11834">
      <c r="A11834" s="15">
        <v>2109.0</v>
      </c>
      <c r="B11834" s="13" t="s">
        <v>12081</v>
      </c>
      <c r="C11834" s="16">
        <f>VLOOKUP(B11834,socix!A:K,11,FALSE)</f>
        <v>5</v>
      </c>
    </row>
    <row r="11835">
      <c r="A11835" s="15">
        <v>2109.0</v>
      </c>
      <c r="B11835" s="13" t="s">
        <v>12084</v>
      </c>
      <c r="C11835" s="16">
        <f>VLOOKUP(B11835,socix!A:K,11,FALSE)</f>
        <v>15</v>
      </c>
    </row>
    <row r="11836">
      <c r="A11836" s="15">
        <v>2109.0</v>
      </c>
      <c r="B11836" s="13" t="s">
        <v>12087</v>
      </c>
      <c r="C11836" s="16">
        <f>VLOOKUP(B11836,socix!A:K,11,FALSE)</f>
        <v>10</v>
      </c>
    </row>
    <row r="11837">
      <c r="A11837" s="15">
        <v>2109.0</v>
      </c>
      <c r="B11837" s="13" t="s">
        <v>12090</v>
      </c>
      <c r="C11837" s="16">
        <f>VLOOKUP(B11837,socix!A:K,11,FALSE)</f>
        <v>5</v>
      </c>
    </row>
    <row r="11838">
      <c r="A11838" s="15">
        <v>2109.0</v>
      </c>
      <c r="B11838" s="13" t="s">
        <v>12094</v>
      </c>
      <c r="C11838" s="16">
        <f>VLOOKUP(B11838,socix!A:K,11,FALSE)</f>
        <v>5</v>
      </c>
    </row>
    <row r="11839">
      <c r="A11839" s="15">
        <v>2109.0</v>
      </c>
      <c r="B11839" s="13" t="s">
        <v>12098</v>
      </c>
      <c r="C11839" s="16">
        <f>VLOOKUP(B11839,socix!A:K,11,FALSE)</f>
        <v>5</v>
      </c>
    </row>
    <row r="11840">
      <c r="A11840" s="15">
        <v>2109.0</v>
      </c>
      <c r="B11840" s="13" t="s">
        <v>12101</v>
      </c>
      <c r="C11840" s="16">
        <f>VLOOKUP(B11840,socix!A:K,11,FALSE)</f>
        <v>5</v>
      </c>
    </row>
    <row r="11841">
      <c r="A11841" s="15">
        <v>2109.0</v>
      </c>
      <c r="B11841" s="13" t="s">
        <v>12104</v>
      </c>
      <c r="C11841" s="16">
        <f>VLOOKUP(B11841,socix!A:K,11,FALSE)</f>
        <v>5</v>
      </c>
    </row>
    <row r="11842">
      <c r="A11842" s="15">
        <v>2109.0</v>
      </c>
      <c r="B11842" s="13" t="s">
        <v>12107</v>
      </c>
      <c r="C11842" s="16">
        <f>VLOOKUP(B11842,socix!A:K,11,FALSE)</f>
        <v>10</v>
      </c>
    </row>
    <row r="11843">
      <c r="A11843" s="15">
        <v>2109.0</v>
      </c>
      <c r="B11843" s="13" t="s">
        <v>12110</v>
      </c>
      <c r="C11843" s="16">
        <f>VLOOKUP(B11843,socix!A:K,11,FALSE)</f>
        <v>10</v>
      </c>
    </row>
    <row r="11844">
      <c r="A11844" s="15">
        <v>2109.0</v>
      </c>
      <c r="B11844" s="13" t="s">
        <v>12113</v>
      </c>
      <c r="C11844" s="16">
        <f>VLOOKUP(B11844,socix!A:K,11,FALSE)</f>
        <v>50</v>
      </c>
    </row>
    <row r="11845">
      <c r="A11845" s="15">
        <v>2109.0</v>
      </c>
      <c r="B11845" s="13" t="s">
        <v>12116</v>
      </c>
      <c r="C11845" s="16">
        <f>VLOOKUP(B11845,socix!A:K,11,FALSE)</f>
        <v>50</v>
      </c>
    </row>
    <row r="11846">
      <c r="A11846" s="15">
        <v>2109.0</v>
      </c>
      <c r="B11846" s="13" t="s">
        <v>12118</v>
      </c>
      <c r="C11846" s="16">
        <f>VLOOKUP(B11846,socix!A:K,11,FALSE)</f>
        <v>10</v>
      </c>
    </row>
    <row r="11847">
      <c r="A11847" s="15">
        <v>2109.0</v>
      </c>
      <c r="B11847" s="13" t="s">
        <v>12121</v>
      </c>
      <c r="C11847" s="16">
        <f>VLOOKUP(B11847,socix!A:K,11,FALSE)</f>
        <v>5</v>
      </c>
    </row>
    <row r="11848">
      <c r="A11848" s="15">
        <v>2109.0</v>
      </c>
      <c r="B11848" s="13" t="s">
        <v>12124</v>
      </c>
      <c r="C11848" s="16">
        <f>VLOOKUP(B11848,socix!A:K,11,FALSE)</f>
        <v>15</v>
      </c>
    </row>
    <row r="11849">
      <c r="A11849" s="15">
        <v>2109.0</v>
      </c>
      <c r="B11849" s="13" t="s">
        <v>12127</v>
      </c>
      <c r="C11849" s="16">
        <f>VLOOKUP(B11849,socix!A:K,11,FALSE)</f>
        <v>5</v>
      </c>
    </row>
    <row r="11850">
      <c r="A11850" s="15">
        <v>2109.0</v>
      </c>
      <c r="B11850" s="13" t="s">
        <v>12130</v>
      </c>
      <c r="C11850" s="16">
        <f>VLOOKUP(B11850,socix!A:K,11,FALSE)</f>
        <v>10</v>
      </c>
    </row>
    <row r="11851">
      <c r="A11851" s="15">
        <v>2109.0</v>
      </c>
      <c r="B11851" s="13" t="s">
        <v>12133</v>
      </c>
      <c r="C11851" s="16">
        <f>VLOOKUP(B11851,socix!A:K,11,FALSE)</f>
        <v>10</v>
      </c>
    </row>
    <row r="11852">
      <c r="A11852" s="15">
        <v>2109.0</v>
      </c>
      <c r="B11852" s="13" t="s">
        <v>12135</v>
      </c>
      <c r="C11852" s="16">
        <f>VLOOKUP(B11852,socix!A:K,11,FALSE)</f>
        <v>100</v>
      </c>
    </row>
    <row r="11853">
      <c r="A11853" s="15">
        <v>2109.0</v>
      </c>
      <c r="B11853" s="13" t="s">
        <v>12138</v>
      </c>
      <c r="C11853" s="16">
        <f>VLOOKUP(B11853,socix!A:K,11,FALSE)</f>
        <v>50</v>
      </c>
    </row>
    <row r="11854">
      <c r="A11854" s="15">
        <v>2109.0</v>
      </c>
      <c r="B11854" s="13" t="s">
        <v>12141</v>
      </c>
      <c r="C11854" s="16">
        <f>VLOOKUP(B11854,socix!A:K,11,FALSE)</f>
        <v>10</v>
      </c>
    </row>
    <row r="11855">
      <c r="A11855" s="15">
        <v>2109.0</v>
      </c>
      <c r="B11855" s="13" t="s">
        <v>12144</v>
      </c>
      <c r="C11855" s="16">
        <f>VLOOKUP(B11855,socix!A:K,11,FALSE)</f>
        <v>5</v>
      </c>
    </row>
    <row r="11856">
      <c r="A11856" s="15">
        <v>2109.0</v>
      </c>
      <c r="B11856" s="13" t="s">
        <v>12147</v>
      </c>
      <c r="C11856" s="16">
        <f>VLOOKUP(B11856,socix!A:K,11,FALSE)</f>
        <v>15</v>
      </c>
    </row>
    <row r="11857">
      <c r="A11857" s="15">
        <v>2109.0</v>
      </c>
      <c r="B11857" s="13" t="s">
        <v>12150</v>
      </c>
      <c r="C11857" s="16">
        <f>VLOOKUP(B11857,socix!A:K,11,FALSE)</f>
        <v>5</v>
      </c>
    </row>
    <row r="11858">
      <c r="A11858" s="15">
        <v>2109.0</v>
      </c>
      <c r="B11858" s="13" t="s">
        <v>12154</v>
      </c>
      <c r="C11858" s="16">
        <f>VLOOKUP(B11858,socix!A:K,11,FALSE)</f>
        <v>15</v>
      </c>
    </row>
    <row r="11859">
      <c r="A11859" s="15">
        <v>2109.0</v>
      </c>
      <c r="B11859" s="13" t="s">
        <v>12157</v>
      </c>
      <c r="C11859" s="16">
        <f>VLOOKUP(B11859,socix!A:K,11,FALSE)</f>
        <v>10</v>
      </c>
    </row>
    <row r="11860">
      <c r="A11860" s="15">
        <v>2109.0</v>
      </c>
      <c r="B11860" s="13" t="s">
        <v>12160</v>
      </c>
      <c r="C11860" s="16">
        <f>VLOOKUP(B11860,socix!A:K,11,FALSE)</f>
        <v>5</v>
      </c>
    </row>
    <row r="11861">
      <c r="A11861" s="15">
        <v>2109.0</v>
      </c>
      <c r="B11861" s="13" t="s">
        <v>12163</v>
      </c>
      <c r="C11861" s="16">
        <f>VLOOKUP(B11861,socix!A:K,11,FALSE)</f>
        <v>5</v>
      </c>
    </row>
    <row r="11862">
      <c r="A11862" s="15">
        <v>2109.0</v>
      </c>
      <c r="B11862" s="13" t="s">
        <v>12166</v>
      </c>
      <c r="C11862" s="16">
        <f>VLOOKUP(B11862,socix!A:K,11,FALSE)</f>
        <v>5</v>
      </c>
    </row>
    <row r="11863">
      <c r="A11863" s="15">
        <v>2109.0</v>
      </c>
      <c r="B11863" s="13" t="s">
        <v>12169</v>
      </c>
      <c r="C11863" s="16">
        <f>VLOOKUP(B11863,socix!A:K,11,FALSE)</f>
        <v>5</v>
      </c>
    </row>
    <row r="11864">
      <c r="A11864" s="15">
        <v>2109.0</v>
      </c>
      <c r="B11864" s="13" t="s">
        <v>12172</v>
      </c>
      <c r="C11864" s="16">
        <f>VLOOKUP(B11864,socix!A:K,11,FALSE)</f>
        <v>5</v>
      </c>
    </row>
    <row r="11865">
      <c r="A11865" s="15">
        <v>2109.0</v>
      </c>
      <c r="B11865" s="13" t="s">
        <v>12175</v>
      </c>
      <c r="C11865" s="16">
        <f>VLOOKUP(B11865,socix!A:K,11,FALSE)</f>
        <v>10</v>
      </c>
    </row>
    <row r="11866">
      <c r="A11866" s="15">
        <v>2109.0</v>
      </c>
      <c r="B11866" s="13" t="s">
        <v>12178</v>
      </c>
      <c r="C11866" s="16">
        <f>VLOOKUP(B11866,socix!A:K,11,FALSE)</f>
        <v>10</v>
      </c>
    </row>
    <row r="11867">
      <c r="A11867" s="15">
        <v>2109.0</v>
      </c>
      <c r="B11867" s="13" t="s">
        <v>12181</v>
      </c>
      <c r="C11867" s="16">
        <f>VLOOKUP(B11867,socix!A:K,11,FALSE)</f>
        <v>50</v>
      </c>
    </row>
    <row r="11868">
      <c r="A11868" s="15">
        <v>2109.0</v>
      </c>
      <c r="B11868" s="13" t="s">
        <v>12184</v>
      </c>
      <c r="C11868" s="16">
        <f>VLOOKUP(B11868,socix!A:K,11,FALSE)</f>
        <v>100</v>
      </c>
    </row>
    <row r="11869">
      <c r="A11869" s="15">
        <v>2109.0</v>
      </c>
      <c r="B11869" s="13" t="s">
        <v>12187</v>
      </c>
      <c r="C11869" s="16">
        <f>VLOOKUP(B11869,socix!A:K,11,FALSE)</f>
        <v>50</v>
      </c>
    </row>
    <row r="11870">
      <c r="A11870" s="15">
        <v>2109.0</v>
      </c>
      <c r="B11870" s="13" t="s">
        <v>12190</v>
      </c>
      <c r="C11870" s="16">
        <f>VLOOKUP(B11870,socix!A:K,11,FALSE)</f>
        <v>10</v>
      </c>
    </row>
    <row r="11871">
      <c r="A11871" s="15">
        <v>2109.0</v>
      </c>
      <c r="B11871" s="13" t="s">
        <v>12193</v>
      </c>
      <c r="C11871" s="16">
        <f>VLOOKUP(B11871,socix!A:K,11,FALSE)</f>
        <v>5</v>
      </c>
    </row>
    <row r="11872">
      <c r="A11872" s="15">
        <v>2109.0</v>
      </c>
      <c r="B11872" s="13" t="s">
        <v>12195</v>
      </c>
      <c r="C11872" s="16">
        <f>VLOOKUP(B11872,socix!A:K,11,FALSE)</f>
        <v>15</v>
      </c>
    </row>
    <row r="11873">
      <c r="A11873" s="15">
        <v>2109.0</v>
      </c>
      <c r="B11873" s="13" t="s">
        <v>12198</v>
      </c>
      <c r="C11873" s="16">
        <f>VLOOKUP(B11873,socix!A:K,11,FALSE)</f>
        <v>5</v>
      </c>
    </row>
    <row r="11874">
      <c r="A11874" s="15">
        <v>2109.0</v>
      </c>
      <c r="B11874" s="13" t="s">
        <v>12201</v>
      </c>
      <c r="C11874" s="16">
        <f>VLOOKUP(B11874,socix!A:K,11,FALSE)</f>
        <v>15</v>
      </c>
    </row>
    <row r="11875">
      <c r="A11875" s="15">
        <v>2109.0</v>
      </c>
      <c r="B11875" s="13" t="s">
        <v>12204</v>
      </c>
      <c r="C11875" s="16">
        <f>VLOOKUP(B11875,socix!A:K,11,FALSE)</f>
        <v>10</v>
      </c>
    </row>
    <row r="11876">
      <c r="A11876" s="15">
        <v>2109.0</v>
      </c>
      <c r="B11876" s="13" t="s">
        <v>12207</v>
      </c>
      <c r="C11876" s="16">
        <f>VLOOKUP(B11876,socix!A:K,11,FALSE)</f>
        <v>5</v>
      </c>
    </row>
    <row r="11877">
      <c r="A11877" s="15">
        <v>2109.0</v>
      </c>
      <c r="B11877" s="13" t="s">
        <v>12210</v>
      </c>
      <c r="C11877" s="16">
        <f>VLOOKUP(B11877,socix!A:K,11,FALSE)</f>
        <v>5</v>
      </c>
    </row>
    <row r="11878">
      <c r="A11878" s="15">
        <v>2109.0</v>
      </c>
      <c r="B11878" s="13" t="s">
        <v>12213</v>
      </c>
      <c r="C11878" s="16">
        <f>VLOOKUP(B11878,socix!A:K,11,FALSE)</f>
        <v>5</v>
      </c>
    </row>
    <row r="11879">
      <c r="A11879" s="15">
        <v>2109.0</v>
      </c>
      <c r="B11879" s="13" t="s">
        <v>12217</v>
      </c>
      <c r="C11879" s="16">
        <f>VLOOKUP(B11879,socix!A:K,11,FALSE)</f>
        <v>5</v>
      </c>
    </row>
    <row r="11880">
      <c r="A11880" s="15">
        <v>2109.0</v>
      </c>
      <c r="B11880" s="13" t="s">
        <v>12220</v>
      </c>
      <c r="C11880" s="16">
        <f>VLOOKUP(B11880,socix!A:K,11,FALSE)</f>
        <v>5</v>
      </c>
    </row>
    <row r="11881">
      <c r="A11881" s="15">
        <v>2109.0</v>
      </c>
      <c r="B11881" s="13" t="s">
        <v>12223</v>
      </c>
      <c r="C11881" s="16">
        <f>VLOOKUP(B11881,socix!A:K,11,FALSE)</f>
        <v>10</v>
      </c>
    </row>
    <row r="11882">
      <c r="A11882" s="15">
        <v>2109.0</v>
      </c>
      <c r="B11882" s="13" t="s">
        <v>12226</v>
      </c>
      <c r="C11882" s="16">
        <f>VLOOKUP(B11882,socix!A:K,11,FALSE)</f>
        <v>10</v>
      </c>
    </row>
    <row r="11883">
      <c r="A11883" s="15">
        <v>2109.0</v>
      </c>
      <c r="B11883" s="13" t="s">
        <v>12229</v>
      </c>
      <c r="C11883" s="16">
        <f>VLOOKUP(B11883,socix!A:K,11,FALSE)</f>
        <v>50</v>
      </c>
    </row>
    <row r="11884">
      <c r="A11884" s="15">
        <v>2109.0</v>
      </c>
      <c r="B11884" s="13" t="s">
        <v>12232</v>
      </c>
      <c r="C11884" s="16">
        <f>VLOOKUP(B11884,socix!A:K,11,FALSE)</f>
        <v>100</v>
      </c>
    </row>
    <row r="11885">
      <c r="A11885" s="15">
        <v>2109.0</v>
      </c>
      <c r="B11885" s="13" t="s">
        <v>12235</v>
      </c>
      <c r="C11885" s="16">
        <f>VLOOKUP(B11885,socix!A:K,11,FALSE)</f>
        <v>50</v>
      </c>
    </row>
    <row r="11886">
      <c r="A11886" s="15">
        <v>2109.0</v>
      </c>
      <c r="B11886" s="13" t="s">
        <v>12238</v>
      </c>
      <c r="C11886" s="16">
        <f>VLOOKUP(B11886,socix!A:K,11,FALSE)</f>
        <v>10</v>
      </c>
    </row>
    <row r="11887">
      <c r="A11887" s="15">
        <v>2109.0</v>
      </c>
      <c r="B11887" s="13" t="s">
        <v>12241</v>
      </c>
      <c r="C11887" s="16">
        <f>VLOOKUP(B11887,socix!A:K,11,FALSE)</f>
        <v>5</v>
      </c>
    </row>
    <row r="11888">
      <c r="A11888" s="15">
        <v>2109.0</v>
      </c>
      <c r="B11888" s="13" t="s">
        <v>12244</v>
      </c>
      <c r="C11888" s="16">
        <f>VLOOKUP(B11888,socix!A:K,11,FALSE)</f>
        <v>15</v>
      </c>
    </row>
    <row r="11889">
      <c r="A11889" s="15">
        <v>2109.0</v>
      </c>
      <c r="B11889" s="13" t="s">
        <v>12247</v>
      </c>
      <c r="C11889" s="16">
        <f>VLOOKUP(B11889,socix!A:K,11,FALSE)</f>
        <v>5</v>
      </c>
    </row>
    <row r="11890">
      <c r="A11890" s="15">
        <v>2109.0</v>
      </c>
      <c r="B11890" s="13" t="s">
        <v>12251</v>
      </c>
      <c r="C11890" s="16">
        <f>VLOOKUP(B11890,socix!A:K,11,FALSE)</f>
        <v>15</v>
      </c>
    </row>
    <row r="11891">
      <c r="A11891" s="15">
        <v>2109.0</v>
      </c>
      <c r="B11891" s="13" t="s">
        <v>12254</v>
      </c>
      <c r="C11891" s="16">
        <f>VLOOKUP(B11891,socix!A:K,11,FALSE)</f>
        <v>10</v>
      </c>
    </row>
    <row r="11892">
      <c r="A11892" s="15">
        <v>2109.0</v>
      </c>
      <c r="B11892" s="13" t="s">
        <v>12257</v>
      </c>
      <c r="C11892" s="16">
        <f>VLOOKUP(B11892,socix!A:K,11,FALSE)</f>
        <v>5</v>
      </c>
    </row>
    <row r="11893">
      <c r="A11893" s="15">
        <v>2109.0</v>
      </c>
      <c r="B11893" s="13" t="s">
        <v>12260</v>
      </c>
      <c r="C11893" s="16">
        <f>VLOOKUP(B11893,socix!A:K,11,FALSE)</f>
        <v>5</v>
      </c>
    </row>
    <row r="11894">
      <c r="A11894" s="15">
        <v>2109.0</v>
      </c>
      <c r="B11894" s="13" t="s">
        <v>12263</v>
      </c>
      <c r="C11894" s="16">
        <f>VLOOKUP(B11894,socix!A:K,11,FALSE)</f>
        <v>5</v>
      </c>
    </row>
    <row r="11895">
      <c r="A11895" s="15">
        <v>2109.0</v>
      </c>
      <c r="B11895" s="13" t="s">
        <v>12267</v>
      </c>
      <c r="C11895" s="16">
        <f>VLOOKUP(B11895,socix!A:K,11,FALSE)</f>
        <v>5</v>
      </c>
    </row>
    <row r="11896">
      <c r="A11896" s="15">
        <v>2109.0</v>
      </c>
      <c r="B11896" s="13" t="s">
        <v>12270</v>
      </c>
      <c r="C11896" s="16">
        <f>VLOOKUP(B11896,socix!A:K,11,FALSE)</f>
        <v>5</v>
      </c>
    </row>
    <row r="11897">
      <c r="A11897" s="15">
        <v>2109.0</v>
      </c>
      <c r="B11897" s="13" t="s">
        <v>12273</v>
      </c>
      <c r="C11897" s="16">
        <f>VLOOKUP(B11897,socix!A:K,11,FALSE)</f>
        <v>10</v>
      </c>
    </row>
    <row r="11898">
      <c r="A11898" s="15">
        <v>2109.0</v>
      </c>
      <c r="B11898" s="13" t="s">
        <v>12276</v>
      </c>
      <c r="C11898" s="16">
        <f>VLOOKUP(B11898,socix!A:K,11,FALSE)</f>
        <v>10</v>
      </c>
    </row>
    <row r="11899">
      <c r="A11899" s="15">
        <v>2109.0</v>
      </c>
      <c r="B11899" s="13" t="s">
        <v>12279</v>
      </c>
      <c r="C11899" s="16">
        <f>VLOOKUP(B11899,socix!A:K,11,FALSE)</f>
        <v>50</v>
      </c>
    </row>
    <row r="11900">
      <c r="A11900" s="15">
        <v>2109.0</v>
      </c>
      <c r="B11900" s="13" t="s">
        <v>12282</v>
      </c>
      <c r="C11900" s="16">
        <f>VLOOKUP(B11900,socix!A:K,11,FALSE)</f>
        <v>100</v>
      </c>
    </row>
    <row r="11901">
      <c r="A11901" s="15">
        <v>2109.0</v>
      </c>
      <c r="B11901" s="13" t="s">
        <v>12285</v>
      </c>
      <c r="C11901" s="16">
        <f>VLOOKUP(B11901,socix!A:K,11,FALSE)</f>
        <v>50</v>
      </c>
    </row>
    <row r="11902">
      <c r="A11902" s="15">
        <v>2109.0</v>
      </c>
      <c r="B11902" s="13" t="s">
        <v>12288</v>
      </c>
      <c r="C11902" s="16">
        <f>VLOOKUP(B11902,socix!A:K,11,FALSE)</f>
        <v>10</v>
      </c>
    </row>
    <row r="11903">
      <c r="A11903" s="15">
        <v>2109.0</v>
      </c>
      <c r="B11903" s="13" t="s">
        <v>12291</v>
      </c>
      <c r="C11903" s="16">
        <f>VLOOKUP(B11903,socix!A:K,11,FALSE)</f>
        <v>5</v>
      </c>
    </row>
    <row r="11904">
      <c r="A11904" s="15">
        <v>2109.0</v>
      </c>
      <c r="B11904" s="13" t="s">
        <v>12294</v>
      </c>
      <c r="C11904" s="16">
        <f>VLOOKUP(B11904,socix!A:K,11,FALSE)</f>
        <v>15</v>
      </c>
    </row>
    <row r="11905">
      <c r="A11905" s="15">
        <v>2109.0</v>
      </c>
      <c r="B11905" s="13" t="s">
        <v>12297</v>
      </c>
      <c r="C11905" s="16">
        <f>VLOOKUP(B11905,socix!A:K,11,FALSE)</f>
        <v>5</v>
      </c>
    </row>
    <row r="11906">
      <c r="A11906" s="15">
        <v>2109.0</v>
      </c>
      <c r="B11906" s="13" t="s">
        <v>12300</v>
      </c>
      <c r="C11906" s="16">
        <f>VLOOKUP(B11906,socix!A:K,11,FALSE)</f>
        <v>15</v>
      </c>
    </row>
    <row r="11907">
      <c r="A11907" s="15">
        <v>2109.0</v>
      </c>
      <c r="B11907" s="13" t="s">
        <v>12302</v>
      </c>
      <c r="C11907" s="16">
        <f>VLOOKUP(B11907,socix!A:K,11,FALSE)</f>
        <v>10</v>
      </c>
    </row>
    <row r="11908">
      <c r="A11908" s="15">
        <v>2109.0</v>
      </c>
      <c r="B11908" s="13" t="s">
        <v>12305</v>
      </c>
      <c r="C11908" s="16">
        <f>VLOOKUP(B11908,socix!A:K,11,FALSE)</f>
        <v>5</v>
      </c>
    </row>
    <row r="11909">
      <c r="A11909" s="15">
        <v>2109.0</v>
      </c>
      <c r="B11909" s="13" t="s">
        <v>12308</v>
      </c>
      <c r="C11909" s="16">
        <f>VLOOKUP(B11909,socix!A:K,11,FALSE)</f>
        <v>5</v>
      </c>
    </row>
    <row r="11910">
      <c r="A11910" s="15">
        <v>2109.0</v>
      </c>
      <c r="B11910" s="13" t="s">
        <v>12311</v>
      </c>
      <c r="C11910" s="16">
        <f>VLOOKUP(B11910,socix!A:K,11,FALSE)</f>
        <v>5</v>
      </c>
    </row>
    <row r="11911">
      <c r="A11911" s="15">
        <v>2109.0</v>
      </c>
      <c r="B11911" s="13" t="s">
        <v>12314</v>
      </c>
      <c r="C11911" s="16">
        <f>VLOOKUP(B11911,socix!A:K,11,FALSE)</f>
        <v>5</v>
      </c>
    </row>
    <row r="11912">
      <c r="A11912" s="15">
        <v>2109.0</v>
      </c>
      <c r="B11912" s="13" t="s">
        <v>12317</v>
      </c>
      <c r="C11912" s="16">
        <f>VLOOKUP(B11912,socix!A:K,11,FALSE)</f>
        <v>5</v>
      </c>
    </row>
    <row r="11913">
      <c r="A11913" s="15">
        <v>2109.0</v>
      </c>
      <c r="B11913" s="13" t="s">
        <v>12320</v>
      </c>
      <c r="C11913" s="16">
        <f>VLOOKUP(B11913,socix!A:K,11,FALSE)</f>
        <v>10</v>
      </c>
    </row>
    <row r="11914">
      <c r="A11914" s="15">
        <v>2109.0</v>
      </c>
      <c r="B11914" s="13" t="s">
        <v>12323</v>
      </c>
      <c r="C11914" s="16">
        <f>VLOOKUP(B11914,socix!A:K,11,FALSE)</f>
        <v>10</v>
      </c>
    </row>
    <row r="11915">
      <c r="A11915" s="15">
        <v>2109.0</v>
      </c>
      <c r="B11915" s="13" t="s">
        <v>12326</v>
      </c>
      <c r="C11915" s="16">
        <f>VLOOKUP(B11915,socix!A:K,11,FALSE)</f>
        <v>50</v>
      </c>
    </row>
    <row r="11916">
      <c r="A11916" s="15">
        <v>2109.0</v>
      </c>
      <c r="B11916" s="13" t="s">
        <v>12329</v>
      </c>
      <c r="C11916" s="16">
        <f>VLOOKUP(B11916,socix!A:K,11,FALSE)</f>
        <v>100</v>
      </c>
    </row>
    <row r="11917">
      <c r="A11917" s="15">
        <v>2109.0</v>
      </c>
      <c r="B11917" s="13" t="s">
        <v>12332</v>
      </c>
      <c r="C11917" s="16">
        <f>VLOOKUP(B11917,socix!A:K,11,FALSE)</f>
        <v>50</v>
      </c>
    </row>
    <row r="11918">
      <c r="A11918" s="15">
        <v>2109.0</v>
      </c>
      <c r="B11918" s="13" t="s">
        <v>12335</v>
      </c>
      <c r="C11918" s="16">
        <f>VLOOKUP(B11918,socix!A:K,11,FALSE)</f>
        <v>10</v>
      </c>
    </row>
    <row r="11919">
      <c r="A11919" s="15">
        <v>2109.0</v>
      </c>
      <c r="B11919" s="13" t="s">
        <v>12338</v>
      </c>
      <c r="C11919" s="16">
        <f>VLOOKUP(B11919,socix!A:K,11,FALSE)</f>
        <v>5</v>
      </c>
    </row>
    <row r="11920">
      <c r="A11920" s="15">
        <v>2109.0</v>
      </c>
      <c r="B11920" s="13" t="s">
        <v>12340</v>
      </c>
      <c r="C11920" s="16">
        <f>VLOOKUP(B11920,socix!A:K,11,FALSE)</f>
        <v>15</v>
      </c>
    </row>
    <row r="11921">
      <c r="A11921" s="15">
        <v>2109.0</v>
      </c>
      <c r="B11921" s="13" t="s">
        <v>12343</v>
      </c>
      <c r="C11921" s="16">
        <f>VLOOKUP(B11921,socix!A:K,11,FALSE)</f>
        <v>5</v>
      </c>
    </row>
    <row r="11922">
      <c r="A11922" s="15">
        <v>2109.0</v>
      </c>
      <c r="B11922" s="13" t="s">
        <v>12346</v>
      </c>
      <c r="C11922" s="16">
        <f>VLOOKUP(B11922,socix!A:K,11,FALSE)</f>
        <v>15</v>
      </c>
    </row>
    <row r="11923">
      <c r="A11923" s="15">
        <v>2109.0</v>
      </c>
      <c r="B11923" s="13" t="s">
        <v>12349</v>
      </c>
      <c r="C11923" s="16">
        <f>VLOOKUP(B11923,socix!A:K,11,FALSE)</f>
        <v>10</v>
      </c>
    </row>
    <row r="11924">
      <c r="A11924" s="15">
        <v>2109.0</v>
      </c>
      <c r="B11924" s="13" t="s">
        <v>12353</v>
      </c>
      <c r="C11924" s="16">
        <f>VLOOKUP(B11924,socix!A:K,11,FALSE)</f>
        <v>5</v>
      </c>
    </row>
    <row r="11925">
      <c r="A11925" s="15">
        <v>2109.0</v>
      </c>
      <c r="B11925" s="13" t="s">
        <v>12357</v>
      </c>
      <c r="C11925" s="16">
        <f>VLOOKUP(B11925,socix!A:K,11,FALSE)</f>
        <v>5</v>
      </c>
    </row>
    <row r="11926">
      <c r="A11926" s="15">
        <v>2109.0</v>
      </c>
      <c r="B11926" s="13" t="s">
        <v>12360</v>
      </c>
      <c r="C11926" s="16">
        <f>VLOOKUP(B11926,socix!A:K,11,FALSE)</f>
        <v>5</v>
      </c>
    </row>
    <row r="11927">
      <c r="A11927" s="15">
        <v>2109.0</v>
      </c>
      <c r="B11927" s="13" t="s">
        <v>12362</v>
      </c>
      <c r="C11927" s="16">
        <f>VLOOKUP(B11927,socix!A:K,11,FALSE)</f>
        <v>5</v>
      </c>
    </row>
    <row r="11928">
      <c r="A11928" s="15">
        <v>2109.0</v>
      </c>
      <c r="B11928" s="13" t="s">
        <v>12365</v>
      </c>
      <c r="C11928" s="16">
        <f>VLOOKUP(B11928,socix!A:K,11,FALSE)</f>
        <v>5</v>
      </c>
    </row>
    <row r="11929">
      <c r="A11929" s="15">
        <v>2109.0</v>
      </c>
      <c r="B11929" s="13" t="s">
        <v>12367</v>
      </c>
      <c r="C11929" s="16">
        <f>VLOOKUP(B11929,socix!A:K,11,FALSE)</f>
        <v>10</v>
      </c>
    </row>
    <row r="11930">
      <c r="A11930" s="15">
        <v>2109.0</v>
      </c>
      <c r="B11930" s="13" t="s">
        <v>12370</v>
      </c>
      <c r="C11930" s="16">
        <f>VLOOKUP(B11930,socix!A:K,11,FALSE)</f>
        <v>10</v>
      </c>
    </row>
    <row r="11931">
      <c r="A11931" s="15">
        <v>2109.0</v>
      </c>
      <c r="B11931" s="13" t="s">
        <v>12373</v>
      </c>
      <c r="C11931" s="16">
        <f>VLOOKUP(B11931,socix!A:K,11,FALSE)</f>
        <v>50</v>
      </c>
    </row>
    <row r="11932">
      <c r="A11932" s="15">
        <v>2109.0</v>
      </c>
      <c r="B11932" s="13" t="s">
        <v>12376</v>
      </c>
      <c r="C11932" s="16">
        <f>VLOOKUP(B11932,socix!A:K,11,FALSE)</f>
        <v>100</v>
      </c>
    </row>
    <row r="11933">
      <c r="A11933" s="15">
        <v>2109.0</v>
      </c>
      <c r="B11933" s="13" t="s">
        <v>12379</v>
      </c>
      <c r="C11933" s="16">
        <f>VLOOKUP(B11933,socix!A:K,11,FALSE)</f>
        <v>50</v>
      </c>
    </row>
    <row r="11934">
      <c r="A11934" s="15">
        <v>2109.0</v>
      </c>
      <c r="B11934" s="13" t="s">
        <v>12382</v>
      </c>
      <c r="C11934" s="16">
        <f>VLOOKUP(B11934,socix!A:K,11,FALSE)</f>
        <v>10</v>
      </c>
    </row>
    <row r="11935">
      <c r="A11935" s="15">
        <v>2109.0</v>
      </c>
      <c r="B11935" s="13" t="s">
        <v>12385</v>
      </c>
      <c r="C11935" s="16">
        <f>VLOOKUP(B11935,socix!A:K,11,FALSE)</f>
        <v>5</v>
      </c>
    </row>
    <row r="11936">
      <c r="A11936" s="15">
        <v>2109.0</v>
      </c>
      <c r="B11936" s="13" t="s">
        <v>12388</v>
      </c>
      <c r="C11936" s="16">
        <f>VLOOKUP(B11936,socix!A:K,11,FALSE)</f>
        <v>15</v>
      </c>
    </row>
    <row r="11937">
      <c r="A11937" s="15">
        <v>2109.0</v>
      </c>
      <c r="B11937" s="13" t="s">
        <v>12391</v>
      </c>
      <c r="C11937" s="16">
        <f>VLOOKUP(B11937,socix!A:K,11,FALSE)</f>
        <v>5</v>
      </c>
    </row>
    <row r="11938">
      <c r="A11938" s="15">
        <v>2109.0</v>
      </c>
      <c r="B11938" s="13" t="s">
        <v>12395</v>
      </c>
      <c r="C11938" s="16">
        <f>VLOOKUP(B11938,socix!A:K,11,FALSE)</f>
        <v>15</v>
      </c>
    </row>
    <row r="11939">
      <c r="A11939" s="15">
        <v>2109.0</v>
      </c>
      <c r="B11939" s="13" t="s">
        <v>12398</v>
      </c>
      <c r="C11939" s="16">
        <f>VLOOKUP(B11939,socix!A:K,11,FALSE)</f>
        <v>10</v>
      </c>
    </row>
    <row r="11940">
      <c r="A11940" s="15">
        <v>2109.0</v>
      </c>
      <c r="B11940" s="13" t="s">
        <v>12402</v>
      </c>
      <c r="C11940" s="16">
        <f>VLOOKUP(B11940,socix!A:K,11,FALSE)</f>
        <v>5</v>
      </c>
    </row>
    <row r="11941">
      <c r="A11941" s="15">
        <v>2109.0</v>
      </c>
      <c r="B11941" s="13" t="s">
        <v>12406</v>
      </c>
      <c r="C11941" s="16">
        <f>VLOOKUP(B11941,socix!A:K,11,FALSE)</f>
        <v>5</v>
      </c>
    </row>
    <row r="11942">
      <c r="A11942" s="15">
        <v>2109.0</v>
      </c>
      <c r="B11942" s="13" t="s">
        <v>12409</v>
      </c>
      <c r="C11942" s="16">
        <f>VLOOKUP(B11942,socix!A:K,11,FALSE)</f>
        <v>5</v>
      </c>
    </row>
    <row r="11943">
      <c r="A11943" s="15">
        <v>2109.0</v>
      </c>
      <c r="B11943" s="13" t="s">
        <v>12412</v>
      </c>
      <c r="C11943" s="16">
        <f>VLOOKUP(B11943,socix!A:K,11,FALSE)</f>
        <v>5</v>
      </c>
    </row>
    <row r="11944">
      <c r="A11944" s="15">
        <v>2109.0</v>
      </c>
      <c r="B11944" s="13" t="s">
        <v>12416</v>
      </c>
      <c r="C11944" s="16">
        <f>VLOOKUP(B11944,socix!A:K,11,FALSE)</f>
        <v>5</v>
      </c>
    </row>
    <row r="11945">
      <c r="A11945" s="15">
        <v>2109.0</v>
      </c>
      <c r="B11945" s="13" t="s">
        <v>12419</v>
      </c>
      <c r="C11945" s="16">
        <f>VLOOKUP(B11945,socix!A:K,11,FALSE)</f>
        <v>10</v>
      </c>
    </row>
    <row r="11946">
      <c r="A11946" s="15">
        <v>2109.0</v>
      </c>
      <c r="B11946" s="13" t="s">
        <v>12423</v>
      </c>
      <c r="C11946" s="16">
        <f>VLOOKUP(B11946,socix!A:K,11,FALSE)</f>
        <v>10</v>
      </c>
    </row>
    <row r="11947">
      <c r="A11947" s="15">
        <v>2109.0</v>
      </c>
      <c r="B11947" s="13" t="s">
        <v>12426</v>
      </c>
      <c r="C11947" s="16">
        <f>VLOOKUP(B11947,socix!A:K,11,FALSE)</f>
        <v>50</v>
      </c>
    </row>
    <row r="11948">
      <c r="A11948" s="15">
        <v>2109.0</v>
      </c>
      <c r="B11948" s="13" t="s">
        <v>12429</v>
      </c>
      <c r="C11948" s="16">
        <f>VLOOKUP(B11948,socix!A:K,11,FALSE)</f>
        <v>100</v>
      </c>
    </row>
    <row r="11949">
      <c r="A11949" s="15">
        <v>2109.0</v>
      </c>
      <c r="B11949" s="13" t="s">
        <v>12432</v>
      </c>
      <c r="C11949" s="16">
        <f>VLOOKUP(B11949,socix!A:K,11,FALSE)</f>
        <v>50</v>
      </c>
    </row>
    <row r="11950">
      <c r="A11950" s="15">
        <v>2109.0</v>
      </c>
      <c r="B11950" s="13" t="s">
        <v>12435</v>
      </c>
      <c r="C11950" s="16">
        <f>VLOOKUP(B11950,socix!A:K,11,FALSE)</f>
        <v>10</v>
      </c>
    </row>
    <row r="11951">
      <c r="A11951" s="15">
        <v>2109.0</v>
      </c>
      <c r="B11951" s="13" t="s">
        <v>12439</v>
      </c>
      <c r="C11951" s="16">
        <f>VLOOKUP(B11951,socix!A:K,11,FALSE)</f>
        <v>5</v>
      </c>
    </row>
    <row r="11952">
      <c r="A11952" s="15">
        <v>2109.0</v>
      </c>
      <c r="B11952" s="13" t="s">
        <v>12442</v>
      </c>
      <c r="C11952" s="16">
        <f>VLOOKUP(B11952,socix!A:K,11,FALSE)</f>
        <v>15</v>
      </c>
    </row>
    <row r="11953">
      <c r="A11953" s="15">
        <v>2109.0</v>
      </c>
      <c r="B11953" s="13" t="s">
        <v>12445</v>
      </c>
      <c r="C11953" s="16">
        <f>VLOOKUP(B11953,socix!A:K,11,FALSE)</f>
        <v>5</v>
      </c>
    </row>
    <row r="11954">
      <c r="A11954" s="15">
        <v>2109.0</v>
      </c>
      <c r="B11954" s="13" t="s">
        <v>12448</v>
      </c>
      <c r="C11954" s="16">
        <f>VLOOKUP(B11954,socix!A:K,11,FALSE)</f>
        <v>15</v>
      </c>
    </row>
    <row r="11955">
      <c r="A11955" s="15">
        <v>2109.0</v>
      </c>
      <c r="B11955" s="13" t="s">
        <v>12451</v>
      </c>
      <c r="C11955" s="16">
        <f>VLOOKUP(B11955,socix!A:K,11,FALSE)</f>
        <v>10</v>
      </c>
    </row>
    <row r="11956">
      <c r="A11956" s="15">
        <v>2109.0</v>
      </c>
      <c r="B11956" s="13" t="s">
        <v>12454</v>
      </c>
      <c r="C11956" s="16">
        <f>VLOOKUP(B11956,socix!A:K,11,FALSE)</f>
        <v>5</v>
      </c>
    </row>
    <row r="11957">
      <c r="A11957" s="15">
        <v>2109.0</v>
      </c>
      <c r="B11957" s="13" t="s">
        <v>12457</v>
      </c>
      <c r="C11957" s="16">
        <f>VLOOKUP(B11957,socix!A:K,11,FALSE)</f>
        <v>5</v>
      </c>
    </row>
    <row r="11958">
      <c r="A11958" s="15">
        <v>2109.0</v>
      </c>
      <c r="B11958" s="13" t="s">
        <v>12460</v>
      </c>
      <c r="C11958" s="16">
        <f>VLOOKUP(B11958,socix!A:K,11,FALSE)</f>
        <v>5</v>
      </c>
    </row>
    <row r="11959">
      <c r="A11959" s="15">
        <v>2109.0</v>
      </c>
      <c r="B11959" s="13" t="s">
        <v>12463</v>
      </c>
      <c r="C11959" s="16">
        <f>VLOOKUP(B11959,socix!A:K,11,FALSE)</f>
        <v>5</v>
      </c>
    </row>
    <row r="11960">
      <c r="A11960" s="15">
        <v>2109.0</v>
      </c>
      <c r="B11960" s="13" t="s">
        <v>12466</v>
      </c>
      <c r="C11960" s="16">
        <f>VLOOKUP(B11960,socix!A:K,11,FALSE)</f>
        <v>5</v>
      </c>
    </row>
    <row r="11961">
      <c r="A11961" s="15">
        <v>2109.0</v>
      </c>
      <c r="B11961" s="13" t="s">
        <v>12469</v>
      </c>
      <c r="C11961" s="16">
        <f>VLOOKUP(B11961,socix!A:K,11,FALSE)</f>
        <v>10</v>
      </c>
    </row>
    <row r="11962">
      <c r="A11962" s="15">
        <v>2109.0</v>
      </c>
      <c r="B11962" s="13" t="s">
        <v>12472</v>
      </c>
      <c r="C11962" s="16">
        <f>VLOOKUP(B11962,socix!A:K,11,FALSE)</f>
        <v>10</v>
      </c>
    </row>
    <row r="11963">
      <c r="A11963" s="15">
        <v>2109.0</v>
      </c>
      <c r="B11963" s="13" t="s">
        <v>12475</v>
      </c>
      <c r="C11963" s="16">
        <f>VLOOKUP(B11963,socix!A:K,11,FALSE)</f>
        <v>50</v>
      </c>
    </row>
    <row r="11964">
      <c r="A11964" s="15">
        <v>2109.0</v>
      </c>
      <c r="B11964" s="13" t="s">
        <v>12478</v>
      </c>
      <c r="C11964" s="16">
        <f>VLOOKUP(B11964,socix!A:K,11,FALSE)</f>
        <v>100</v>
      </c>
    </row>
    <row r="11965">
      <c r="A11965" s="15">
        <v>2109.0</v>
      </c>
      <c r="B11965" s="13" t="s">
        <v>12481</v>
      </c>
      <c r="C11965" s="16">
        <f>VLOOKUP(B11965,socix!A:K,11,FALSE)</f>
        <v>50</v>
      </c>
    </row>
    <row r="11966">
      <c r="A11966" s="15">
        <v>2109.0</v>
      </c>
      <c r="B11966" s="13" t="s">
        <v>12484</v>
      </c>
      <c r="C11966" s="16">
        <f>VLOOKUP(B11966,socix!A:K,11,FALSE)</f>
        <v>10</v>
      </c>
    </row>
    <row r="11967">
      <c r="A11967" s="15">
        <v>2109.0</v>
      </c>
      <c r="B11967" s="13" t="s">
        <v>12487</v>
      </c>
      <c r="C11967" s="16">
        <f>VLOOKUP(B11967,socix!A:K,11,FALSE)</f>
        <v>5</v>
      </c>
    </row>
    <row r="11968">
      <c r="A11968" s="15">
        <v>2109.0</v>
      </c>
      <c r="B11968" s="13" t="s">
        <v>12489</v>
      </c>
      <c r="C11968" s="16">
        <f>VLOOKUP(B11968,socix!A:K,11,FALSE)</f>
        <v>15</v>
      </c>
    </row>
    <row r="11969">
      <c r="A11969" s="15">
        <v>2109.0</v>
      </c>
      <c r="B11969" s="13" t="s">
        <v>12491</v>
      </c>
      <c r="C11969" s="16">
        <f>VLOOKUP(B11969,socix!A:K,11,FALSE)</f>
        <v>5</v>
      </c>
    </row>
    <row r="11970">
      <c r="A11970" s="15">
        <v>2109.0</v>
      </c>
      <c r="B11970" s="13" t="s">
        <v>12494</v>
      </c>
      <c r="C11970" s="16">
        <f>VLOOKUP(B11970,socix!A:K,11,FALSE)</f>
        <v>15</v>
      </c>
    </row>
    <row r="11971">
      <c r="A11971" s="15">
        <v>2109.0</v>
      </c>
      <c r="B11971" s="13" t="s">
        <v>12497</v>
      </c>
      <c r="C11971" s="16">
        <f>VLOOKUP(B11971,socix!A:K,11,FALSE)</f>
        <v>10</v>
      </c>
    </row>
    <row r="11972">
      <c r="A11972" s="15">
        <v>2109.0</v>
      </c>
      <c r="B11972" s="13" t="s">
        <v>12500</v>
      </c>
      <c r="C11972" s="16">
        <f>VLOOKUP(B11972,socix!A:K,11,FALSE)</f>
        <v>5</v>
      </c>
    </row>
    <row r="11973">
      <c r="A11973" s="15">
        <v>2109.0</v>
      </c>
      <c r="B11973" s="13" t="s">
        <v>12503</v>
      </c>
      <c r="C11973" s="16">
        <f>VLOOKUP(B11973,socix!A:K,11,FALSE)</f>
        <v>5</v>
      </c>
    </row>
    <row r="11974">
      <c r="A11974" s="15">
        <v>2109.0</v>
      </c>
      <c r="B11974" s="13" t="s">
        <v>12506</v>
      </c>
      <c r="C11974" s="16">
        <f>VLOOKUP(B11974,socix!A:K,11,FALSE)</f>
        <v>5</v>
      </c>
    </row>
    <row r="11975">
      <c r="A11975" s="15">
        <v>2109.0</v>
      </c>
      <c r="B11975" s="13" t="s">
        <v>12509</v>
      </c>
      <c r="C11975" s="16">
        <f>VLOOKUP(B11975,socix!A:K,11,FALSE)</f>
        <v>5</v>
      </c>
    </row>
    <row r="11976">
      <c r="A11976" s="15">
        <v>2109.0</v>
      </c>
      <c r="B11976" s="13" t="s">
        <v>12511</v>
      </c>
      <c r="C11976" s="16">
        <f>VLOOKUP(B11976,socix!A:K,11,FALSE)</f>
        <v>5</v>
      </c>
    </row>
    <row r="11977">
      <c r="A11977" s="15">
        <v>2109.0</v>
      </c>
      <c r="B11977" s="13" t="s">
        <v>12514</v>
      </c>
      <c r="C11977" s="16">
        <f>VLOOKUP(B11977,socix!A:K,11,FALSE)</f>
        <v>10</v>
      </c>
    </row>
    <row r="11978">
      <c r="A11978" s="15">
        <v>2109.0</v>
      </c>
      <c r="B11978" s="13" t="s">
        <v>12517</v>
      </c>
      <c r="C11978" s="16">
        <f>VLOOKUP(B11978,socix!A:K,11,FALSE)</f>
        <v>10</v>
      </c>
    </row>
    <row r="11979">
      <c r="A11979" s="15">
        <v>2109.0</v>
      </c>
      <c r="B11979" s="13" t="s">
        <v>12520</v>
      </c>
      <c r="C11979" s="16">
        <f>VLOOKUP(B11979,socix!A:K,11,FALSE)</f>
        <v>50</v>
      </c>
    </row>
    <row r="11980">
      <c r="A11980" s="15">
        <v>2109.0</v>
      </c>
      <c r="B11980" s="13" t="s">
        <v>12523</v>
      </c>
      <c r="C11980" s="16">
        <f>VLOOKUP(B11980,socix!A:K,11,FALSE)</f>
        <v>100</v>
      </c>
    </row>
    <row r="11981">
      <c r="A11981" s="15">
        <v>2109.0</v>
      </c>
      <c r="B11981" s="13" t="s">
        <v>12526</v>
      </c>
      <c r="C11981" s="16">
        <f>VLOOKUP(B11981,socix!A:K,11,FALSE)</f>
        <v>50</v>
      </c>
    </row>
    <row r="11982">
      <c r="A11982" s="15">
        <v>2109.0</v>
      </c>
      <c r="B11982" s="13" t="s">
        <v>12529</v>
      </c>
      <c r="C11982" s="16">
        <f>VLOOKUP(B11982,socix!A:K,11,FALSE)</f>
        <v>10</v>
      </c>
    </row>
    <row r="11983">
      <c r="A11983" s="15">
        <v>2109.0</v>
      </c>
      <c r="B11983" s="13" t="s">
        <v>12532</v>
      </c>
      <c r="C11983" s="16">
        <f>VLOOKUP(B11983,socix!A:K,11,FALSE)</f>
        <v>5</v>
      </c>
    </row>
    <row r="11984">
      <c r="A11984" s="15">
        <v>2109.0</v>
      </c>
      <c r="B11984" s="13" t="s">
        <v>12535</v>
      </c>
      <c r="C11984" s="16">
        <f>VLOOKUP(B11984,socix!A:K,11,FALSE)</f>
        <v>15</v>
      </c>
    </row>
    <row r="11985">
      <c r="A11985" s="15">
        <v>2109.0</v>
      </c>
      <c r="B11985" s="13" t="s">
        <v>12538</v>
      </c>
      <c r="C11985" s="16">
        <f>VLOOKUP(B11985,socix!A:K,11,FALSE)</f>
        <v>5</v>
      </c>
    </row>
    <row r="11986">
      <c r="A11986" s="15">
        <v>2109.0</v>
      </c>
      <c r="B11986" s="13" t="s">
        <v>12541</v>
      </c>
      <c r="C11986" s="16">
        <f>VLOOKUP(B11986,socix!A:K,11,FALSE)</f>
        <v>15</v>
      </c>
    </row>
    <row r="11987">
      <c r="A11987" s="15">
        <v>2109.0</v>
      </c>
      <c r="B11987" s="13" t="s">
        <v>12544</v>
      </c>
      <c r="C11987" s="16">
        <f>VLOOKUP(B11987,socix!A:K,11,FALSE)</f>
        <v>10</v>
      </c>
    </row>
    <row r="11988">
      <c r="A11988" s="15">
        <v>2109.0</v>
      </c>
      <c r="B11988" s="13" t="s">
        <v>12547</v>
      </c>
      <c r="C11988" s="16">
        <f>VLOOKUP(B11988,socix!A:K,11,FALSE)</f>
        <v>5</v>
      </c>
    </row>
    <row r="11989">
      <c r="A11989" s="15">
        <v>2109.0</v>
      </c>
      <c r="B11989" s="13" t="s">
        <v>12550</v>
      </c>
      <c r="C11989" s="16">
        <f>VLOOKUP(B11989,socix!A:K,11,FALSE)</f>
        <v>5</v>
      </c>
    </row>
    <row r="11990">
      <c r="A11990" s="15">
        <v>2109.0</v>
      </c>
      <c r="B11990" s="13" t="s">
        <v>12553</v>
      </c>
      <c r="C11990" s="16">
        <f>VLOOKUP(B11990,socix!A:K,11,FALSE)</f>
        <v>5</v>
      </c>
    </row>
    <row r="11991">
      <c r="A11991" s="15">
        <v>2109.0</v>
      </c>
      <c r="B11991" s="13" t="s">
        <v>12556</v>
      </c>
      <c r="C11991" s="16">
        <f>VLOOKUP(B11991,socix!A:K,11,FALSE)</f>
        <v>5</v>
      </c>
    </row>
    <row r="11992">
      <c r="A11992" s="15">
        <v>2109.0</v>
      </c>
      <c r="B11992" s="13" t="s">
        <v>12559</v>
      </c>
      <c r="C11992" s="16">
        <f>VLOOKUP(B11992,socix!A:K,11,FALSE)</f>
        <v>5</v>
      </c>
    </row>
    <row r="11993">
      <c r="A11993" s="15">
        <v>2109.0</v>
      </c>
      <c r="B11993" s="13" t="s">
        <v>12562</v>
      </c>
      <c r="C11993" s="16">
        <f>VLOOKUP(B11993,socix!A:K,11,FALSE)</f>
        <v>10</v>
      </c>
    </row>
    <row r="11994">
      <c r="A11994" s="15">
        <v>2109.0</v>
      </c>
      <c r="B11994" s="13" t="s">
        <v>12565</v>
      </c>
      <c r="C11994" s="16">
        <f>VLOOKUP(B11994,socix!A:K,11,FALSE)</f>
        <v>10</v>
      </c>
    </row>
    <row r="11995">
      <c r="A11995" s="15">
        <v>2109.0</v>
      </c>
      <c r="B11995" s="13" t="s">
        <v>12568</v>
      </c>
      <c r="C11995" s="16">
        <f>VLOOKUP(B11995,socix!A:K,11,FALSE)</f>
        <v>50</v>
      </c>
    </row>
    <row r="11996">
      <c r="A11996" s="15">
        <v>2109.0</v>
      </c>
      <c r="B11996" s="13" t="s">
        <v>12571</v>
      </c>
      <c r="C11996" s="16">
        <f>VLOOKUP(B11996,socix!A:K,11,FALSE)</f>
        <v>100</v>
      </c>
    </row>
    <row r="11997">
      <c r="A11997" s="15">
        <v>2109.0</v>
      </c>
      <c r="B11997" s="13" t="s">
        <v>12574</v>
      </c>
      <c r="C11997" s="16">
        <f>VLOOKUP(B11997,socix!A:K,11,FALSE)</f>
        <v>50</v>
      </c>
    </row>
    <row r="11998">
      <c r="A11998" s="15">
        <v>2109.0</v>
      </c>
      <c r="B11998" s="13" t="s">
        <v>12577</v>
      </c>
      <c r="C11998" s="16">
        <f>VLOOKUP(B11998,socix!A:K,11,FALSE)</f>
        <v>10</v>
      </c>
    </row>
    <row r="11999">
      <c r="A11999" s="15">
        <v>2109.0</v>
      </c>
      <c r="B11999" s="13" t="s">
        <v>12580</v>
      </c>
      <c r="C11999" s="16">
        <f>VLOOKUP(B11999,socix!A:K,11,FALSE)</f>
        <v>5</v>
      </c>
    </row>
    <row r="12000">
      <c r="A12000" s="15">
        <v>2109.0</v>
      </c>
      <c r="B12000" s="13" t="s">
        <v>12583</v>
      </c>
      <c r="C12000" s="16">
        <f>VLOOKUP(B12000,socix!A:K,11,FALSE)</f>
        <v>15</v>
      </c>
    </row>
    <row r="12001">
      <c r="A12001" s="15">
        <v>2109.0</v>
      </c>
      <c r="B12001" s="13" t="s">
        <v>12586</v>
      </c>
      <c r="C12001" s="16">
        <f>VLOOKUP(B12001,socix!A:K,11,FALSE)</f>
        <v>5</v>
      </c>
    </row>
    <row r="12002">
      <c r="A12002" s="15">
        <v>2109.0</v>
      </c>
      <c r="B12002" s="13" t="s">
        <v>12589</v>
      </c>
      <c r="C12002" s="16">
        <f>VLOOKUP(B12002,socix!A:K,11,FALSE)</f>
        <v>15</v>
      </c>
    </row>
    <row r="12003">
      <c r="A12003" s="15">
        <v>2109.0</v>
      </c>
      <c r="B12003" s="13" t="s">
        <v>12592</v>
      </c>
      <c r="C12003" s="16">
        <f>VLOOKUP(B12003,socix!A:K,11,FALSE)</f>
        <v>10</v>
      </c>
    </row>
    <row r="12004">
      <c r="A12004" s="15">
        <v>2109.0</v>
      </c>
      <c r="B12004" s="13" t="s">
        <v>12595</v>
      </c>
      <c r="C12004" s="16">
        <f>VLOOKUP(B12004,socix!A:K,11,FALSE)</f>
        <v>5</v>
      </c>
    </row>
    <row r="12005">
      <c r="A12005" s="15">
        <v>2109.0</v>
      </c>
      <c r="B12005" s="13" t="s">
        <v>12598</v>
      </c>
      <c r="C12005" s="16">
        <f>VLOOKUP(B12005,socix!A:K,11,FALSE)</f>
        <v>5</v>
      </c>
    </row>
    <row r="12006">
      <c r="A12006" s="15">
        <v>2109.0</v>
      </c>
      <c r="B12006" s="13" t="s">
        <v>12601</v>
      </c>
      <c r="C12006" s="16">
        <f>VLOOKUP(B12006,socix!A:K,11,FALSE)</f>
        <v>5</v>
      </c>
    </row>
    <row r="12007">
      <c r="A12007" s="15">
        <v>2109.0</v>
      </c>
      <c r="B12007" s="13" t="s">
        <v>12604</v>
      </c>
      <c r="C12007" s="16">
        <f>VLOOKUP(B12007,socix!A:K,11,FALSE)</f>
        <v>5</v>
      </c>
    </row>
    <row r="12008">
      <c r="A12008" s="15">
        <v>2109.0</v>
      </c>
      <c r="B12008" s="13" t="s">
        <v>12607</v>
      </c>
      <c r="C12008" s="16">
        <f>VLOOKUP(B12008,socix!A:K,11,FALSE)</f>
        <v>5</v>
      </c>
    </row>
    <row r="12009">
      <c r="A12009" s="15">
        <v>2109.0</v>
      </c>
      <c r="B12009" s="13" t="s">
        <v>12611</v>
      </c>
      <c r="C12009" s="16">
        <f>VLOOKUP(B12009,socix!A:K,11,FALSE)</f>
        <v>10</v>
      </c>
    </row>
    <row r="12010">
      <c r="A12010" s="15">
        <v>2109.0</v>
      </c>
      <c r="B12010" s="13" t="s">
        <v>12614</v>
      </c>
      <c r="C12010" s="16">
        <f>VLOOKUP(B12010,socix!A:K,11,FALSE)</f>
        <v>10</v>
      </c>
    </row>
    <row r="12011">
      <c r="A12011" s="15">
        <v>2109.0</v>
      </c>
      <c r="B12011" s="13" t="s">
        <v>12617</v>
      </c>
      <c r="C12011" s="16">
        <f>VLOOKUP(B12011,socix!A:K,11,FALSE)</f>
        <v>50</v>
      </c>
    </row>
    <row r="12012">
      <c r="A12012" s="15">
        <v>2109.0</v>
      </c>
      <c r="B12012" s="13" t="s">
        <v>12619</v>
      </c>
      <c r="C12012" s="16">
        <f>VLOOKUP(B12012,socix!A:K,11,FALSE)</f>
        <v>100</v>
      </c>
    </row>
    <row r="12013">
      <c r="A12013" s="15">
        <v>2109.0</v>
      </c>
      <c r="B12013" s="13" t="s">
        <v>12622</v>
      </c>
      <c r="C12013" s="16">
        <f>VLOOKUP(B12013,socix!A:K,11,FALSE)</f>
        <v>50</v>
      </c>
    </row>
    <row r="12014">
      <c r="A12014" s="15">
        <v>2109.0</v>
      </c>
      <c r="B12014" s="13" t="s">
        <v>12625</v>
      </c>
      <c r="C12014" s="16">
        <f>VLOOKUP(B12014,socix!A:K,11,FALSE)</f>
        <v>10</v>
      </c>
    </row>
    <row r="12015">
      <c r="A12015" s="15">
        <v>2109.0</v>
      </c>
      <c r="B12015" s="13" t="s">
        <v>12628</v>
      </c>
      <c r="C12015" s="16">
        <f>VLOOKUP(B12015,socix!A:K,11,FALSE)</f>
        <v>5</v>
      </c>
    </row>
    <row r="12016">
      <c r="A12016" s="15">
        <v>2109.0</v>
      </c>
      <c r="B12016" s="13" t="s">
        <v>12631</v>
      </c>
      <c r="C12016" s="16">
        <f>VLOOKUP(B12016,socix!A:K,11,FALSE)</f>
        <v>15</v>
      </c>
    </row>
    <row r="12017">
      <c r="A12017" s="15">
        <v>2109.0</v>
      </c>
      <c r="B12017" s="13" t="s">
        <v>12634</v>
      </c>
      <c r="C12017" s="16">
        <f>VLOOKUP(B12017,socix!A:K,11,FALSE)</f>
        <v>5</v>
      </c>
    </row>
    <row r="12018">
      <c r="A12018" s="15">
        <v>2109.0</v>
      </c>
      <c r="B12018" s="13" t="s">
        <v>12637</v>
      </c>
      <c r="C12018" s="16">
        <f>VLOOKUP(B12018,socix!A:K,11,FALSE)</f>
        <v>15</v>
      </c>
    </row>
    <row r="12019">
      <c r="A12019" s="15">
        <v>2109.0</v>
      </c>
      <c r="B12019" s="13" t="s">
        <v>12640</v>
      </c>
      <c r="C12019" s="16">
        <f>VLOOKUP(B12019,socix!A:K,11,FALSE)</f>
        <v>10</v>
      </c>
    </row>
    <row r="12020">
      <c r="A12020" s="15">
        <v>2109.0</v>
      </c>
      <c r="B12020" s="13" t="s">
        <v>12643</v>
      </c>
      <c r="C12020" s="16">
        <f>VLOOKUP(B12020,socix!A:K,11,FALSE)</f>
        <v>5</v>
      </c>
    </row>
    <row r="12021">
      <c r="A12021" s="15">
        <v>2109.0</v>
      </c>
      <c r="B12021" s="13" t="s">
        <v>12646</v>
      </c>
      <c r="C12021" s="16">
        <f>VLOOKUP(B12021,socix!A:K,11,FALSE)</f>
        <v>5</v>
      </c>
    </row>
    <row r="12022">
      <c r="A12022" s="15">
        <v>2109.0</v>
      </c>
      <c r="B12022" s="13" t="s">
        <v>12649</v>
      </c>
      <c r="C12022" s="16">
        <f>VLOOKUP(B12022,socix!A:K,11,FALSE)</f>
        <v>5</v>
      </c>
    </row>
    <row r="12023">
      <c r="A12023" s="15">
        <v>2109.0</v>
      </c>
      <c r="B12023" s="13" t="s">
        <v>12653</v>
      </c>
      <c r="C12023" s="16">
        <f>VLOOKUP(B12023,socix!A:K,11,FALSE)</f>
        <v>5</v>
      </c>
    </row>
    <row r="12024">
      <c r="A12024" s="15">
        <v>2109.0</v>
      </c>
      <c r="B12024" s="13" t="s">
        <v>12655</v>
      </c>
      <c r="C12024" s="16">
        <f>VLOOKUP(B12024,socix!A:K,11,FALSE)</f>
        <v>5</v>
      </c>
    </row>
    <row r="12025">
      <c r="A12025" s="15">
        <v>2109.0</v>
      </c>
      <c r="B12025" s="13" t="s">
        <v>12658</v>
      </c>
      <c r="C12025" s="16">
        <f>VLOOKUP(B12025,socix!A:K,11,FALSE)</f>
        <v>10</v>
      </c>
    </row>
    <row r="12026">
      <c r="A12026" s="15">
        <v>2109.0</v>
      </c>
      <c r="B12026" s="13" t="s">
        <v>12661</v>
      </c>
      <c r="C12026" s="16">
        <f>VLOOKUP(B12026,socix!A:K,11,FALSE)</f>
        <v>10</v>
      </c>
    </row>
    <row r="12027">
      <c r="A12027" s="15">
        <v>2109.0</v>
      </c>
      <c r="B12027" s="13" t="s">
        <v>12664</v>
      </c>
      <c r="C12027" s="16">
        <f>VLOOKUP(B12027,socix!A:K,11,FALSE)</f>
        <v>50</v>
      </c>
    </row>
    <row r="12028">
      <c r="A12028" s="15">
        <v>2109.0</v>
      </c>
      <c r="B12028" s="13" t="s">
        <v>12667</v>
      </c>
      <c r="C12028" s="16">
        <f>VLOOKUP(B12028,socix!A:K,11,FALSE)</f>
        <v>100</v>
      </c>
    </row>
    <row r="12029">
      <c r="A12029" s="15">
        <v>2109.0</v>
      </c>
      <c r="B12029" s="13" t="s">
        <v>12670</v>
      </c>
      <c r="C12029" s="16">
        <f>VLOOKUP(B12029,socix!A:K,11,FALSE)</f>
        <v>50</v>
      </c>
    </row>
    <row r="12030">
      <c r="A12030" s="15">
        <v>2109.0</v>
      </c>
      <c r="B12030" s="13" t="s">
        <v>12673</v>
      </c>
      <c r="C12030" s="16">
        <f>VLOOKUP(B12030,socix!A:K,11,FALSE)</f>
        <v>10</v>
      </c>
    </row>
    <row r="12031">
      <c r="A12031" s="15">
        <v>2109.0</v>
      </c>
      <c r="B12031" s="13" t="s">
        <v>12676</v>
      </c>
      <c r="C12031" s="16">
        <f>VLOOKUP(B12031,socix!A:K,11,FALSE)</f>
        <v>5</v>
      </c>
    </row>
    <row r="12032">
      <c r="A12032" s="15">
        <v>2109.0</v>
      </c>
      <c r="B12032" s="13" t="s">
        <v>12679</v>
      </c>
      <c r="C12032" s="16">
        <f>VLOOKUP(B12032,socix!A:K,11,FALSE)</f>
        <v>15</v>
      </c>
    </row>
    <row r="12033">
      <c r="A12033" s="15">
        <v>2109.0</v>
      </c>
      <c r="B12033" s="13" t="s">
        <v>12682</v>
      </c>
      <c r="C12033" s="16">
        <f>VLOOKUP(B12033,socix!A:K,11,FALSE)</f>
        <v>5</v>
      </c>
    </row>
    <row r="12034">
      <c r="A12034" s="15">
        <v>2109.0</v>
      </c>
      <c r="B12034" s="13" t="s">
        <v>12685</v>
      </c>
      <c r="C12034" s="16">
        <f>VLOOKUP(B12034,socix!A:K,11,FALSE)</f>
        <v>15</v>
      </c>
    </row>
    <row r="12035">
      <c r="A12035" s="15">
        <v>2109.0</v>
      </c>
      <c r="B12035" s="13" t="s">
        <v>12688</v>
      </c>
      <c r="C12035" s="16">
        <f>VLOOKUP(B12035,socix!A:K,11,FALSE)</f>
        <v>10</v>
      </c>
    </row>
    <row r="12036">
      <c r="A12036" s="15">
        <v>2109.0</v>
      </c>
      <c r="B12036" s="13" t="s">
        <v>12691</v>
      </c>
      <c r="C12036" s="16">
        <f>VLOOKUP(B12036,socix!A:K,11,FALSE)</f>
        <v>5</v>
      </c>
    </row>
    <row r="12037">
      <c r="A12037" s="15">
        <v>2109.0</v>
      </c>
      <c r="B12037" s="13" t="s">
        <v>12694</v>
      </c>
      <c r="C12037" s="16">
        <f>VLOOKUP(B12037,socix!A:K,11,FALSE)</f>
        <v>5</v>
      </c>
    </row>
    <row r="12038">
      <c r="A12038" s="15">
        <v>2109.0</v>
      </c>
      <c r="B12038" s="13" t="s">
        <v>12697</v>
      </c>
      <c r="C12038" s="16">
        <f>VLOOKUP(B12038,socix!A:K,11,FALSE)</f>
        <v>5</v>
      </c>
    </row>
    <row r="12039">
      <c r="A12039" s="15">
        <v>2109.0</v>
      </c>
      <c r="B12039" s="13" t="s">
        <v>12700</v>
      </c>
      <c r="C12039" s="16">
        <f>VLOOKUP(B12039,socix!A:K,11,FALSE)</f>
        <v>5</v>
      </c>
    </row>
    <row r="12040">
      <c r="A12040" s="15">
        <v>2109.0</v>
      </c>
      <c r="B12040" s="13" t="s">
        <v>12703</v>
      </c>
      <c r="C12040" s="16">
        <f>VLOOKUP(B12040,socix!A:K,11,FALSE)</f>
        <v>5</v>
      </c>
    </row>
    <row r="12041">
      <c r="A12041" s="15">
        <v>2109.0</v>
      </c>
      <c r="B12041" s="13" t="s">
        <v>12706</v>
      </c>
      <c r="C12041" s="16">
        <f>VLOOKUP(B12041,socix!A:K,11,FALSE)</f>
        <v>10</v>
      </c>
    </row>
    <row r="12042">
      <c r="A12042" s="15">
        <v>2109.0</v>
      </c>
      <c r="B12042" s="13" t="s">
        <v>12709</v>
      </c>
      <c r="C12042" s="16">
        <f>VLOOKUP(B12042,socix!A:K,11,FALSE)</f>
        <v>10</v>
      </c>
    </row>
    <row r="12043">
      <c r="A12043" s="15">
        <v>2109.0</v>
      </c>
      <c r="B12043" s="13" t="s">
        <v>12712</v>
      </c>
      <c r="C12043" s="16">
        <f>VLOOKUP(B12043,socix!A:K,11,FALSE)</f>
        <v>50</v>
      </c>
    </row>
    <row r="12044">
      <c r="A12044" s="15">
        <v>2109.0</v>
      </c>
      <c r="B12044" s="13" t="s">
        <v>12715</v>
      </c>
      <c r="C12044" s="16">
        <f>VLOOKUP(B12044,socix!A:K,11,FALSE)</f>
        <v>100</v>
      </c>
    </row>
    <row r="12045">
      <c r="A12045" s="15">
        <v>2109.0</v>
      </c>
      <c r="B12045" s="13" t="s">
        <v>12718</v>
      </c>
      <c r="C12045" s="16">
        <f>VLOOKUP(B12045,socix!A:K,11,FALSE)</f>
        <v>50</v>
      </c>
    </row>
    <row r="12046">
      <c r="A12046" s="15">
        <v>2109.0</v>
      </c>
      <c r="B12046" s="13" t="s">
        <v>12721</v>
      </c>
      <c r="C12046" s="16">
        <f>VLOOKUP(B12046,socix!A:K,11,FALSE)</f>
        <v>10</v>
      </c>
    </row>
    <row r="12047">
      <c r="A12047" s="15">
        <v>2109.0</v>
      </c>
      <c r="B12047" s="13" t="s">
        <v>12725</v>
      </c>
      <c r="C12047" s="16">
        <f>VLOOKUP(B12047,socix!A:K,11,FALSE)</f>
        <v>5</v>
      </c>
    </row>
    <row r="12048">
      <c r="A12048" s="15">
        <v>2109.0</v>
      </c>
      <c r="B12048" s="13" t="s">
        <v>12728</v>
      </c>
      <c r="C12048" s="16">
        <f>VLOOKUP(B12048,socix!A:K,11,FALSE)</f>
        <v>15</v>
      </c>
    </row>
    <row r="12049">
      <c r="A12049" s="15">
        <v>2109.0</v>
      </c>
      <c r="B12049" s="13" t="s">
        <v>12731</v>
      </c>
      <c r="C12049" s="16">
        <f>VLOOKUP(B12049,socix!A:K,11,FALSE)</f>
        <v>5</v>
      </c>
    </row>
    <row r="12050">
      <c r="A12050" s="15">
        <v>2109.0</v>
      </c>
      <c r="B12050" s="13" t="s">
        <v>12734</v>
      </c>
      <c r="C12050" s="16">
        <f>VLOOKUP(B12050,socix!A:K,11,FALSE)</f>
        <v>15</v>
      </c>
    </row>
    <row r="12051">
      <c r="A12051" s="15">
        <v>2109.0</v>
      </c>
      <c r="B12051" s="13" t="s">
        <v>12737</v>
      </c>
      <c r="C12051" s="16">
        <f>VLOOKUP(B12051,socix!A:K,11,FALSE)</f>
        <v>10</v>
      </c>
    </row>
    <row r="12052">
      <c r="A12052" s="15">
        <v>2109.0</v>
      </c>
      <c r="B12052" s="13" t="s">
        <v>12740</v>
      </c>
      <c r="C12052" s="16">
        <f>VLOOKUP(B12052,socix!A:K,11,FALSE)</f>
        <v>5</v>
      </c>
    </row>
    <row r="12053">
      <c r="A12053" s="15">
        <v>2109.0</v>
      </c>
      <c r="B12053" s="13" t="s">
        <v>12743</v>
      </c>
      <c r="C12053" s="16">
        <f>VLOOKUP(B12053,socix!A:K,11,FALSE)</f>
        <v>5</v>
      </c>
    </row>
    <row r="12054">
      <c r="A12054" s="15">
        <v>2109.0</v>
      </c>
      <c r="B12054" s="13" t="s">
        <v>12746</v>
      </c>
      <c r="C12054" s="16">
        <f>VLOOKUP(B12054,socix!A:K,11,FALSE)</f>
        <v>5</v>
      </c>
    </row>
    <row r="12055">
      <c r="A12055" s="15">
        <v>2109.0</v>
      </c>
      <c r="B12055" s="13" t="s">
        <v>12749</v>
      </c>
      <c r="C12055" s="16">
        <f>VLOOKUP(B12055,socix!A:K,11,FALSE)</f>
        <v>5</v>
      </c>
    </row>
    <row r="12056">
      <c r="A12056" s="15">
        <v>2109.0</v>
      </c>
      <c r="B12056" s="13" t="s">
        <v>12752</v>
      </c>
      <c r="C12056" s="16">
        <f>VLOOKUP(B12056,socix!A:K,11,FALSE)</f>
        <v>5</v>
      </c>
    </row>
    <row r="12057">
      <c r="A12057" s="15">
        <v>2109.0</v>
      </c>
      <c r="B12057" s="13" t="s">
        <v>12755</v>
      </c>
      <c r="C12057" s="16">
        <f>VLOOKUP(B12057,socix!A:K,11,FALSE)</f>
        <v>10</v>
      </c>
    </row>
    <row r="12058">
      <c r="A12058" s="15">
        <v>2109.0</v>
      </c>
      <c r="B12058" s="13" t="s">
        <v>12758</v>
      </c>
      <c r="C12058" s="16">
        <f>VLOOKUP(B12058,socix!A:K,11,FALSE)</f>
        <v>10</v>
      </c>
    </row>
    <row r="12059">
      <c r="A12059" s="15">
        <v>2109.0</v>
      </c>
      <c r="B12059" s="13" t="s">
        <v>12761</v>
      </c>
      <c r="C12059" s="16">
        <f>VLOOKUP(B12059,socix!A:K,11,FALSE)</f>
        <v>50</v>
      </c>
    </row>
    <row r="12060">
      <c r="A12060" s="15">
        <v>2109.0</v>
      </c>
      <c r="B12060" s="13" t="s">
        <v>12764</v>
      </c>
      <c r="C12060" s="16">
        <f>VLOOKUP(B12060,socix!A:K,11,FALSE)</f>
        <v>100</v>
      </c>
    </row>
    <row r="12061">
      <c r="A12061" s="15">
        <v>2109.0</v>
      </c>
      <c r="B12061" s="13" t="s">
        <v>12767</v>
      </c>
      <c r="C12061" s="16">
        <f>VLOOKUP(B12061,socix!A:K,11,FALSE)</f>
        <v>50</v>
      </c>
    </row>
    <row r="12062">
      <c r="A12062" s="15">
        <v>2109.0</v>
      </c>
      <c r="B12062" s="13" t="s">
        <v>12770</v>
      </c>
      <c r="C12062" s="16">
        <f>VLOOKUP(B12062,socix!A:K,11,FALSE)</f>
        <v>10</v>
      </c>
    </row>
    <row r="12063">
      <c r="A12063" s="15">
        <v>2109.0</v>
      </c>
      <c r="B12063" s="13" t="s">
        <v>12773</v>
      </c>
      <c r="C12063" s="16">
        <f>VLOOKUP(B12063,socix!A:K,11,FALSE)</f>
        <v>5</v>
      </c>
    </row>
    <row r="12064">
      <c r="A12064" s="15">
        <v>2109.0</v>
      </c>
      <c r="B12064" s="13" t="s">
        <v>12776</v>
      </c>
      <c r="C12064" s="16">
        <f>VLOOKUP(B12064,socix!A:K,11,FALSE)</f>
        <v>15</v>
      </c>
    </row>
    <row r="12065">
      <c r="A12065" s="15">
        <v>2109.0</v>
      </c>
      <c r="B12065" s="13" t="s">
        <v>12778</v>
      </c>
      <c r="C12065" s="16">
        <f>VLOOKUP(B12065,socix!A:K,11,FALSE)</f>
        <v>5</v>
      </c>
    </row>
    <row r="12066">
      <c r="A12066" s="15">
        <v>2109.0</v>
      </c>
      <c r="B12066" s="13" t="s">
        <v>12781</v>
      </c>
      <c r="C12066" s="16">
        <f>VLOOKUP(B12066,socix!A:K,11,FALSE)</f>
        <v>15</v>
      </c>
    </row>
    <row r="12067">
      <c r="A12067" s="15">
        <v>2109.0</v>
      </c>
      <c r="B12067" s="13" t="s">
        <v>12784</v>
      </c>
      <c r="C12067" s="16">
        <f>VLOOKUP(B12067,socix!A:K,11,FALSE)</f>
        <v>10</v>
      </c>
    </row>
    <row r="12068">
      <c r="A12068" s="15">
        <v>2109.0</v>
      </c>
      <c r="B12068" s="13" t="s">
        <v>12787</v>
      </c>
      <c r="C12068" s="16">
        <f>VLOOKUP(B12068,socix!A:K,11,FALSE)</f>
        <v>5</v>
      </c>
    </row>
    <row r="12069">
      <c r="A12069" s="15">
        <v>2109.0</v>
      </c>
      <c r="B12069" s="13" t="s">
        <v>12790</v>
      </c>
      <c r="C12069" s="16">
        <f>VLOOKUP(B12069,socix!A:K,11,FALSE)</f>
        <v>5</v>
      </c>
    </row>
    <row r="12070">
      <c r="A12070" s="15">
        <v>2109.0</v>
      </c>
      <c r="B12070" s="13" t="s">
        <v>12793</v>
      </c>
      <c r="C12070" s="16">
        <f>VLOOKUP(B12070,socix!A:K,11,FALSE)</f>
        <v>5</v>
      </c>
    </row>
    <row r="12071">
      <c r="A12071" s="15">
        <v>2109.0</v>
      </c>
      <c r="B12071" s="13" t="s">
        <v>12796</v>
      </c>
      <c r="C12071" s="16">
        <f>VLOOKUP(B12071,socix!A:K,11,FALSE)</f>
        <v>5</v>
      </c>
    </row>
    <row r="12072">
      <c r="A12072" s="15">
        <v>2109.0</v>
      </c>
      <c r="B12072" s="13" t="s">
        <v>12799</v>
      </c>
      <c r="C12072" s="16">
        <f>VLOOKUP(B12072,socix!A:K,11,FALSE)</f>
        <v>5</v>
      </c>
    </row>
    <row r="12073">
      <c r="A12073" s="15">
        <v>2109.0</v>
      </c>
      <c r="B12073" s="13" t="s">
        <v>12802</v>
      </c>
      <c r="C12073" s="16">
        <f>VLOOKUP(B12073,socix!A:K,11,FALSE)</f>
        <v>10</v>
      </c>
    </row>
    <row r="12074">
      <c r="A12074" s="15">
        <v>2109.0</v>
      </c>
      <c r="B12074" s="13" t="s">
        <v>12805</v>
      </c>
      <c r="C12074" s="16">
        <f>VLOOKUP(B12074,socix!A:K,11,FALSE)</f>
        <v>10</v>
      </c>
    </row>
    <row r="12075">
      <c r="A12075" s="15">
        <v>2109.0</v>
      </c>
      <c r="B12075" s="13" t="s">
        <v>12808</v>
      </c>
      <c r="C12075" s="16">
        <f>VLOOKUP(B12075,socix!A:K,11,FALSE)</f>
        <v>50</v>
      </c>
    </row>
    <row r="12076">
      <c r="A12076" s="15">
        <v>2109.0</v>
      </c>
      <c r="B12076" s="13" t="s">
        <v>12810</v>
      </c>
      <c r="C12076" s="16">
        <f>VLOOKUP(B12076,socix!A:K,11,FALSE)</f>
        <v>50</v>
      </c>
    </row>
    <row r="12077">
      <c r="A12077" s="15">
        <v>2109.0</v>
      </c>
      <c r="B12077" s="13" t="s">
        <v>12812</v>
      </c>
      <c r="C12077" s="16">
        <f>VLOOKUP(B12077,socix!A:K,11,FALSE)</f>
        <v>10</v>
      </c>
    </row>
    <row r="12078">
      <c r="A12078" s="15">
        <v>2109.0</v>
      </c>
      <c r="B12078" s="13" t="s">
        <v>12815</v>
      </c>
      <c r="C12078" s="16">
        <f>VLOOKUP(B12078,socix!A:K,11,FALSE)</f>
        <v>5</v>
      </c>
    </row>
    <row r="12079">
      <c r="A12079" s="15">
        <v>2109.0</v>
      </c>
      <c r="B12079" s="13" t="s">
        <v>12818</v>
      </c>
      <c r="C12079" s="16">
        <f>VLOOKUP(B12079,socix!A:K,11,FALSE)</f>
        <v>15</v>
      </c>
    </row>
    <row r="12080">
      <c r="A12080" s="15">
        <v>2109.0</v>
      </c>
      <c r="B12080" s="13" t="s">
        <v>12822</v>
      </c>
      <c r="C12080" s="16">
        <f>VLOOKUP(B12080,socix!A:K,11,FALSE)</f>
        <v>5</v>
      </c>
    </row>
    <row r="12081">
      <c r="A12081" s="15">
        <v>2109.0</v>
      </c>
      <c r="B12081" s="13" t="s">
        <v>12825</v>
      </c>
      <c r="C12081" s="16">
        <f>VLOOKUP(B12081,socix!A:K,11,FALSE)</f>
        <v>10</v>
      </c>
    </row>
    <row r="12082">
      <c r="A12082" s="15">
        <v>2109.0</v>
      </c>
      <c r="B12082" s="13" t="s">
        <v>12828</v>
      </c>
      <c r="C12082" s="16">
        <f>VLOOKUP(B12082,socix!A:K,11,FALSE)</f>
        <v>10</v>
      </c>
    </row>
    <row r="12083">
      <c r="A12083" s="15">
        <v>2109.0</v>
      </c>
      <c r="B12083" s="13" t="s">
        <v>12831</v>
      </c>
      <c r="C12083" s="16">
        <f>VLOOKUP(B12083,socix!A:K,11,FALSE)</f>
        <v>100</v>
      </c>
    </row>
    <row r="12084">
      <c r="A12084" s="15">
        <v>2109.0</v>
      </c>
      <c r="B12084" s="13" t="s">
        <v>12834</v>
      </c>
      <c r="C12084" s="16">
        <f>VLOOKUP(B12084,socix!A:K,11,FALSE)</f>
        <v>50</v>
      </c>
    </row>
    <row r="12085">
      <c r="A12085" s="15">
        <v>2109.0</v>
      </c>
      <c r="B12085" s="13" t="s">
        <v>12837</v>
      </c>
      <c r="C12085" s="16">
        <f>VLOOKUP(B12085,socix!A:K,11,FALSE)</f>
        <v>10</v>
      </c>
    </row>
    <row r="12086">
      <c r="A12086" s="15">
        <v>2109.0</v>
      </c>
      <c r="B12086" s="13" t="s">
        <v>12840</v>
      </c>
      <c r="C12086" s="16">
        <f>VLOOKUP(B12086,socix!A:K,11,FALSE)</f>
        <v>5</v>
      </c>
    </row>
    <row r="12087">
      <c r="A12087" s="15">
        <v>2109.0</v>
      </c>
      <c r="B12087" s="13" t="s">
        <v>12842</v>
      </c>
      <c r="C12087" s="16">
        <f>VLOOKUP(B12087,socix!A:K,11,FALSE)</f>
        <v>15</v>
      </c>
    </row>
    <row r="12088">
      <c r="A12088" s="15">
        <v>2109.0</v>
      </c>
      <c r="B12088" s="13" t="s">
        <v>12845</v>
      </c>
      <c r="C12088" s="16">
        <f>VLOOKUP(B12088,socix!A:K,11,FALSE)</f>
        <v>5</v>
      </c>
    </row>
    <row r="12089">
      <c r="A12089" s="15">
        <v>2109.0</v>
      </c>
      <c r="B12089" s="13" t="s">
        <v>12848</v>
      </c>
      <c r="C12089" s="16">
        <f>VLOOKUP(B12089,socix!A:K,11,FALSE)</f>
        <v>15</v>
      </c>
    </row>
    <row r="12090">
      <c r="A12090" s="15">
        <v>2109.0</v>
      </c>
      <c r="B12090" s="13" t="s">
        <v>12851</v>
      </c>
      <c r="C12090" s="16">
        <f>VLOOKUP(B12090,socix!A:K,11,FALSE)</f>
        <v>10</v>
      </c>
    </row>
    <row r="12091">
      <c r="A12091" s="15">
        <v>2109.0</v>
      </c>
      <c r="B12091" s="13" t="s">
        <v>12854</v>
      </c>
      <c r="C12091" s="16">
        <f>VLOOKUP(B12091,socix!A:K,11,FALSE)</f>
        <v>5</v>
      </c>
    </row>
    <row r="12092">
      <c r="A12092" s="15">
        <v>2109.0</v>
      </c>
      <c r="B12092" s="13" t="s">
        <v>12857</v>
      </c>
      <c r="C12092" s="16">
        <f>VLOOKUP(B12092,socix!A:K,11,FALSE)</f>
        <v>5</v>
      </c>
    </row>
    <row r="12093">
      <c r="A12093" s="15">
        <v>2109.0</v>
      </c>
      <c r="B12093" s="13" t="s">
        <v>12860</v>
      </c>
      <c r="C12093" s="16">
        <f>VLOOKUP(B12093,socix!A:K,11,FALSE)</f>
        <v>5</v>
      </c>
    </row>
    <row r="12094">
      <c r="A12094" s="15">
        <v>2109.0</v>
      </c>
      <c r="B12094" s="13" t="s">
        <v>12863</v>
      </c>
      <c r="C12094" s="16">
        <f>VLOOKUP(B12094,socix!A:K,11,FALSE)</f>
        <v>5</v>
      </c>
    </row>
    <row r="12095">
      <c r="A12095" s="15">
        <v>2109.0</v>
      </c>
      <c r="B12095" s="13" t="s">
        <v>12866</v>
      </c>
      <c r="C12095" s="16">
        <f>VLOOKUP(B12095,socix!A:K,11,FALSE)</f>
        <v>5</v>
      </c>
    </row>
    <row r="12096">
      <c r="A12096" s="15">
        <v>2109.0</v>
      </c>
      <c r="B12096" s="13" t="s">
        <v>12869</v>
      </c>
      <c r="C12096" s="16">
        <f>VLOOKUP(B12096,socix!A:K,11,FALSE)</f>
        <v>10</v>
      </c>
    </row>
    <row r="12097">
      <c r="A12097" s="15">
        <v>2109.0</v>
      </c>
      <c r="B12097" s="13" t="s">
        <v>12872</v>
      </c>
      <c r="C12097" s="16">
        <f>VLOOKUP(B12097,socix!A:K,11,FALSE)</f>
        <v>10</v>
      </c>
    </row>
    <row r="12098">
      <c r="A12098" s="15">
        <v>2109.0</v>
      </c>
      <c r="B12098" s="13" t="s">
        <v>12875</v>
      </c>
      <c r="C12098" s="16">
        <f>VLOOKUP(B12098,socix!A:K,11,FALSE)</f>
        <v>50</v>
      </c>
    </row>
    <row r="12099">
      <c r="A12099" s="15">
        <v>2109.0</v>
      </c>
      <c r="B12099" s="13" t="s">
        <v>12878</v>
      </c>
      <c r="C12099" s="16">
        <f>VLOOKUP(B12099,socix!A:K,11,FALSE)</f>
        <v>100</v>
      </c>
    </row>
    <row r="12100">
      <c r="A12100" s="15">
        <v>2109.0</v>
      </c>
      <c r="B12100" s="13" t="s">
        <v>12881</v>
      </c>
      <c r="C12100" s="16">
        <f>VLOOKUP(B12100,socix!A:K,11,FALSE)</f>
        <v>50</v>
      </c>
    </row>
    <row r="12101">
      <c r="A12101" s="15">
        <v>2109.0</v>
      </c>
      <c r="B12101" s="13" t="s">
        <v>12884</v>
      </c>
      <c r="C12101" s="16">
        <f>VLOOKUP(B12101,socix!A:K,11,FALSE)</f>
        <v>10</v>
      </c>
    </row>
    <row r="12102">
      <c r="A12102" s="15">
        <v>2109.0</v>
      </c>
      <c r="B12102" s="13" t="s">
        <v>12887</v>
      </c>
      <c r="C12102" s="16">
        <f>VLOOKUP(B12102,socix!A:K,11,FALSE)</f>
        <v>5</v>
      </c>
    </row>
    <row r="12103">
      <c r="A12103" s="15">
        <v>2109.0</v>
      </c>
      <c r="B12103" s="13" t="s">
        <v>12890</v>
      </c>
      <c r="C12103" s="16">
        <f>VLOOKUP(B12103,socix!A:K,11,FALSE)</f>
        <v>15</v>
      </c>
    </row>
    <row r="12104">
      <c r="A12104" s="15">
        <v>2109.0</v>
      </c>
      <c r="B12104" s="13" t="s">
        <v>12893</v>
      </c>
      <c r="C12104" s="16">
        <f>VLOOKUP(B12104,socix!A:K,11,FALSE)</f>
        <v>5</v>
      </c>
    </row>
    <row r="12105">
      <c r="A12105" s="15">
        <v>2109.0</v>
      </c>
      <c r="B12105" s="13" t="s">
        <v>12896</v>
      </c>
      <c r="C12105" s="16">
        <f>VLOOKUP(B12105,socix!A:K,11,FALSE)</f>
        <v>15</v>
      </c>
    </row>
    <row r="12106">
      <c r="A12106" s="15">
        <v>2109.0</v>
      </c>
      <c r="B12106" s="13" t="s">
        <v>12899</v>
      </c>
      <c r="C12106" s="16">
        <f>VLOOKUP(B12106,socix!A:K,11,FALSE)</f>
        <v>10</v>
      </c>
    </row>
    <row r="12107">
      <c r="A12107" s="15">
        <v>2109.0</v>
      </c>
      <c r="B12107" s="13" t="s">
        <v>12902</v>
      </c>
      <c r="C12107" s="16">
        <f>VLOOKUP(B12107,socix!A:K,11,FALSE)</f>
        <v>5</v>
      </c>
    </row>
    <row r="12108">
      <c r="A12108" s="15">
        <v>2109.0</v>
      </c>
      <c r="B12108" s="13" t="s">
        <v>12905</v>
      </c>
      <c r="C12108" s="16">
        <f>VLOOKUP(B12108,socix!A:K,11,FALSE)</f>
        <v>5</v>
      </c>
    </row>
    <row r="12109">
      <c r="A12109" s="15">
        <v>2109.0</v>
      </c>
      <c r="B12109" s="13" t="s">
        <v>12908</v>
      </c>
      <c r="C12109" s="16">
        <f>VLOOKUP(B12109,socix!A:K,11,FALSE)</f>
        <v>5</v>
      </c>
    </row>
    <row r="12110">
      <c r="A12110" s="15">
        <v>2109.0</v>
      </c>
      <c r="B12110" s="13" t="s">
        <v>12911</v>
      </c>
      <c r="C12110" s="16">
        <f>VLOOKUP(B12110,socix!A:K,11,FALSE)</f>
        <v>5</v>
      </c>
    </row>
    <row r="12111">
      <c r="A12111" s="15">
        <v>2109.0</v>
      </c>
      <c r="B12111" s="13" t="s">
        <v>12914</v>
      </c>
      <c r="C12111" s="16">
        <f>VLOOKUP(B12111,socix!A:K,11,FALSE)</f>
        <v>5</v>
      </c>
    </row>
    <row r="12112">
      <c r="A12112" s="15">
        <v>2109.0</v>
      </c>
      <c r="B12112" s="13" t="s">
        <v>12917</v>
      </c>
      <c r="C12112" s="16">
        <f>VLOOKUP(B12112,socix!A:K,11,FALSE)</f>
        <v>10</v>
      </c>
    </row>
    <row r="12113">
      <c r="A12113" s="15">
        <v>2109.0</v>
      </c>
      <c r="B12113" s="13" t="s">
        <v>12920</v>
      </c>
      <c r="C12113" s="16">
        <f>VLOOKUP(B12113,socix!A:K,11,FALSE)</f>
        <v>10</v>
      </c>
    </row>
    <row r="12114">
      <c r="A12114" s="15">
        <v>2109.0</v>
      </c>
      <c r="B12114" s="13" t="s">
        <v>12923</v>
      </c>
      <c r="C12114" s="16">
        <f>VLOOKUP(B12114,socix!A:K,11,FALSE)</f>
        <v>50</v>
      </c>
    </row>
    <row r="12115">
      <c r="A12115" s="15">
        <v>2109.0</v>
      </c>
      <c r="B12115" s="13" t="s">
        <v>12926</v>
      </c>
      <c r="C12115" s="16">
        <f>VLOOKUP(B12115,socix!A:K,11,FALSE)</f>
        <v>100</v>
      </c>
    </row>
    <row r="12116">
      <c r="A12116" s="15">
        <v>2109.0</v>
      </c>
      <c r="B12116" s="13" t="s">
        <v>12929</v>
      </c>
      <c r="C12116" s="16">
        <f>VLOOKUP(B12116,socix!A:K,11,FALSE)</f>
        <v>50</v>
      </c>
    </row>
    <row r="12117">
      <c r="A12117" s="15">
        <v>2109.0</v>
      </c>
      <c r="B12117" s="13" t="s">
        <v>12932</v>
      </c>
      <c r="C12117" s="16">
        <f>VLOOKUP(B12117,socix!A:K,11,FALSE)</f>
        <v>10</v>
      </c>
    </row>
    <row r="12118">
      <c r="A12118" s="15">
        <v>2109.0</v>
      </c>
      <c r="B12118" s="13" t="s">
        <v>12935</v>
      </c>
      <c r="C12118" s="16">
        <f>VLOOKUP(B12118,socix!A:K,11,FALSE)</f>
        <v>5</v>
      </c>
    </row>
    <row r="12119">
      <c r="A12119" s="15">
        <v>2109.0</v>
      </c>
      <c r="B12119" s="13" t="s">
        <v>12938</v>
      </c>
      <c r="C12119" s="16">
        <f>VLOOKUP(B12119,socix!A:K,11,FALSE)</f>
        <v>15</v>
      </c>
    </row>
    <row r="12120">
      <c r="A12120" s="15">
        <v>2109.0</v>
      </c>
      <c r="B12120" s="13" t="s">
        <v>12941</v>
      </c>
      <c r="C12120" s="16">
        <f>VLOOKUP(B12120,socix!A:K,11,FALSE)</f>
        <v>5</v>
      </c>
    </row>
    <row r="12121">
      <c r="A12121" s="15">
        <v>2109.0</v>
      </c>
      <c r="B12121" s="13" t="s">
        <v>12944</v>
      </c>
      <c r="C12121" s="16">
        <f>VLOOKUP(B12121,socix!A:K,11,FALSE)</f>
        <v>15</v>
      </c>
    </row>
    <row r="12122">
      <c r="A12122" s="15">
        <v>2109.0</v>
      </c>
      <c r="B12122" s="13" t="s">
        <v>12947</v>
      </c>
      <c r="C12122" s="16">
        <f>VLOOKUP(B12122,socix!A:K,11,FALSE)</f>
        <v>10</v>
      </c>
    </row>
    <row r="12123">
      <c r="A12123" s="15">
        <v>2109.0</v>
      </c>
      <c r="B12123" s="13" t="s">
        <v>12950</v>
      </c>
      <c r="C12123" s="16">
        <f>VLOOKUP(B12123,socix!A:K,11,FALSE)</f>
        <v>5</v>
      </c>
    </row>
    <row r="12124">
      <c r="A12124" s="15">
        <v>2109.0</v>
      </c>
      <c r="B12124" s="13" t="s">
        <v>12953</v>
      </c>
      <c r="C12124" s="16">
        <f>VLOOKUP(B12124,socix!A:K,11,FALSE)</f>
        <v>5</v>
      </c>
    </row>
    <row r="12125">
      <c r="A12125" s="15">
        <v>2109.0</v>
      </c>
      <c r="B12125" s="13" t="s">
        <v>12956</v>
      </c>
      <c r="C12125" s="16">
        <f>VLOOKUP(B12125,socix!A:K,11,FALSE)</f>
        <v>5</v>
      </c>
    </row>
    <row r="12126">
      <c r="A12126" s="15">
        <v>2109.0</v>
      </c>
      <c r="B12126" s="13" t="s">
        <v>12959</v>
      </c>
      <c r="C12126" s="16">
        <f>VLOOKUP(B12126,socix!A:K,11,FALSE)</f>
        <v>5</v>
      </c>
    </row>
    <row r="12127">
      <c r="A12127" s="15">
        <v>2109.0</v>
      </c>
      <c r="B12127" s="13" t="s">
        <v>12962</v>
      </c>
      <c r="C12127" s="16">
        <f>VLOOKUP(B12127,socix!A:K,11,FALSE)</f>
        <v>5</v>
      </c>
    </row>
    <row r="12128">
      <c r="A12128" s="15">
        <v>2109.0</v>
      </c>
      <c r="B12128" s="13" t="s">
        <v>12965</v>
      </c>
      <c r="C12128" s="16">
        <f>VLOOKUP(B12128,socix!A:K,11,FALSE)</f>
        <v>10</v>
      </c>
    </row>
    <row r="12129">
      <c r="A12129" s="15">
        <v>2109.0</v>
      </c>
      <c r="B12129" s="13" t="s">
        <v>12968</v>
      </c>
      <c r="C12129" s="16">
        <f>VLOOKUP(B12129,socix!A:K,11,FALSE)</f>
        <v>10</v>
      </c>
    </row>
    <row r="12130">
      <c r="A12130" s="15">
        <v>2109.0</v>
      </c>
      <c r="B12130" s="13" t="s">
        <v>12972</v>
      </c>
      <c r="C12130" s="16">
        <f>VLOOKUP(B12130,socix!A:K,11,FALSE)</f>
        <v>50</v>
      </c>
    </row>
    <row r="12131">
      <c r="A12131" s="15">
        <v>2109.0</v>
      </c>
      <c r="B12131" s="13" t="s">
        <v>12975</v>
      </c>
      <c r="C12131" s="16">
        <f>VLOOKUP(B12131,socix!A:K,11,FALSE)</f>
        <v>100</v>
      </c>
    </row>
    <row r="12132">
      <c r="A12132" s="15">
        <v>2109.0</v>
      </c>
      <c r="B12132" s="13" t="s">
        <v>12978</v>
      </c>
      <c r="C12132" s="16">
        <f>VLOOKUP(B12132,socix!A:K,11,FALSE)</f>
        <v>50</v>
      </c>
    </row>
    <row r="12133">
      <c r="A12133" s="15">
        <v>2109.0</v>
      </c>
      <c r="B12133" s="13" t="s">
        <v>12981</v>
      </c>
      <c r="C12133" s="16">
        <f>VLOOKUP(B12133,socix!A:K,11,FALSE)</f>
        <v>10</v>
      </c>
    </row>
    <row r="12134">
      <c r="A12134" s="15">
        <v>2109.0</v>
      </c>
      <c r="B12134" s="13" t="s">
        <v>12985</v>
      </c>
      <c r="C12134" s="16">
        <f>VLOOKUP(B12134,socix!A:K,11,FALSE)</f>
        <v>5</v>
      </c>
    </row>
    <row r="12135">
      <c r="A12135" s="15">
        <v>2109.0</v>
      </c>
      <c r="B12135" s="13" t="s">
        <v>12988</v>
      </c>
      <c r="C12135" s="16">
        <f>VLOOKUP(B12135,socix!A:K,11,FALSE)</f>
        <v>15</v>
      </c>
    </row>
    <row r="12136">
      <c r="A12136" s="15">
        <v>2109.0</v>
      </c>
      <c r="B12136" s="13" t="s">
        <v>12991</v>
      </c>
      <c r="C12136" s="16">
        <f>VLOOKUP(B12136,socix!A:K,11,FALSE)</f>
        <v>5</v>
      </c>
    </row>
    <row r="12137">
      <c r="A12137" s="15">
        <v>2109.0</v>
      </c>
      <c r="B12137" s="13" t="s">
        <v>12994</v>
      </c>
      <c r="C12137" s="16">
        <f>VLOOKUP(B12137,socix!A:K,11,FALSE)</f>
        <v>15</v>
      </c>
    </row>
    <row r="12138">
      <c r="A12138" s="15">
        <v>2109.0</v>
      </c>
      <c r="B12138" s="13" t="s">
        <v>12997</v>
      </c>
      <c r="C12138" s="16">
        <f>VLOOKUP(B12138,socix!A:K,11,FALSE)</f>
        <v>10</v>
      </c>
    </row>
    <row r="12139">
      <c r="A12139" s="15">
        <v>2109.0</v>
      </c>
      <c r="B12139" s="13" t="s">
        <v>13000</v>
      </c>
      <c r="C12139" s="16">
        <f>VLOOKUP(B12139,socix!A:K,11,FALSE)</f>
        <v>5</v>
      </c>
    </row>
    <row r="12140">
      <c r="A12140" s="15">
        <v>2109.0</v>
      </c>
      <c r="B12140" s="13" t="s">
        <v>13003</v>
      </c>
      <c r="C12140" s="16">
        <f>VLOOKUP(B12140,socix!A:K,11,FALSE)</f>
        <v>5</v>
      </c>
    </row>
    <row r="12141">
      <c r="A12141" s="15">
        <v>2109.0</v>
      </c>
      <c r="B12141" s="13" t="s">
        <v>13006</v>
      </c>
      <c r="C12141" s="16">
        <f>VLOOKUP(B12141,socix!A:K,11,FALSE)</f>
        <v>5</v>
      </c>
    </row>
    <row r="12142">
      <c r="A12142" s="15">
        <v>2109.0</v>
      </c>
      <c r="B12142" s="13" t="s">
        <v>13009</v>
      </c>
      <c r="C12142" s="16">
        <f>VLOOKUP(B12142,socix!A:K,11,FALSE)</f>
        <v>5</v>
      </c>
    </row>
    <row r="12143">
      <c r="A12143" s="15">
        <v>2109.0</v>
      </c>
      <c r="B12143" s="13" t="s">
        <v>13012</v>
      </c>
      <c r="C12143" s="16">
        <f>VLOOKUP(B12143,socix!A:K,11,FALSE)</f>
        <v>5</v>
      </c>
    </row>
    <row r="12144">
      <c r="A12144" s="15">
        <v>2109.0</v>
      </c>
      <c r="B12144" s="13" t="s">
        <v>13015</v>
      </c>
      <c r="C12144" s="16">
        <f>VLOOKUP(B12144,socix!A:K,11,FALSE)</f>
        <v>10</v>
      </c>
    </row>
    <row r="12145">
      <c r="A12145" s="15">
        <v>2109.0</v>
      </c>
      <c r="B12145" s="13" t="s">
        <v>13018</v>
      </c>
      <c r="C12145" s="16">
        <f>VLOOKUP(B12145,socix!A:K,11,FALSE)</f>
        <v>10</v>
      </c>
    </row>
    <row r="12146">
      <c r="A12146" s="15">
        <v>2109.0</v>
      </c>
      <c r="B12146" s="13" t="s">
        <v>13021</v>
      </c>
      <c r="C12146" s="16">
        <f>VLOOKUP(B12146,socix!A:K,11,FALSE)</f>
        <v>50</v>
      </c>
    </row>
    <row r="12147">
      <c r="A12147" s="15">
        <v>2109.0</v>
      </c>
      <c r="B12147" s="13" t="s">
        <v>13024</v>
      </c>
      <c r="C12147" s="16">
        <f>VLOOKUP(B12147,socix!A:K,11,FALSE)</f>
        <v>100</v>
      </c>
    </row>
    <row r="12148">
      <c r="A12148" s="15">
        <v>2109.0</v>
      </c>
      <c r="B12148" s="13" t="s">
        <v>13028</v>
      </c>
      <c r="C12148" s="16">
        <f>VLOOKUP(B12148,socix!A:K,11,FALSE)</f>
        <v>50</v>
      </c>
    </row>
    <row r="12149">
      <c r="A12149" s="15">
        <v>2109.0</v>
      </c>
      <c r="B12149" s="13" t="s">
        <v>13031</v>
      </c>
      <c r="C12149" s="16">
        <f>VLOOKUP(B12149,socix!A:K,11,FALSE)</f>
        <v>10</v>
      </c>
    </row>
    <row r="12150">
      <c r="A12150" s="15">
        <v>2109.0</v>
      </c>
      <c r="B12150" s="13" t="s">
        <v>13034</v>
      </c>
      <c r="C12150" s="16">
        <f>VLOOKUP(B12150,socix!A:K,11,FALSE)</f>
        <v>5</v>
      </c>
    </row>
    <row r="12151">
      <c r="A12151" s="15">
        <v>2109.0</v>
      </c>
      <c r="B12151" s="13" t="s">
        <v>13037</v>
      </c>
      <c r="C12151" s="16">
        <f>VLOOKUP(B12151,socix!A:K,11,FALSE)</f>
        <v>15</v>
      </c>
    </row>
    <row r="12152">
      <c r="A12152" s="15">
        <v>2109.0</v>
      </c>
      <c r="B12152" s="13" t="s">
        <v>13040</v>
      </c>
      <c r="C12152" s="16">
        <f>VLOOKUP(B12152,socix!A:K,11,FALSE)</f>
        <v>5</v>
      </c>
    </row>
    <row r="12153">
      <c r="A12153" s="15">
        <v>2109.0</v>
      </c>
      <c r="B12153" s="13" t="s">
        <v>13043</v>
      </c>
      <c r="C12153" s="16">
        <f>VLOOKUP(B12153,socix!A:K,11,FALSE)</f>
        <v>15</v>
      </c>
    </row>
    <row r="12154">
      <c r="A12154" s="15">
        <v>2109.0</v>
      </c>
      <c r="B12154" s="13" t="s">
        <v>13046</v>
      </c>
      <c r="C12154" s="16">
        <f>VLOOKUP(B12154,socix!A:K,11,FALSE)</f>
        <v>10</v>
      </c>
    </row>
    <row r="12155">
      <c r="A12155" s="15">
        <v>2109.0</v>
      </c>
      <c r="B12155" s="13" t="s">
        <v>13049</v>
      </c>
      <c r="C12155" s="16">
        <f>VLOOKUP(B12155,socix!A:K,11,FALSE)</f>
        <v>5</v>
      </c>
    </row>
    <row r="12156">
      <c r="A12156" s="15">
        <v>2109.0</v>
      </c>
      <c r="B12156" s="13" t="s">
        <v>13051</v>
      </c>
      <c r="C12156" s="16">
        <f>VLOOKUP(B12156,socix!A:K,11,FALSE)</f>
        <v>5</v>
      </c>
    </row>
    <row r="12157">
      <c r="A12157" s="15">
        <v>2109.0</v>
      </c>
      <c r="B12157" s="13" t="s">
        <v>13054</v>
      </c>
      <c r="C12157" s="16">
        <f>VLOOKUP(B12157,socix!A:K,11,FALSE)</f>
        <v>5</v>
      </c>
    </row>
    <row r="12158">
      <c r="A12158" s="15">
        <v>2109.0</v>
      </c>
      <c r="B12158" s="13" t="s">
        <v>13057</v>
      </c>
      <c r="C12158" s="16">
        <f>VLOOKUP(B12158,socix!A:K,11,FALSE)</f>
        <v>5</v>
      </c>
    </row>
    <row r="12159">
      <c r="A12159" s="15">
        <v>2109.0</v>
      </c>
      <c r="B12159" s="13" t="s">
        <v>13060</v>
      </c>
      <c r="C12159" s="16">
        <f>VLOOKUP(B12159,socix!A:K,11,FALSE)</f>
        <v>5</v>
      </c>
    </row>
    <row r="12160">
      <c r="A12160" s="15">
        <v>2109.0</v>
      </c>
      <c r="B12160" s="13" t="s">
        <v>13063</v>
      </c>
      <c r="C12160" s="16">
        <f>VLOOKUP(B12160,socix!A:K,11,FALSE)</f>
        <v>10</v>
      </c>
    </row>
    <row r="12161">
      <c r="A12161" s="15">
        <v>2109.0</v>
      </c>
      <c r="B12161" s="13" t="s">
        <v>13066</v>
      </c>
      <c r="C12161" s="16">
        <f>VLOOKUP(B12161,socix!A:K,11,FALSE)</f>
        <v>10</v>
      </c>
    </row>
    <row r="12162">
      <c r="A12162" s="15">
        <v>2109.0</v>
      </c>
      <c r="B12162" s="13" t="s">
        <v>13069</v>
      </c>
      <c r="C12162" s="16">
        <f>VLOOKUP(B12162,socix!A:K,11,FALSE)</f>
        <v>50</v>
      </c>
    </row>
    <row r="12163">
      <c r="A12163" s="15">
        <v>2109.0</v>
      </c>
      <c r="B12163" s="13" t="s">
        <v>13072</v>
      </c>
      <c r="C12163" s="16">
        <f>VLOOKUP(B12163,socix!A:K,11,FALSE)</f>
        <v>100</v>
      </c>
    </row>
    <row r="12164">
      <c r="A12164" s="15">
        <v>2109.0</v>
      </c>
      <c r="B12164" s="13" t="s">
        <v>13076</v>
      </c>
      <c r="C12164" s="16">
        <f>VLOOKUP(B12164,socix!A:K,11,FALSE)</f>
        <v>50</v>
      </c>
    </row>
    <row r="12165">
      <c r="A12165" s="15">
        <v>2109.0</v>
      </c>
      <c r="B12165" s="13" t="s">
        <v>13079</v>
      </c>
      <c r="C12165" s="16">
        <f>VLOOKUP(B12165,socix!A:K,11,FALSE)</f>
        <v>10</v>
      </c>
    </row>
    <row r="12166">
      <c r="A12166" s="15">
        <v>2109.0</v>
      </c>
      <c r="B12166" s="13" t="s">
        <v>13082</v>
      </c>
      <c r="C12166" s="16">
        <f>VLOOKUP(B12166,socix!A:K,11,FALSE)</f>
        <v>5</v>
      </c>
    </row>
    <row r="12167">
      <c r="A12167" s="15">
        <v>2109.0</v>
      </c>
      <c r="B12167" s="13" t="s">
        <v>13085</v>
      </c>
      <c r="C12167" s="16">
        <f>VLOOKUP(B12167,socix!A:K,11,FALSE)</f>
        <v>15</v>
      </c>
    </row>
    <row r="12168">
      <c r="A12168" s="15">
        <v>2109.0</v>
      </c>
      <c r="B12168" s="13" t="s">
        <v>13088</v>
      </c>
      <c r="C12168" s="16">
        <f>VLOOKUP(B12168,socix!A:K,11,FALSE)</f>
        <v>5</v>
      </c>
    </row>
    <row r="12169">
      <c r="A12169" s="15">
        <v>2109.0</v>
      </c>
      <c r="B12169" s="13" t="s">
        <v>13091</v>
      </c>
      <c r="C12169" s="16">
        <f>VLOOKUP(B12169,socix!A:K,11,FALSE)</f>
        <v>15</v>
      </c>
    </row>
    <row r="12170">
      <c r="A12170" s="15">
        <v>2109.0</v>
      </c>
      <c r="B12170" s="13" t="s">
        <v>13094</v>
      </c>
      <c r="C12170" s="16">
        <f>VLOOKUP(B12170,socix!A:K,11,FALSE)</f>
        <v>10</v>
      </c>
    </row>
    <row r="12171">
      <c r="A12171" s="15">
        <v>2109.0</v>
      </c>
      <c r="B12171" s="13" t="s">
        <v>13097</v>
      </c>
      <c r="C12171" s="16">
        <f>VLOOKUP(B12171,socix!A:K,11,FALSE)</f>
        <v>5</v>
      </c>
    </row>
    <row r="12172">
      <c r="A12172" s="15">
        <v>2109.0</v>
      </c>
      <c r="B12172" s="13" t="s">
        <v>13099</v>
      </c>
      <c r="C12172" s="16">
        <f>VLOOKUP(B12172,socix!A:K,11,FALSE)</f>
        <v>5</v>
      </c>
    </row>
    <row r="12173">
      <c r="A12173" s="15">
        <v>2109.0</v>
      </c>
      <c r="B12173" s="13" t="s">
        <v>13102</v>
      </c>
      <c r="C12173" s="16">
        <f>VLOOKUP(B12173,socix!A:K,11,FALSE)</f>
        <v>5</v>
      </c>
    </row>
    <row r="12174">
      <c r="A12174" s="15">
        <v>2109.0</v>
      </c>
      <c r="B12174" s="13" t="s">
        <v>13105</v>
      </c>
      <c r="C12174" s="16">
        <f>VLOOKUP(B12174,socix!A:K,11,FALSE)</f>
        <v>5</v>
      </c>
    </row>
    <row r="12175">
      <c r="A12175" s="15">
        <v>2109.0</v>
      </c>
      <c r="B12175" s="13" t="s">
        <v>13108</v>
      </c>
      <c r="C12175" s="16">
        <f>VLOOKUP(B12175,socix!A:K,11,FALSE)</f>
        <v>5</v>
      </c>
    </row>
    <row r="12176">
      <c r="A12176" s="15">
        <v>2109.0</v>
      </c>
      <c r="B12176" s="13" t="s">
        <v>13111</v>
      </c>
      <c r="C12176" s="16">
        <f>VLOOKUP(B12176,socix!A:K,11,FALSE)</f>
        <v>10</v>
      </c>
    </row>
    <row r="12177">
      <c r="A12177" s="15">
        <v>2109.0</v>
      </c>
      <c r="B12177" s="13" t="s">
        <v>13114</v>
      </c>
      <c r="C12177" s="16">
        <f>VLOOKUP(B12177,socix!A:K,11,FALSE)</f>
        <v>10</v>
      </c>
    </row>
    <row r="12178">
      <c r="A12178" s="15">
        <v>2109.0</v>
      </c>
      <c r="B12178" s="13" t="s">
        <v>13117</v>
      </c>
      <c r="C12178" s="16">
        <f>VLOOKUP(B12178,socix!A:K,11,FALSE)</f>
        <v>50</v>
      </c>
    </row>
    <row r="12179">
      <c r="A12179" s="15">
        <v>2109.0</v>
      </c>
      <c r="B12179" s="13" t="s">
        <v>13120</v>
      </c>
      <c r="C12179" s="16">
        <f>VLOOKUP(B12179,socix!A:K,11,FALSE)</f>
        <v>100</v>
      </c>
    </row>
    <row r="12180">
      <c r="A12180" s="15">
        <v>2109.0</v>
      </c>
      <c r="B12180" s="13" t="s">
        <v>13123</v>
      </c>
      <c r="C12180" s="16">
        <f>VLOOKUP(B12180,socix!A:K,11,FALSE)</f>
        <v>50</v>
      </c>
    </row>
    <row r="12181">
      <c r="A12181" s="15">
        <v>2109.0</v>
      </c>
      <c r="B12181" s="13" t="s">
        <v>13126</v>
      </c>
      <c r="C12181" s="16">
        <f>VLOOKUP(B12181,socix!A:K,11,FALSE)</f>
        <v>10</v>
      </c>
    </row>
    <row r="12182">
      <c r="A12182" s="15">
        <v>2109.0</v>
      </c>
      <c r="B12182" s="13" t="s">
        <v>13129</v>
      </c>
      <c r="C12182" s="16">
        <f>VLOOKUP(B12182,socix!A:K,11,FALSE)</f>
        <v>5</v>
      </c>
    </row>
    <row r="12183">
      <c r="A12183" s="15">
        <v>2109.0</v>
      </c>
      <c r="B12183" s="13" t="s">
        <v>13132</v>
      </c>
      <c r="C12183" s="16">
        <f>VLOOKUP(B12183,socix!A:K,11,FALSE)</f>
        <v>15</v>
      </c>
    </row>
    <row r="12184">
      <c r="A12184" s="15">
        <v>2109.0</v>
      </c>
      <c r="B12184" s="13" t="s">
        <v>13135</v>
      </c>
      <c r="C12184" s="16">
        <f>VLOOKUP(B12184,socix!A:K,11,FALSE)</f>
        <v>5</v>
      </c>
    </row>
    <row r="12185">
      <c r="A12185" s="15">
        <v>2109.0</v>
      </c>
      <c r="B12185" s="13" t="s">
        <v>13138</v>
      </c>
      <c r="C12185" s="16">
        <f>VLOOKUP(B12185,socix!A:K,11,FALSE)</f>
        <v>15</v>
      </c>
    </row>
    <row r="12186">
      <c r="A12186" s="15">
        <v>2109.0</v>
      </c>
      <c r="B12186" s="13" t="s">
        <v>13140</v>
      </c>
      <c r="C12186" s="16">
        <f>VLOOKUP(B12186,socix!A:K,11,FALSE)</f>
        <v>10</v>
      </c>
    </row>
    <row r="12187">
      <c r="A12187" s="15">
        <v>2109.0</v>
      </c>
      <c r="B12187" s="13" t="s">
        <v>13143</v>
      </c>
      <c r="C12187" s="16">
        <f>VLOOKUP(B12187,socix!A:K,11,FALSE)</f>
        <v>5</v>
      </c>
    </row>
    <row r="12188">
      <c r="A12188" s="15">
        <v>2109.0</v>
      </c>
      <c r="B12188" s="13" t="s">
        <v>13146</v>
      </c>
      <c r="C12188" s="16">
        <f>VLOOKUP(B12188,socix!A:K,11,FALSE)</f>
        <v>5</v>
      </c>
    </row>
    <row r="12189">
      <c r="A12189" s="15">
        <v>2109.0</v>
      </c>
      <c r="B12189" s="13" t="s">
        <v>13148</v>
      </c>
      <c r="C12189" s="16">
        <f>VLOOKUP(B12189,socix!A:K,11,FALSE)</f>
        <v>5</v>
      </c>
    </row>
    <row r="12190">
      <c r="A12190" s="15">
        <v>2109.0</v>
      </c>
      <c r="B12190" s="13" t="s">
        <v>13151</v>
      </c>
      <c r="C12190" s="16">
        <f>VLOOKUP(B12190,socix!A:K,11,FALSE)</f>
        <v>5</v>
      </c>
    </row>
    <row r="12191">
      <c r="A12191" s="15">
        <v>2109.0</v>
      </c>
      <c r="B12191" s="13" t="s">
        <v>13154</v>
      </c>
      <c r="C12191" s="16">
        <f>VLOOKUP(B12191,socix!A:K,11,FALSE)</f>
        <v>5</v>
      </c>
    </row>
    <row r="12192">
      <c r="A12192" s="15">
        <v>2109.0</v>
      </c>
      <c r="B12192" s="13" t="s">
        <v>13156</v>
      </c>
      <c r="C12192" s="16">
        <f>VLOOKUP(B12192,socix!A:K,11,FALSE)</f>
        <v>10</v>
      </c>
    </row>
    <row r="12193">
      <c r="A12193" s="15">
        <v>2109.0</v>
      </c>
      <c r="B12193" s="13" t="s">
        <v>13159</v>
      </c>
      <c r="C12193" s="16">
        <f>VLOOKUP(B12193,socix!A:K,11,FALSE)</f>
        <v>10</v>
      </c>
    </row>
    <row r="12194">
      <c r="A12194" s="15">
        <v>2109.0</v>
      </c>
      <c r="B12194" s="13" t="s">
        <v>13162</v>
      </c>
      <c r="C12194" s="16">
        <f>VLOOKUP(B12194,socix!A:K,11,FALSE)</f>
        <v>50</v>
      </c>
    </row>
    <row r="12195">
      <c r="A12195" s="15">
        <v>2109.0</v>
      </c>
      <c r="B12195" s="13" t="s">
        <v>13165</v>
      </c>
      <c r="C12195" s="16">
        <f>VLOOKUP(B12195,socix!A:K,11,FALSE)</f>
        <v>100</v>
      </c>
    </row>
    <row r="12196">
      <c r="A12196" s="15">
        <v>2109.0</v>
      </c>
      <c r="B12196" s="13" t="s">
        <v>13168</v>
      </c>
      <c r="C12196" s="16">
        <f>VLOOKUP(B12196,socix!A:K,11,FALSE)</f>
        <v>50</v>
      </c>
    </row>
    <row r="12197">
      <c r="A12197" s="15">
        <v>2109.0</v>
      </c>
      <c r="B12197" s="13" t="s">
        <v>13170</v>
      </c>
      <c r="C12197" s="16">
        <f>VLOOKUP(B12197,socix!A:K,11,FALSE)</f>
        <v>10</v>
      </c>
    </row>
    <row r="12198">
      <c r="A12198" s="15">
        <v>2109.0</v>
      </c>
      <c r="B12198" s="13" t="s">
        <v>13173</v>
      </c>
      <c r="C12198" s="16">
        <f>VLOOKUP(B12198,socix!A:K,11,FALSE)</f>
        <v>5</v>
      </c>
    </row>
    <row r="12199">
      <c r="A12199" s="15">
        <v>2109.0</v>
      </c>
      <c r="B12199" s="13" t="s">
        <v>13175</v>
      </c>
      <c r="C12199" s="16">
        <f>VLOOKUP(B12199,socix!A:K,11,FALSE)</f>
        <v>15</v>
      </c>
    </row>
    <row r="12200">
      <c r="A12200" s="15">
        <v>2109.0</v>
      </c>
      <c r="B12200" s="13" t="s">
        <v>13178</v>
      </c>
      <c r="C12200" s="16">
        <f>VLOOKUP(B12200,socix!A:K,11,FALSE)</f>
        <v>5</v>
      </c>
    </row>
    <row r="12201">
      <c r="A12201" s="15">
        <v>2109.0</v>
      </c>
      <c r="B12201" s="13" t="s">
        <v>13181</v>
      </c>
      <c r="C12201" s="16">
        <f>VLOOKUP(B12201,socix!A:K,11,FALSE)</f>
        <v>15</v>
      </c>
    </row>
    <row r="12202">
      <c r="A12202" s="15">
        <v>2109.0</v>
      </c>
      <c r="B12202" s="13" t="s">
        <v>13184</v>
      </c>
      <c r="C12202" s="16">
        <f>VLOOKUP(B12202,socix!A:K,11,FALSE)</f>
        <v>10</v>
      </c>
    </row>
    <row r="12203">
      <c r="A12203" s="15">
        <v>2109.0</v>
      </c>
      <c r="B12203" s="13" t="s">
        <v>13187</v>
      </c>
      <c r="C12203" s="16">
        <f>VLOOKUP(B12203,socix!A:K,11,FALSE)</f>
        <v>5</v>
      </c>
    </row>
    <row r="12204">
      <c r="A12204" s="15">
        <v>2109.0</v>
      </c>
      <c r="B12204" s="13" t="s">
        <v>13190</v>
      </c>
      <c r="C12204" s="16">
        <f>VLOOKUP(B12204,socix!A:K,11,FALSE)</f>
        <v>5</v>
      </c>
    </row>
    <row r="12205">
      <c r="A12205" s="15">
        <v>2109.0</v>
      </c>
      <c r="B12205" s="13" t="s">
        <v>13193</v>
      </c>
      <c r="C12205" s="16">
        <f>VLOOKUP(B12205,socix!A:K,11,FALSE)</f>
        <v>5</v>
      </c>
    </row>
    <row r="12206">
      <c r="A12206" s="15">
        <v>2109.0</v>
      </c>
      <c r="B12206" s="13" t="s">
        <v>13196</v>
      </c>
      <c r="C12206" s="16">
        <f>VLOOKUP(B12206,socix!A:K,11,FALSE)</f>
        <v>5</v>
      </c>
    </row>
    <row r="12207">
      <c r="A12207" s="15">
        <v>2109.0</v>
      </c>
      <c r="B12207" s="13" t="s">
        <v>13199</v>
      </c>
      <c r="C12207" s="16">
        <f>VLOOKUP(B12207,socix!A:K,11,FALSE)</f>
        <v>5</v>
      </c>
    </row>
    <row r="12208">
      <c r="A12208" s="15">
        <v>2109.0</v>
      </c>
      <c r="B12208" s="13" t="s">
        <v>13202</v>
      </c>
      <c r="C12208" s="16">
        <f>VLOOKUP(B12208,socix!A:K,11,FALSE)</f>
        <v>10</v>
      </c>
    </row>
    <row r="12209">
      <c r="A12209" s="15">
        <v>2109.0</v>
      </c>
      <c r="B12209" s="13" t="s">
        <v>13205</v>
      </c>
      <c r="C12209" s="16">
        <f>VLOOKUP(B12209,socix!A:K,11,FALSE)</f>
        <v>10</v>
      </c>
    </row>
    <row r="12210">
      <c r="A12210" s="15">
        <v>2109.0</v>
      </c>
      <c r="B12210" s="13" t="s">
        <v>13208</v>
      </c>
      <c r="C12210" s="16">
        <f>VLOOKUP(B12210,socix!A:K,11,FALSE)</f>
        <v>50</v>
      </c>
    </row>
    <row r="12211">
      <c r="A12211" s="15">
        <v>2109.0</v>
      </c>
      <c r="B12211" s="13" t="s">
        <v>13211</v>
      </c>
      <c r="C12211" s="16">
        <f>VLOOKUP(B12211,socix!A:K,11,FALSE)</f>
        <v>100</v>
      </c>
    </row>
    <row r="12212">
      <c r="A12212" s="15">
        <v>2109.0</v>
      </c>
      <c r="B12212" s="13" t="s">
        <v>13214</v>
      </c>
      <c r="C12212" s="16">
        <f>VLOOKUP(B12212,socix!A:K,11,FALSE)</f>
        <v>50</v>
      </c>
    </row>
    <row r="12213">
      <c r="A12213" s="15">
        <v>2109.0</v>
      </c>
      <c r="B12213" s="13" t="s">
        <v>13217</v>
      </c>
      <c r="C12213" s="16">
        <f>VLOOKUP(B12213,socix!A:K,11,FALSE)</f>
        <v>10</v>
      </c>
    </row>
    <row r="12214">
      <c r="A12214" s="15">
        <v>2110.0</v>
      </c>
      <c r="B12214" s="13" t="s">
        <v>9991</v>
      </c>
      <c r="C12214" s="16">
        <f>VLOOKUP(B12214,socix!A:K,11,FALSE)</f>
        <v>5</v>
      </c>
    </row>
    <row r="12215">
      <c r="A12215" s="15">
        <v>2110.0</v>
      </c>
      <c r="B12215" s="13" t="s">
        <v>9999</v>
      </c>
      <c r="C12215" s="16">
        <f>VLOOKUP(B12215,socix!A:K,11,FALSE)</f>
        <v>10</v>
      </c>
    </row>
    <row r="12216">
      <c r="A12216" s="15">
        <v>2110.0</v>
      </c>
      <c r="B12216" s="13" t="s">
        <v>10007</v>
      </c>
      <c r="C12216" s="16">
        <f>VLOOKUP(B12216,socix!A:K,11,FALSE)</f>
        <v>10</v>
      </c>
    </row>
    <row r="12217">
      <c r="A12217" s="15">
        <v>2110.0</v>
      </c>
      <c r="B12217" s="13" t="s">
        <v>10014</v>
      </c>
      <c r="C12217" s="16">
        <f>VLOOKUP(B12217,socix!A:K,11,FALSE)</f>
        <v>100</v>
      </c>
    </row>
    <row r="12218">
      <c r="A12218" s="15">
        <v>2110.0</v>
      </c>
      <c r="B12218" s="13" t="s">
        <v>10021</v>
      </c>
      <c r="C12218" s="16">
        <f>VLOOKUP(B12218,socix!A:K,11,FALSE)</f>
        <v>50</v>
      </c>
    </row>
    <row r="12219">
      <c r="A12219" s="15">
        <v>2110.0</v>
      </c>
      <c r="B12219" s="13" t="s">
        <v>10027</v>
      </c>
      <c r="C12219" s="16">
        <f>VLOOKUP(B12219,socix!A:K,11,FALSE)</f>
        <v>10</v>
      </c>
    </row>
    <row r="12220">
      <c r="A12220" s="15">
        <v>2110.0</v>
      </c>
      <c r="B12220" s="13" t="s">
        <v>10034</v>
      </c>
      <c r="C12220" s="16">
        <f>VLOOKUP(B12220,socix!A:K,11,FALSE)</f>
        <v>5</v>
      </c>
    </row>
    <row r="12221">
      <c r="A12221" s="15">
        <v>2110.0</v>
      </c>
      <c r="B12221" s="13" t="s">
        <v>10040</v>
      </c>
      <c r="C12221" s="16">
        <f>VLOOKUP(B12221,socix!A:K,11,FALSE)</f>
        <v>15</v>
      </c>
    </row>
    <row r="12222">
      <c r="A12222" s="15">
        <v>2110.0</v>
      </c>
      <c r="B12222" s="13" t="s">
        <v>10047</v>
      </c>
      <c r="C12222" s="16">
        <f>VLOOKUP(B12222,socix!A:K,11,FALSE)</f>
        <v>5</v>
      </c>
    </row>
    <row r="12223">
      <c r="A12223" s="15">
        <v>2110.0</v>
      </c>
      <c r="B12223" s="13" t="s">
        <v>10054</v>
      </c>
      <c r="C12223" s="16">
        <f>VLOOKUP(B12223,socix!A:K,11,FALSE)</f>
        <v>10</v>
      </c>
    </row>
    <row r="12224">
      <c r="A12224" s="15">
        <v>2110.0</v>
      </c>
      <c r="B12224" s="13" t="s">
        <v>10061</v>
      </c>
      <c r="C12224" s="16">
        <f>VLOOKUP(B12224,socix!A:K,11,FALSE)</f>
        <v>10</v>
      </c>
    </row>
    <row r="12225">
      <c r="A12225" s="15">
        <v>2110.0</v>
      </c>
      <c r="B12225" s="13" t="s">
        <v>10068</v>
      </c>
      <c r="C12225" s="16">
        <f>VLOOKUP(B12225,socix!A:K,11,FALSE)</f>
        <v>100</v>
      </c>
    </row>
    <row r="12226">
      <c r="A12226" s="15">
        <v>2110.0</v>
      </c>
      <c r="B12226" s="13" t="s">
        <v>10075</v>
      </c>
      <c r="C12226" s="16">
        <f>VLOOKUP(B12226,socix!A:K,11,FALSE)</f>
        <v>50</v>
      </c>
    </row>
    <row r="12227">
      <c r="A12227" s="15">
        <v>2110.0</v>
      </c>
      <c r="B12227" s="13" t="s">
        <v>10080</v>
      </c>
      <c r="C12227" s="16">
        <f>VLOOKUP(B12227,socix!A:K,11,FALSE)</f>
        <v>10</v>
      </c>
    </row>
    <row r="12228">
      <c r="A12228" s="15">
        <v>2110.0</v>
      </c>
      <c r="B12228" s="13" t="s">
        <v>10085</v>
      </c>
      <c r="C12228" s="16">
        <f>VLOOKUP(B12228,socix!A:K,11,FALSE)</f>
        <v>5</v>
      </c>
    </row>
    <row r="12229">
      <c r="A12229" s="15">
        <v>2110.0</v>
      </c>
      <c r="B12229" s="13" t="s">
        <v>10090</v>
      </c>
      <c r="C12229" s="16">
        <f>VLOOKUP(B12229,socix!A:K,11,FALSE)</f>
        <v>15</v>
      </c>
    </row>
    <row r="12230">
      <c r="A12230" s="15">
        <v>2110.0</v>
      </c>
      <c r="B12230" s="13" t="s">
        <v>10096</v>
      </c>
      <c r="C12230" s="16">
        <f>VLOOKUP(B12230,socix!A:K,11,FALSE)</f>
        <v>5</v>
      </c>
    </row>
    <row r="12231">
      <c r="A12231" s="15">
        <v>2110.0</v>
      </c>
      <c r="B12231" s="13" t="s">
        <v>10102</v>
      </c>
      <c r="C12231" s="16">
        <f>VLOOKUP(B12231,socix!A:K,11,FALSE)</f>
        <v>10</v>
      </c>
    </row>
    <row r="12232">
      <c r="A12232" s="15">
        <v>2110.0</v>
      </c>
      <c r="B12232" s="13" t="s">
        <v>10108</v>
      </c>
      <c r="C12232" s="16">
        <f>VLOOKUP(B12232,socix!A:K,11,FALSE)</f>
        <v>10</v>
      </c>
    </row>
    <row r="12233">
      <c r="A12233" s="15">
        <v>2110.0</v>
      </c>
      <c r="B12233" s="13" t="s">
        <v>10114</v>
      </c>
      <c r="C12233" s="16">
        <f>VLOOKUP(B12233,socix!A:K,11,FALSE)</f>
        <v>100</v>
      </c>
    </row>
    <row r="12234">
      <c r="A12234" s="15">
        <v>2110.0</v>
      </c>
      <c r="B12234" s="13" t="s">
        <v>10119</v>
      </c>
      <c r="C12234" s="16">
        <f>VLOOKUP(B12234,socix!A:K,11,FALSE)</f>
        <v>50</v>
      </c>
    </row>
    <row r="12235">
      <c r="A12235" s="15">
        <v>2110.0</v>
      </c>
      <c r="B12235" s="13" t="s">
        <v>10126</v>
      </c>
      <c r="C12235" s="16">
        <f>VLOOKUP(B12235,socix!A:K,11,FALSE)</f>
        <v>10</v>
      </c>
    </row>
    <row r="12236">
      <c r="A12236" s="15">
        <v>2110.0</v>
      </c>
      <c r="B12236" s="13" t="s">
        <v>10131</v>
      </c>
      <c r="C12236" s="16">
        <f>VLOOKUP(B12236,socix!A:K,11,FALSE)</f>
        <v>5</v>
      </c>
    </row>
    <row r="12237">
      <c r="A12237" s="15">
        <v>2110.0</v>
      </c>
      <c r="B12237" s="13" t="s">
        <v>10136</v>
      </c>
      <c r="C12237" s="16">
        <f>VLOOKUP(B12237,socix!A:K,11,FALSE)</f>
        <v>15</v>
      </c>
    </row>
    <row r="12238">
      <c r="A12238" s="15">
        <v>2110.0</v>
      </c>
      <c r="B12238" s="13" t="s">
        <v>10141</v>
      </c>
      <c r="C12238" s="16">
        <f>VLOOKUP(B12238,socix!A:K,11,FALSE)</f>
        <v>5</v>
      </c>
    </row>
    <row r="12239">
      <c r="A12239" s="15">
        <v>2110.0</v>
      </c>
      <c r="B12239" s="13" t="s">
        <v>10147</v>
      </c>
      <c r="C12239" s="16">
        <f>VLOOKUP(B12239,socix!A:K,11,FALSE)</f>
        <v>15</v>
      </c>
    </row>
    <row r="12240">
      <c r="A12240" s="15">
        <v>2110.0</v>
      </c>
      <c r="B12240" s="13" t="s">
        <v>10153</v>
      </c>
      <c r="C12240" s="16">
        <f>VLOOKUP(B12240,socix!A:K,11,FALSE)</f>
        <v>10</v>
      </c>
    </row>
    <row r="12241">
      <c r="A12241" s="15">
        <v>2110.0</v>
      </c>
      <c r="B12241" s="13" t="s">
        <v>10160</v>
      </c>
      <c r="C12241" s="16">
        <f>VLOOKUP(B12241,socix!A:K,11,FALSE)</f>
        <v>5</v>
      </c>
    </row>
    <row r="12242">
      <c r="A12242" s="15">
        <v>2110.0</v>
      </c>
      <c r="B12242" s="13" t="s">
        <v>10167</v>
      </c>
      <c r="C12242" s="16">
        <f>VLOOKUP(B12242,socix!A:K,11,FALSE)</f>
        <v>5</v>
      </c>
    </row>
    <row r="12243">
      <c r="A12243" s="15">
        <v>2110.0</v>
      </c>
      <c r="B12243" s="13" t="s">
        <v>10172</v>
      </c>
      <c r="C12243" s="16">
        <f>VLOOKUP(B12243,socix!A:K,11,FALSE)</f>
        <v>5</v>
      </c>
    </row>
    <row r="12244">
      <c r="A12244" s="15">
        <v>2110.0</v>
      </c>
      <c r="B12244" s="13" t="s">
        <v>10179</v>
      </c>
      <c r="C12244" s="16">
        <f>VLOOKUP(B12244,socix!A:K,11,FALSE)</f>
        <v>5</v>
      </c>
    </row>
    <row r="12245">
      <c r="A12245" s="15">
        <v>2110.0</v>
      </c>
      <c r="B12245" s="13" t="s">
        <v>10185</v>
      </c>
      <c r="C12245" s="16">
        <f>VLOOKUP(B12245,socix!A:K,11,FALSE)</f>
        <v>5</v>
      </c>
    </row>
    <row r="12246">
      <c r="A12246" s="15">
        <v>2110.0</v>
      </c>
      <c r="B12246" s="13" t="s">
        <v>10190</v>
      </c>
      <c r="C12246" s="16">
        <f>VLOOKUP(B12246,socix!A:K,11,FALSE)</f>
        <v>10</v>
      </c>
    </row>
    <row r="12247">
      <c r="A12247" s="15">
        <v>2110.0</v>
      </c>
      <c r="B12247" s="13" t="s">
        <v>10197</v>
      </c>
      <c r="C12247" s="16">
        <f>VLOOKUP(B12247,socix!A:K,11,FALSE)</f>
        <v>10</v>
      </c>
    </row>
    <row r="12248">
      <c r="A12248" s="15">
        <v>2110.0</v>
      </c>
      <c r="B12248" s="13" t="s">
        <v>10204</v>
      </c>
      <c r="C12248" s="16">
        <f>VLOOKUP(B12248,socix!A:K,11,FALSE)</f>
        <v>50</v>
      </c>
    </row>
    <row r="12249">
      <c r="A12249" s="15">
        <v>2110.0</v>
      </c>
      <c r="B12249" s="13" t="s">
        <v>10210</v>
      </c>
      <c r="C12249" s="16">
        <f>VLOOKUP(B12249,socix!A:K,11,FALSE)</f>
        <v>100</v>
      </c>
    </row>
    <row r="12250">
      <c r="A12250" s="15">
        <v>2110.0</v>
      </c>
      <c r="B12250" s="13" t="s">
        <v>10215</v>
      </c>
      <c r="C12250" s="16">
        <f>VLOOKUP(B12250,socix!A:K,11,FALSE)</f>
        <v>50</v>
      </c>
    </row>
    <row r="12251">
      <c r="A12251" s="15">
        <v>2110.0</v>
      </c>
      <c r="B12251" s="13" t="s">
        <v>10221</v>
      </c>
      <c r="C12251" s="16">
        <f>VLOOKUP(B12251,socix!A:K,11,FALSE)</f>
        <v>10</v>
      </c>
    </row>
    <row r="12252">
      <c r="A12252" s="15">
        <v>2110.0</v>
      </c>
      <c r="B12252" s="13" t="s">
        <v>10228</v>
      </c>
      <c r="C12252" s="16">
        <f>VLOOKUP(B12252,socix!A:K,11,FALSE)</f>
        <v>5</v>
      </c>
    </row>
    <row r="12253">
      <c r="A12253" s="15">
        <v>2110.0</v>
      </c>
      <c r="B12253" s="13" t="s">
        <v>10234</v>
      </c>
      <c r="C12253" s="16">
        <f>VLOOKUP(B12253,socix!A:K,11,FALSE)</f>
        <v>15</v>
      </c>
    </row>
    <row r="12254">
      <c r="A12254" s="15">
        <v>2110.0</v>
      </c>
      <c r="B12254" s="13" t="s">
        <v>10239</v>
      </c>
      <c r="C12254" s="16">
        <f>VLOOKUP(B12254,socix!A:K,11,FALSE)</f>
        <v>5</v>
      </c>
    </row>
    <row r="12255">
      <c r="A12255" s="15">
        <v>2110.0</v>
      </c>
      <c r="B12255" s="13" t="s">
        <v>10244</v>
      </c>
      <c r="C12255" s="16">
        <f>VLOOKUP(B12255,socix!A:K,11,FALSE)</f>
        <v>15</v>
      </c>
    </row>
    <row r="12256">
      <c r="A12256" s="15">
        <v>2110.0</v>
      </c>
      <c r="B12256" s="13" t="s">
        <v>10250</v>
      </c>
      <c r="C12256" s="16">
        <f>VLOOKUP(B12256,socix!A:K,11,FALSE)</f>
        <v>10</v>
      </c>
    </row>
    <row r="12257">
      <c r="A12257" s="15">
        <v>2110.0</v>
      </c>
      <c r="B12257" s="13" t="s">
        <v>10256</v>
      </c>
      <c r="C12257" s="16">
        <f>VLOOKUP(B12257,socix!A:K,11,FALSE)</f>
        <v>5</v>
      </c>
    </row>
    <row r="12258">
      <c r="A12258" s="15">
        <v>2110.0</v>
      </c>
      <c r="B12258" s="13" t="s">
        <v>10260</v>
      </c>
      <c r="C12258" s="16">
        <f>VLOOKUP(B12258,socix!A:K,11,FALSE)</f>
        <v>5</v>
      </c>
    </row>
    <row r="12259">
      <c r="A12259" s="15">
        <v>2110.0</v>
      </c>
      <c r="B12259" s="13" t="s">
        <v>10266</v>
      </c>
      <c r="C12259" s="16">
        <f>VLOOKUP(B12259,socix!A:K,11,FALSE)</f>
        <v>5</v>
      </c>
    </row>
    <row r="12260">
      <c r="A12260" s="15">
        <v>2110.0</v>
      </c>
      <c r="B12260" s="13" t="s">
        <v>10271</v>
      </c>
      <c r="C12260" s="16">
        <f>VLOOKUP(B12260,socix!A:K,11,FALSE)</f>
        <v>5</v>
      </c>
    </row>
    <row r="12261">
      <c r="A12261" s="15">
        <v>2110.0</v>
      </c>
      <c r="B12261" s="13" t="s">
        <v>10276</v>
      </c>
      <c r="C12261" s="16">
        <f>VLOOKUP(B12261,socix!A:K,11,FALSE)</f>
        <v>5</v>
      </c>
    </row>
    <row r="12262">
      <c r="A12262" s="15">
        <v>2110.0</v>
      </c>
      <c r="B12262" s="13" t="s">
        <v>10281</v>
      </c>
      <c r="C12262" s="16">
        <f>VLOOKUP(B12262,socix!A:K,11,FALSE)</f>
        <v>10</v>
      </c>
    </row>
    <row r="12263">
      <c r="A12263" s="15">
        <v>2110.0</v>
      </c>
      <c r="B12263" s="13" t="s">
        <v>10287</v>
      </c>
      <c r="C12263" s="16">
        <f>VLOOKUP(B12263,socix!A:K,11,FALSE)</f>
        <v>10</v>
      </c>
    </row>
    <row r="12264">
      <c r="A12264" s="15">
        <v>2110.0</v>
      </c>
      <c r="B12264" s="13" t="s">
        <v>10292</v>
      </c>
      <c r="C12264" s="16">
        <f>VLOOKUP(B12264,socix!A:K,11,FALSE)</f>
        <v>50</v>
      </c>
    </row>
    <row r="12265">
      <c r="A12265" s="15">
        <v>2110.0</v>
      </c>
      <c r="B12265" s="13" t="s">
        <v>10298</v>
      </c>
      <c r="C12265" s="16">
        <f>VLOOKUP(B12265,socix!A:K,11,FALSE)</f>
        <v>100</v>
      </c>
    </row>
    <row r="12266">
      <c r="A12266" s="15">
        <v>2110.0</v>
      </c>
      <c r="B12266" s="13" t="s">
        <v>10303</v>
      </c>
      <c r="C12266" s="16">
        <f>VLOOKUP(B12266,socix!A:K,11,FALSE)</f>
        <v>50</v>
      </c>
    </row>
    <row r="12267">
      <c r="A12267" s="15">
        <v>2110.0</v>
      </c>
      <c r="B12267" s="13" t="s">
        <v>10309</v>
      </c>
      <c r="C12267" s="16">
        <f>VLOOKUP(B12267,socix!A:K,11,FALSE)</f>
        <v>10</v>
      </c>
    </row>
    <row r="12268">
      <c r="A12268" s="15">
        <v>2110.0</v>
      </c>
      <c r="B12268" s="13" t="s">
        <v>10316</v>
      </c>
      <c r="C12268" s="16">
        <f>VLOOKUP(B12268,socix!A:K,11,FALSE)</f>
        <v>5</v>
      </c>
    </row>
    <row r="12269">
      <c r="A12269" s="15">
        <v>2110.0</v>
      </c>
      <c r="B12269" s="13" t="s">
        <v>10320</v>
      </c>
      <c r="C12269" s="16">
        <f>VLOOKUP(B12269,socix!A:K,11,FALSE)</f>
        <v>15</v>
      </c>
    </row>
    <row r="12270">
      <c r="A12270" s="15">
        <v>2110.0</v>
      </c>
      <c r="B12270" s="13" t="s">
        <v>10324</v>
      </c>
      <c r="C12270" s="16">
        <f>VLOOKUP(B12270,socix!A:K,11,FALSE)</f>
        <v>5</v>
      </c>
    </row>
    <row r="12271">
      <c r="A12271" s="15">
        <v>2110.0</v>
      </c>
      <c r="B12271" s="13" t="s">
        <v>10330</v>
      </c>
      <c r="C12271" s="16">
        <f>VLOOKUP(B12271,socix!A:K,11,FALSE)</f>
        <v>15</v>
      </c>
    </row>
    <row r="12272">
      <c r="A12272" s="15">
        <v>2110.0</v>
      </c>
      <c r="B12272" s="13" t="s">
        <v>10335</v>
      </c>
      <c r="C12272" s="16">
        <f>VLOOKUP(B12272,socix!A:K,11,FALSE)</f>
        <v>10</v>
      </c>
    </row>
    <row r="12273">
      <c r="A12273" s="15">
        <v>2110.0</v>
      </c>
      <c r="B12273" s="13" t="s">
        <v>10340</v>
      </c>
      <c r="C12273" s="16">
        <f>VLOOKUP(B12273,socix!A:K,11,FALSE)</f>
        <v>5</v>
      </c>
    </row>
    <row r="12274">
      <c r="A12274" s="15">
        <v>2110.0</v>
      </c>
      <c r="B12274" s="13" t="s">
        <v>10345</v>
      </c>
      <c r="C12274" s="16">
        <f>VLOOKUP(B12274,socix!A:K,11,FALSE)</f>
        <v>5</v>
      </c>
    </row>
    <row r="12275">
      <c r="A12275" s="15">
        <v>2110.0</v>
      </c>
      <c r="B12275" s="13" t="s">
        <v>10349</v>
      </c>
      <c r="C12275" s="16">
        <f>VLOOKUP(B12275,socix!A:K,11,FALSE)</f>
        <v>5</v>
      </c>
    </row>
    <row r="12276">
      <c r="A12276" s="15">
        <v>2110.0</v>
      </c>
      <c r="B12276" s="13" t="s">
        <v>10354</v>
      </c>
      <c r="C12276" s="16">
        <f>VLOOKUP(B12276,socix!A:K,11,FALSE)</f>
        <v>5</v>
      </c>
    </row>
    <row r="12277">
      <c r="A12277" s="15">
        <v>2110.0</v>
      </c>
      <c r="B12277" s="13" t="s">
        <v>10359</v>
      </c>
      <c r="C12277" s="16">
        <f>VLOOKUP(B12277,socix!A:K,11,FALSE)</f>
        <v>5</v>
      </c>
    </row>
    <row r="12278">
      <c r="A12278" s="15">
        <v>2110.0</v>
      </c>
      <c r="B12278" s="13" t="s">
        <v>10365</v>
      </c>
      <c r="C12278" s="16">
        <f>VLOOKUP(B12278,socix!A:K,11,FALSE)</f>
        <v>10</v>
      </c>
    </row>
    <row r="12279">
      <c r="A12279" s="15">
        <v>2110.0</v>
      </c>
      <c r="B12279" s="13" t="s">
        <v>10370</v>
      </c>
      <c r="C12279" s="16">
        <f>VLOOKUP(B12279,socix!A:K,11,FALSE)</f>
        <v>10</v>
      </c>
    </row>
    <row r="12280">
      <c r="A12280" s="15">
        <v>2110.0</v>
      </c>
      <c r="B12280" s="13" t="s">
        <v>10375</v>
      </c>
      <c r="C12280" s="16">
        <f>VLOOKUP(B12280,socix!A:K,11,FALSE)</f>
        <v>50</v>
      </c>
    </row>
    <row r="12281">
      <c r="A12281" s="15">
        <v>2110.0</v>
      </c>
      <c r="B12281" s="13" t="s">
        <v>10380</v>
      </c>
      <c r="C12281" s="16">
        <f>VLOOKUP(B12281,socix!A:K,11,FALSE)</f>
        <v>100</v>
      </c>
    </row>
    <row r="12282">
      <c r="A12282" s="15">
        <v>2110.0</v>
      </c>
      <c r="B12282" s="13" t="s">
        <v>10384</v>
      </c>
      <c r="C12282" s="16">
        <f>VLOOKUP(B12282,socix!A:K,11,FALSE)</f>
        <v>50</v>
      </c>
    </row>
    <row r="12283">
      <c r="A12283" s="15">
        <v>2110.0</v>
      </c>
      <c r="B12283" s="13" t="s">
        <v>10389</v>
      </c>
      <c r="C12283" s="16">
        <f>VLOOKUP(B12283,socix!A:K,11,FALSE)</f>
        <v>10</v>
      </c>
    </row>
    <row r="12284">
      <c r="A12284" s="15">
        <v>2110.0</v>
      </c>
      <c r="B12284" s="13" t="s">
        <v>10394</v>
      </c>
      <c r="C12284" s="16">
        <f>VLOOKUP(B12284,socix!A:K,11,FALSE)</f>
        <v>5</v>
      </c>
    </row>
    <row r="12285">
      <c r="A12285" s="15">
        <v>2110.0</v>
      </c>
      <c r="B12285" s="13" t="s">
        <v>10400</v>
      </c>
      <c r="C12285" s="16">
        <f>VLOOKUP(B12285,socix!A:K,11,FALSE)</f>
        <v>15</v>
      </c>
    </row>
    <row r="12286">
      <c r="A12286" s="15">
        <v>2110.0</v>
      </c>
      <c r="B12286" s="13" t="s">
        <v>10407</v>
      </c>
      <c r="C12286" s="16">
        <f>VLOOKUP(B12286,socix!A:K,11,FALSE)</f>
        <v>5</v>
      </c>
    </row>
    <row r="12287">
      <c r="A12287" s="15">
        <v>2110.0</v>
      </c>
      <c r="B12287" s="13" t="s">
        <v>10411</v>
      </c>
      <c r="C12287" s="16">
        <f>VLOOKUP(B12287,socix!A:K,11,FALSE)</f>
        <v>15</v>
      </c>
    </row>
    <row r="12288">
      <c r="A12288" s="15">
        <v>2110.0</v>
      </c>
      <c r="B12288" s="13" t="s">
        <v>10415</v>
      </c>
      <c r="C12288" s="16">
        <f>VLOOKUP(B12288,socix!A:K,11,FALSE)</f>
        <v>10</v>
      </c>
    </row>
    <row r="12289">
      <c r="A12289" s="15">
        <v>2110.0</v>
      </c>
      <c r="B12289" s="13" t="s">
        <v>10421</v>
      </c>
      <c r="C12289" s="16">
        <f>VLOOKUP(B12289,socix!A:K,11,FALSE)</f>
        <v>5</v>
      </c>
    </row>
    <row r="12290">
      <c r="A12290" s="15">
        <v>2110.0</v>
      </c>
      <c r="B12290" s="13" t="s">
        <v>10425</v>
      </c>
      <c r="C12290" s="16">
        <f>VLOOKUP(B12290,socix!A:K,11,FALSE)</f>
        <v>5</v>
      </c>
    </row>
    <row r="12291">
      <c r="A12291" s="15">
        <v>2110.0</v>
      </c>
      <c r="B12291" s="13" t="s">
        <v>10430</v>
      </c>
      <c r="C12291" s="16">
        <f>VLOOKUP(B12291,socix!A:K,11,FALSE)</f>
        <v>5</v>
      </c>
    </row>
    <row r="12292">
      <c r="A12292" s="15">
        <v>2110.0</v>
      </c>
      <c r="B12292" s="13" t="s">
        <v>10435</v>
      </c>
      <c r="C12292" s="16">
        <f>VLOOKUP(B12292,socix!A:K,11,FALSE)</f>
        <v>5</v>
      </c>
    </row>
    <row r="12293">
      <c r="A12293" s="15">
        <v>2110.0</v>
      </c>
      <c r="B12293" s="13" t="s">
        <v>10439</v>
      </c>
      <c r="C12293" s="16">
        <f>VLOOKUP(B12293,socix!A:K,11,FALSE)</f>
        <v>5</v>
      </c>
    </row>
    <row r="12294">
      <c r="A12294" s="15">
        <v>2110.0</v>
      </c>
      <c r="B12294" s="13" t="s">
        <v>10444</v>
      </c>
      <c r="C12294" s="16">
        <f>VLOOKUP(B12294,socix!A:K,11,FALSE)</f>
        <v>10</v>
      </c>
    </row>
    <row r="12295">
      <c r="A12295" s="15">
        <v>2110.0</v>
      </c>
      <c r="B12295" s="13" t="s">
        <v>10449</v>
      </c>
      <c r="C12295" s="16">
        <f>VLOOKUP(B12295,socix!A:K,11,FALSE)</f>
        <v>10</v>
      </c>
    </row>
    <row r="12296">
      <c r="A12296" s="15">
        <v>2110.0</v>
      </c>
      <c r="B12296" s="13" t="s">
        <v>10454</v>
      </c>
      <c r="C12296" s="16">
        <f>VLOOKUP(B12296,socix!A:K,11,FALSE)</f>
        <v>50</v>
      </c>
    </row>
    <row r="12297">
      <c r="A12297" s="15">
        <v>2110.0</v>
      </c>
      <c r="B12297" s="13" t="s">
        <v>10459</v>
      </c>
      <c r="C12297" s="16">
        <f>VLOOKUP(B12297,socix!A:K,11,FALSE)</f>
        <v>100</v>
      </c>
    </row>
    <row r="12298">
      <c r="A12298" s="15">
        <v>2110.0</v>
      </c>
      <c r="B12298" s="13" t="s">
        <v>10465</v>
      </c>
      <c r="C12298" s="16">
        <f>VLOOKUP(B12298,socix!A:K,11,FALSE)</f>
        <v>50</v>
      </c>
    </row>
    <row r="12299">
      <c r="A12299" s="15">
        <v>2110.0</v>
      </c>
      <c r="B12299" s="13" t="s">
        <v>10470</v>
      </c>
      <c r="C12299" s="16">
        <f>VLOOKUP(B12299,socix!A:K,11,FALSE)</f>
        <v>10</v>
      </c>
    </row>
    <row r="12300">
      <c r="A12300" s="15">
        <v>2110.0</v>
      </c>
      <c r="B12300" s="13" t="s">
        <v>10476</v>
      </c>
      <c r="C12300" s="16">
        <f>VLOOKUP(B12300,socix!A:K,11,FALSE)</f>
        <v>5</v>
      </c>
    </row>
    <row r="12301">
      <c r="A12301" s="15">
        <v>2110.0</v>
      </c>
      <c r="B12301" s="13" t="s">
        <v>10482</v>
      </c>
      <c r="C12301" s="16">
        <f>VLOOKUP(B12301,socix!A:K,11,FALSE)</f>
        <v>15</v>
      </c>
    </row>
    <row r="12302">
      <c r="A12302" s="15">
        <v>2110.0</v>
      </c>
      <c r="B12302" s="13" t="s">
        <v>10486</v>
      </c>
      <c r="C12302" s="16">
        <f>VLOOKUP(B12302,socix!A:K,11,FALSE)</f>
        <v>5</v>
      </c>
    </row>
    <row r="12303">
      <c r="A12303" s="15">
        <v>2110.0</v>
      </c>
      <c r="B12303" s="13" t="s">
        <v>10490</v>
      </c>
      <c r="C12303" s="16">
        <f>VLOOKUP(B12303,socix!A:K,11,FALSE)</f>
        <v>15</v>
      </c>
    </row>
    <row r="12304">
      <c r="A12304" s="15">
        <v>2110.0</v>
      </c>
      <c r="B12304" s="13" t="s">
        <v>10496</v>
      </c>
      <c r="C12304" s="16">
        <f>VLOOKUP(B12304,socix!A:K,11,FALSE)</f>
        <v>10</v>
      </c>
    </row>
    <row r="12305">
      <c r="A12305" s="15">
        <v>2110.0</v>
      </c>
      <c r="B12305" s="13" t="s">
        <v>10502</v>
      </c>
      <c r="C12305" s="16">
        <f>VLOOKUP(B12305,socix!A:K,11,FALSE)</f>
        <v>5</v>
      </c>
    </row>
    <row r="12306">
      <c r="A12306" s="15">
        <v>2110.0</v>
      </c>
      <c r="B12306" s="13" t="s">
        <v>10507</v>
      </c>
      <c r="C12306" s="16">
        <f>VLOOKUP(B12306,socix!A:K,11,FALSE)</f>
        <v>5</v>
      </c>
    </row>
    <row r="12307">
      <c r="A12307" s="15">
        <v>2110.0</v>
      </c>
      <c r="B12307" s="13" t="s">
        <v>10513</v>
      </c>
      <c r="C12307" s="16">
        <f>VLOOKUP(B12307,socix!A:K,11,FALSE)</f>
        <v>5</v>
      </c>
    </row>
    <row r="12308">
      <c r="A12308" s="15">
        <v>2110.0</v>
      </c>
      <c r="B12308" s="13" t="s">
        <v>10518</v>
      </c>
      <c r="C12308" s="16">
        <f>VLOOKUP(B12308,socix!A:K,11,FALSE)</f>
        <v>5</v>
      </c>
    </row>
    <row r="12309">
      <c r="A12309" s="15">
        <v>2110.0</v>
      </c>
      <c r="B12309" s="13" t="s">
        <v>10524</v>
      </c>
      <c r="C12309" s="16">
        <f>VLOOKUP(B12309,socix!A:K,11,FALSE)</f>
        <v>5</v>
      </c>
    </row>
    <row r="12310">
      <c r="A12310" s="15">
        <v>2110.0</v>
      </c>
      <c r="B12310" s="13" t="s">
        <v>10530</v>
      </c>
      <c r="C12310" s="16">
        <f>VLOOKUP(B12310,socix!A:K,11,FALSE)</f>
        <v>10</v>
      </c>
    </row>
    <row r="12311">
      <c r="A12311" s="15">
        <v>2110.0</v>
      </c>
      <c r="B12311" s="13" t="s">
        <v>10534</v>
      </c>
      <c r="C12311" s="16">
        <f>VLOOKUP(B12311,socix!A:K,11,FALSE)</f>
        <v>10</v>
      </c>
    </row>
    <row r="12312">
      <c r="A12312" s="15">
        <v>2110.0</v>
      </c>
      <c r="B12312" s="13" t="s">
        <v>10538</v>
      </c>
      <c r="C12312" s="16">
        <f>VLOOKUP(B12312,socix!A:K,11,FALSE)</f>
        <v>50</v>
      </c>
    </row>
    <row r="12313">
      <c r="A12313" s="15">
        <v>2110.0</v>
      </c>
      <c r="B12313" s="13" t="s">
        <v>10543</v>
      </c>
      <c r="C12313" s="16">
        <f>VLOOKUP(B12313,socix!A:K,11,FALSE)</f>
        <v>100</v>
      </c>
    </row>
    <row r="12314">
      <c r="A12314" s="15">
        <v>2110.0</v>
      </c>
      <c r="B12314" s="13" t="s">
        <v>10548</v>
      </c>
      <c r="C12314" s="16">
        <f>VLOOKUP(B12314,socix!A:K,11,FALSE)</f>
        <v>50</v>
      </c>
    </row>
    <row r="12315">
      <c r="A12315" s="15">
        <v>2110.0</v>
      </c>
      <c r="B12315" s="13" t="s">
        <v>10553</v>
      </c>
      <c r="C12315" s="16">
        <f>VLOOKUP(B12315,socix!A:K,11,FALSE)</f>
        <v>10</v>
      </c>
    </row>
    <row r="12316">
      <c r="A12316" s="15">
        <v>2110.0</v>
      </c>
      <c r="B12316" s="13" t="s">
        <v>10557</v>
      </c>
      <c r="C12316" s="16">
        <f>VLOOKUP(B12316,socix!A:K,11,FALSE)</f>
        <v>5</v>
      </c>
    </row>
    <row r="12317">
      <c r="A12317" s="15">
        <v>2110.0</v>
      </c>
      <c r="B12317" s="13" t="s">
        <v>10561</v>
      </c>
      <c r="C12317" s="16">
        <f>VLOOKUP(B12317,socix!A:K,11,FALSE)</f>
        <v>15</v>
      </c>
    </row>
    <row r="12318">
      <c r="A12318" s="15">
        <v>2110.0</v>
      </c>
      <c r="B12318" s="13" t="s">
        <v>10566</v>
      </c>
      <c r="C12318" s="16">
        <f>VLOOKUP(B12318,socix!A:K,11,FALSE)</f>
        <v>5</v>
      </c>
    </row>
    <row r="12319">
      <c r="A12319" s="15">
        <v>2110.0</v>
      </c>
      <c r="B12319" s="13" t="s">
        <v>10571</v>
      </c>
      <c r="C12319" s="16">
        <f>VLOOKUP(B12319,socix!A:K,11,FALSE)</f>
        <v>15</v>
      </c>
    </row>
    <row r="12320">
      <c r="A12320" s="15">
        <v>2110.0</v>
      </c>
      <c r="B12320" s="13" t="s">
        <v>10575</v>
      </c>
      <c r="C12320" s="16">
        <f>VLOOKUP(B12320,socix!A:K,11,FALSE)</f>
        <v>10</v>
      </c>
    </row>
    <row r="12321">
      <c r="A12321" s="15">
        <v>2110.0</v>
      </c>
      <c r="B12321" s="13" t="s">
        <v>10580</v>
      </c>
      <c r="C12321" s="16">
        <f>VLOOKUP(B12321,socix!A:K,11,FALSE)</f>
        <v>5</v>
      </c>
    </row>
    <row r="12322">
      <c r="A12322" s="15">
        <v>2110.0</v>
      </c>
      <c r="B12322" s="13" t="s">
        <v>10584</v>
      </c>
      <c r="C12322" s="16">
        <f>VLOOKUP(B12322,socix!A:K,11,FALSE)</f>
        <v>5</v>
      </c>
    </row>
    <row r="12323">
      <c r="A12323" s="15">
        <v>2110.0</v>
      </c>
      <c r="B12323" s="13" t="s">
        <v>10589</v>
      </c>
      <c r="C12323" s="16">
        <f>VLOOKUP(B12323,socix!A:K,11,FALSE)</f>
        <v>5</v>
      </c>
    </row>
    <row r="12324">
      <c r="A12324" s="15">
        <v>2110.0</v>
      </c>
      <c r="B12324" s="13" t="s">
        <v>10594</v>
      </c>
      <c r="C12324" s="16">
        <f>VLOOKUP(B12324,socix!A:K,11,FALSE)</f>
        <v>5</v>
      </c>
    </row>
    <row r="12325">
      <c r="A12325" s="15">
        <v>2110.0</v>
      </c>
      <c r="B12325" s="13" t="s">
        <v>10598</v>
      </c>
      <c r="C12325" s="16">
        <f>VLOOKUP(B12325,socix!A:K,11,FALSE)</f>
        <v>5</v>
      </c>
    </row>
    <row r="12326">
      <c r="A12326" s="15">
        <v>2110.0</v>
      </c>
      <c r="B12326" s="13" t="s">
        <v>10603</v>
      </c>
      <c r="C12326" s="16">
        <f>VLOOKUP(B12326,socix!A:K,11,FALSE)</f>
        <v>10</v>
      </c>
    </row>
    <row r="12327">
      <c r="A12327" s="15">
        <v>2110.0</v>
      </c>
      <c r="B12327" s="13" t="s">
        <v>10608</v>
      </c>
      <c r="C12327" s="16">
        <f>VLOOKUP(B12327,socix!A:K,11,FALSE)</f>
        <v>10</v>
      </c>
    </row>
    <row r="12328">
      <c r="A12328" s="15">
        <v>2110.0</v>
      </c>
      <c r="B12328" s="13" t="s">
        <v>10614</v>
      </c>
      <c r="C12328" s="16">
        <f>VLOOKUP(B12328,socix!A:K,11,FALSE)</f>
        <v>50</v>
      </c>
    </row>
    <row r="12329">
      <c r="A12329" s="15">
        <v>2110.0</v>
      </c>
      <c r="B12329" s="13" t="s">
        <v>10618</v>
      </c>
      <c r="C12329" s="16">
        <f>VLOOKUP(B12329,socix!A:K,11,FALSE)</f>
        <v>100</v>
      </c>
    </row>
    <row r="12330">
      <c r="A12330" s="15">
        <v>2110.0</v>
      </c>
      <c r="B12330" s="13" t="s">
        <v>10623</v>
      </c>
      <c r="C12330" s="16">
        <f>VLOOKUP(B12330,socix!A:K,11,FALSE)</f>
        <v>50</v>
      </c>
    </row>
    <row r="12331">
      <c r="A12331" s="15">
        <v>2110.0</v>
      </c>
      <c r="B12331" s="13" t="s">
        <v>10627</v>
      </c>
      <c r="C12331" s="16">
        <f>VLOOKUP(B12331,socix!A:K,11,FALSE)</f>
        <v>10</v>
      </c>
    </row>
    <row r="12332">
      <c r="A12332" s="15">
        <v>2110.0</v>
      </c>
      <c r="B12332" s="13" t="s">
        <v>10632</v>
      </c>
      <c r="C12332" s="16">
        <f>VLOOKUP(B12332,socix!A:K,11,FALSE)</f>
        <v>5</v>
      </c>
    </row>
    <row r="12333">
      <c r="A12333" s="15">
        <v>2110.0</v>
      </c>
      <c r="B12333" s="13" t="s">
        <v>10638</v>
      </c>
      <c r="C12333" s="16">
        <f>VLOOKUP(B12333,socix!A:K,11,FALSE)</f>
        <v>15</v>
      </c>
    </row>
    <row r="12334">
      <c r="A12334" s="15">
        <v>2110.0</v>
      </c>
      <c r="B12334" s="13" t="s">
        <v>10642</v>
      </c>
      <c r="C12334" s="16">
        <f>VLOOKUP(B12334,socix!A:K,11,FALSE)</f>
        <v>5</v>
      </c>
    </row>
    <row r="12335">
      <c r="A12335" s="15">
        <v>2110.0</v>
      </c>
      <c r="B12335" s="13" t="s">
        <v>10646</v>
      </c>
      <c r="C12335" s="16">
        <f>VLOOKUP(B12335,socix!A:K,11,FALSE)</f>
        <v>15</v>
      </c>
    </row>
    <row r="12336">
      <c r="A12336" s="15">
        <v>2110.0</v>
      </c>
      <c r="B12336" s="13" t="s">
        <v>10651</v>
      </c>
      <c r="C12336" s="16">
        <f>VLOOKUP(B12336,socix!A:K,11,FALSE)</f>
        <v>10</v>
      </c>
    </row>
    <row r="12337">
      <c r="A12337" s="15">
        <v>2110.0</v>
      </c>
      <c r="B12337" s="13" t="s">
        <v>10655</v>
      </c>
      <c r="C12337" s="16">
        <f>VLOOKUP(B12337,socix!A:K,11,FALSE)</f>
        <v>5</v>
      </c>
    </row>
    <row r="12338">
      <c r="A12338" s="15">
        <v>2110.0</v>
      </c>
      <c r="B12338" s="13" t="s">
        <v>10660</v>
      </c>
      <c r="C12338" s="16">
        <f>VLOOKUP(B12338,socix!A:K,11,FALSE)</f>
        <v>5</v>
      </c>
    </row>
    <row r="12339">
      <c r="A12339" s="15">
        <v>2110.0</v>
      </c>
      <c r="B12339" s="13" t="s">
        <v>10665</v>
      </c>
      <c r="C12339" s="16">
        <f>VLOOKUP(B12339,socix!A:K,11,FALSE)</f>
        <v>5</v>
      </c>
    </row>
    <row r="12340">
      <c r="A12340" s="15">
        <v>2110.0</v>
      </c>
      <c r="B12340" s="13" t="s">
        <v>10670</v>
      </c>
      <c r="C12340" s="16">
        <f>VLOOKUP(B12340,socix!A:K,11,FALSE)</f>
        <v>5</v>
      </c>
    </row>
    <row r="12341">
      <c r="A12341" s="15">
        <v>2110.0</v>
      </c>
      <c r="B12341" s="13" t="s">
        <v>10674</v>
      </c>
      <c r="C12341" s="16">
        <f>VLOOKUP(B12341,socix!A:K,11,FALSE)</f>
        <v>5</v>
      </c>
    </row>
    <row r="12342">
      <c r="A12342" s="15">
        <v>2110.0</v>
      </c>
      <c r="B12342" s="13" t="s">
        <v>10679</v>
      </c>
      <c r="C12342" s="16">
        <f>VLOOKUP(B12342,socix!A:K,11,FALSE)</f>
        <v>10</v>
      </c>
    </row>
    <row r="12343">
      <c r="A12343" s="15">
        <v>2110.0</v>
      </c>
      <c r="B12343" s="13" t="s">
        <v>10684</v>
      </c>
      <c r="C12343" s="16">
        <f>VLOOKUP(B12343,socix!A:K,11,FALSE)</f>
        <v>10</v>
      </c>
    </row>
    <row r="12344">
      <c r="A12344" s="15">
        <v>2110.0</v>
      </c>
      <c r="B12344" s="13" t="s">
        <v>10690</v>
      </c>
      <c r="C12344" s="16">
        <f>VLOOKUP(B12344,socix!A:K,11,FALSE)</f>
        <v>50</v>
      </c>
    </row>
    <row r="12345">
      <c r="A12345" s="15">
        <v>2110.0</v>
      </c>
      <c r="B12345" s="13" t="s">
        <v>10695</v>
      </c>
      <c r="C12345" s="16">
        <f>VLOOKUP(B12345,socix!A:K,11,FALSE)</f>
        <v>100</v>
      </c>
    </row>
    <row r="12346">
      <c r="A12346" s="15">
        <v>2110.0</v>
      </c>
      <c r="B12346" s="13" t="s">
        <v>10700</v>
      </c>
      <c r="C12346" s="16">
        <f>VLOOKUP(B12346,socix!A:K,11,FALSE)</f>
        <v>50</v>
      </c>
    </row>
    <row r="12347">
      <c r="A12347" s="15">
        <v>2110.0</v>
      </c>
      <c r="B12347" s="13" t="s">
        <v>10705</v>
      </c>
      <c r="C12347" s="16">
        <f>VLOOKUP(B12347,socix!A:K,11,FALSE)</f>
        <v>10</v>
      </c>
    </row>
    <row r="12348">
      <c r="A12348" s="15">
        <v>2110.0</v>
      </c>
      <c r="B12348" s="13" t="s">
        <v>10709</v>
      </c>
      <c r="C12348" s="16">
        <f>VLOOKUP(B12348,socix!A:K,11,FALSE)</f>
        <v>5</v>
      </c>
    </row>
    <row r="12349">
      <c r="A12349" s="15">
        <v>2110.0</v>
      </c>
      <c r="B12349" s="13" t="s">
        <v>10713</v>
      </c>
      <c r="C12349" s="16">
        <f>VLOOKUP(B12349,socix!A:K,11,FALSE)</f>
        <v>15</v>
      </c>
    </row>
    <row r="12350">
      <c r="A12350" s="15">
        <v>2110.0</v>
      </c>
      <c r="B12350" s="13" t="s">
        <v>10718</v>
      </c>
      <c r="C12350" s="16">
        <f>VLOOKUP(B12350,socix!A:K,11,FALSE)</f>
        <v>5</v>
      </c>
    </row>
    <row r="12351">
      <c r="A12351" s="15">
        <v>2110.0</v>
      </c>
      <c r="B12351" s="13" t="s">
        <v>10722</v>
      </c>
      <c r="C12351" s="16">
        <f>VLOOKUP(B12351,socix!A:K,11,FALSE)</f>
        <v>15</v>
      </c>
    </row>
    <row r="12352">
      <c r="A12352" s="15">
        <v>2110.0</v>
      </c>
      <c r="B12352" s="13" t="s">
        <v>10727</v>
      </c>
      <c r="C12352" s="16">
        <f>VLOOKUP(B12352,socix!A:K,11,FALSE)</f>
        <v>10</v>
      </c>
    </row>
    <row r="12353">
      <c r="A12353" s="15">
        <v>2110.0</v>
      </c>
      <c r="B12353" s="13" t="s">
        <v>10732</v>
      </c>
      <c r="C12353" s="16">
        <f>VLOOKUP(B12353,socix!A:K,11,FALSE)</f>
        <v>5</v>
      </c>
    </row>
    <row r="12354">
      <c r="A12354" s="15">
        <v>2110.0</v>
      </c>
      <c r="B12354" s="13" t="s">
        <v>10737</v>
      </c>
      <c r="C12354" s="16">
        <f>VLOOKUP(B12354,socix!A:K,11,FALSE)</f>
        <v>5</v>
      </c>
    </row>
    <row r="12355">
      <c r="A12355" s="15">
        <v>2110.0</v>
      </c>
      <c r="B12355" s="13" t="s">
        <v>10741</v>
      </c>
      <c r="C12355" s="16">
        <f>VLOOKUP(B12355,socix!A:K,11,FALSE)</f>
        <v>5</v>
      </c>
    </row>
    <row r="12356">
      <c r="A12356" s="15">
        <v>2110.0</v>
      </c>
      <c r="B12356" s="13" t="s">
        <v>10746</v>
      </c>
      <c r="C12356" s="16">
        <f>VLOOKUP(B12356,socix!A:K,11,FALSE)</f>
        <v>5</v>
      </c>
    </row>
    <row r="12357">
      <c r="A12357" s="15">
        <v>2110.0</v>
      </c>
      <c r="B12357" s="13" t="s">
        <v>10750</v>
      </c>
      <c r="C12357" s="16">
        <f>VLOOKUP(B12357,socix!A:K,11,FALSE)</f>
        <v>5</v>
      </c>
    </row>
    <row r="12358">
      <c r="A12358" s="15">
        <v>2110.0</v>
      </c>
      <c r="B12358" s="13" t="s">
        <v>10754</v>
      </c>
      <c r="C12358" s="16">
        <f>VLOOKUP(B12358,socix!A:K,11,FALSE)</f>
        <v>10</v>
      </c>
    </row>
    <row r="12359">
      <c r="A12359" s="15">
        <v>2110.0</v>
      </c>
      <c r="B12359" s="13" t="s">
        <v>10759</v>
      </c>
      <c r="C12359" s="16">
        <f>VLOOKUP(B12359,socix!A:K,11,FALSE)</f>
        <v>10</v>
      </c>
    </row>
    <row r="12360">
      <c r="A12360" s="15">
        <v>2110.0</v>
      </c>
      <c r="B12360" s="13" t="s">
        <v>10763</v>
      </c>
      <c r="C12360" s="16">
        <f>VLOOKUP(B12360,socix!A:K,11,FALSE)</f>
        <v>50</v>
      </c>
    </row>
    <row r="12361">
      <c r="A12361" s="15">
        <v>2110.0</v>
      </c>
      <c r="B12361" s="13" t="s">
        <v>10767</v>
      </c>
      <c r="C12361" s="16">
        <f>VLOOKUP(B12361,socix!A:K,11,FALSE)</f>
        <v>100</v>
      </c>
    </row>
    <row r="12362">
      <c r="A12362" s="15">
        <v>2110.0</v>
      </c>
      <c r="B12362" s="13" t="s">
        <v>10772</v>
      </c>
      <c r="C12362" s="16">
        <f>VLOOKUP(B12362,socix!A:K,11,FALSE)</f>
        <v>50</v>
      </c>
    </row>
    <row r="12363">
      <c r="A12363" s="15">
        <v>2110.0</v>
      </c>
      <c r="B12363" s="13" t="s">
        <v>10777</v>
      </c>
      <c r="C12363" s="16">
        <f>VLOOKUP(B12363,socix!A:K,11,FALSE)</f>
        <v>10</v>
      </c>
    </row>
    <row r="12364">
      <c r="A12364" s="15">
        <v>2110.0</v>
      </c>
      <c r="B12364" s="13" t="s">
        <v>10783</v>
      </c>
      <c r="C12364" s="16">
        <f>VLOOKUP(B12364,socix!A:K,11,FALSE)</f>
        <v>5</v>
      </c>
    </row>
    <row r="12365">
      <c r="A12365" s="15">
        <v>2110.0</v>
      </c>
      <c r="B12365" s="13" t="s">
        <v>10787</v>
      </c>
      <c r="C12365" s="16">
        <f>VLOOKUP(B12365,socix!A:K,11,FALSE)</f>
        <v>15</v>
      </c>
    </row>
    <row r="12366">
      <c r="A12366" s="15">
        <v>2110.0</v>
      </c>
      <c r="B12366" s="13" t="s">
        <v>10791</v>
      </c>
      <c r="C12366" s="16">
        <f>VLOOKUP(B12366,socix!A:K,11,FALSE)</f>
        <v>5</v>
      </c>
    </row>
    <row r="12367">
      <c r="A12367" s="15">
        <v>2110.0</v>
      </c>
      <c r="B12367" s="13" t="s">
        <v>10797</v>
      </c>
      <c r="C12367" s="16">
        <f>VLOOKUP(B12367,socix!A:K,11,FALSE)</f>
        <v>15</v>
      </c>
    </row>
    <row r="12368">
      <c r="A12368" s="15">
        <v>2110.0</v>
      </c>
      <c r="B12368" s="13" t="s">
        <v>10802</v>
      </c>
      <c r="C12368" s="16">
        <f>VLOOKUP(B12368,socix!A:K,11,FALSE)</f>
        <v>10</v>
      </c>
    </row>
    <row r="12369">
      <c r="A12369" s="15">
        <v>2110.0</v>
      </c>
      <c r="B12369" s="13" t="s">
        <v>10806</v>
      </c>
      <c r="C12369" s="16">
        <f>VLOOKUP(B12369,socix!A:K,11,FALSE)</f>
        <v>5</v>
      </c>
    </row>
    <row r="12370">
      <c r="A12370" s="15">
        <v>2110.0</v>
      </c>
      <c r="B12370" s="13" t="s">
        <v>10811</v>
      </c>
      <c r="C12370" s="16">
        <f>VLOOKUP(B12370,socix!A:K,11,FALSE)</f>
        <v>5</v>
      </c>
    </row>
    <row r="12371">
      <c r="A12371" s="15">
        <v>2110.0</v>
      </c>
      <c r="B12371" s="13" t="s">
        <v>10816</v>
      </c>
      <c r="C12371" s="16">
        <f>VLOOKUP(B12371,socix!A:K,11,FALSE)</f>
        <v>5</v>
      </c>
    </row>
    <row r="12372">
      <c r="A12372" s="15">
        <v>2110.0</v>
      </c>
      <c r="B12372" s="13" t="s">
        <v>10822</v>
      </c>
      <c r="C12372" s="16">
        <f>VLOOKUP(B12372,socix!A:K,11,FALSE)</f>
        <v>5</v>
      </c>
    </row>
    <row r="12373">
      <c r="A12373" s="15">
        <v>2110.0</v>
      </c>
      <c r="B12373" s="13" t="s">
        <v>10827</v>
      </c>
      <c r="C12373" s="16">
        <f>VLOOKUP(B12373,socix!A:K,11,FALSE)</f>
        <v>5</v>
      </c>
    </row>
    <row r="12374">
      <c r="A12374" s="15">
        <v>2110.0</v>
      </c>
      <c r="B12374" s="13" t="s">
        <v>10832</v>
      </c>
      <c r="C12374" s="16">
        <f>VLOOKUP(B12374,socix!A:K,11,FALSE)</f>
        <v>10</v>
      </c>
    </row>
    <row r="12375">
      <c r="A12375" s="15">
        <v>2110.0</v>
      </c>
      <c r="B12375" s="13" t="s">
        <v>10837</v>
      </c>
      <c r="C12375" s="16">
        <f>VLOOKUP(B12375,socix!A:K,11,FALSE)</f>
        <v>10</v>
      </c>
    </row>
    <row r="12376">
      <c r="A12376" s="15">
        <v>2110.0</v>
      </c>
      <c r="B12376" s="13" t="s">
        <v>10841</v>
      </c>
      <c r="C12376" s="16">
        <f>VLOOKUP(B12376,socix!A:K,11,FALSE)</f>
        <v>50</v>
      </c>
    </row>
    <row r="12377">
      <c r="A12377" s="15">
        <v>2110.0</v>
      </c>
      <c r="B12377" s="13" t="s">
        <v>10845</v>
      </c>
      <c r="C12377" s="16">
        <f>VLOOKUP(B12377,socix!A:K,11,FALSE)</f>
        <v>100</v>
      </c>
    </row>
    <row r="12378">
      <c r="A12378" s="15">
        <v>2110.0</v>
      </c>
      <c r="B12378" s="13" t="s">
        <v>10850</v>
      </c>
      <c r="C12378" s="16">
        <f>VLOOKUP(B12378,socix!A:K,11,FALSE)</f>
        <v>50</v>
      </c>
    </row>
    <row r="12379">
      <c r="A12379" s="15">
        <v>2110.0</v>
      </c>
      <c r="B12379" s="13" t="s">
        <v>10855</v>
      </c>
      <c r="C12379" s="16">
        <f>VLOOKUP(B12379,socix!A:K,11,FALSE)</f>
        <v>10</v>
      </c>
    </row>
    <row r="12380">
      <c r="A12380" s="15">
        <v>2110.0</v>
      </c>
      <c r="B12380" s="13" t="s">
        <v>10859</v>
      </c>
      <c r="C12380" s="16">
        <f>VLOOKUP(B12380,socix!A:K,11,FALSE)</f>
        <v>5</v>
      </c>
    </row>
    <row r="12381">
      <c r="A12381" s="15">
        <v>2110.0</v>
      </c>
      <c r="B12381" s="13" t="s">
        <v>10863</v>
      </c>
      <c r="C12381" s="16">
        <f>VLOOKUP(B12381,socix!A:K,11,FALSE)</f>
        <v>15</v>
      </c>
    </row>
    <row r="12382">
      <c r="A12382" s="15">
        <v>2110.0</v>
      </c>
      <c r="B12382" s="13" t="s">
        <v>10868</v>
      </c>
      <c r="C12382" s="16">
        <f>VLOOKUP(B12382,socix!A:K,11,FALSE)</f>
        <v>5</v>
      </c>
    </row>
    <row r="12383">
      <c r="A12383" s="15">
        <v>2110.0</v>
      </c>
      <c r="B12383" s="13" t="s">
        <v>10873</v>
      </c>
      <c r="C12383" s="16">
        <f>VLOOKUP(B12383,socix!A:K,11,FALSE)</f>
        <v>15</v>
      </c>
    </row>
    <row r="12384">
      <c r="A12384" s="15">
        <v>2110.0</v>
      </c>
      <c r="B12384" s="13" t="s">
        <v>10877</v>
      </c>
      <c r="C12384" s="16">
        <f>VLOOKUP(B12384,socix!A:K,11,FALSE)</f>
        <v>10</v>
      </c>
    </row>
    <row r="12385">
      <c r="A12385" s="15">
        <v>2110.0</v>
      </c>
      <c r="B12385" s="13" t="s">
        <v>10882</v>
      </c>
      <c r="C12385" s="16">
        <f>VLOOKUP(B12385,socix!A:K,11,FALSE)</f>
        <v>5</v>
      </c>
    </row>
    <row r="12386">
      <c r="A12386" s="15">
        <v>2110.0</v>
      </c>
      <c r="B12386" s="13" t="s">
        <v>10887</v>
      </c>
      <c r="C12386" s="16">
        <f>VLOOKUP(B12386,socix!A:K,11,FALSE)</f>
        <v>5</v>
      </c>
    </row>
    <row r="12387">
      <c r="A12387" s="15">
        <v>2110.0</v>
      </c>
      <c r="B12387" s="13" t="s">
        <v>10891</v>
      </c>
      <c r="C12387" s="16">
        <f>VLOOKUP(B12387,socix!A:K,11,FALSE)</f>
        <v>5</v>
      </c>
    </row>
    <row r="12388">
      <c r="A12388" s="15">
        <v>2110.0</v>
      </c>
      <c r="B12388" s="13" t="s">
        <v>10895</v>
      </c>
      <c r="C12388" s="16">
        <f>VLOOKUP(B12388,socix!A:K,11,FALSE)</f>
        <v>5</v>
      </c>
    </row>
    <row r="12389">
      <c r="A12389" s="15">
        <v>2110.0</v>
      </c>
      <c r="B12389" s="13" t="s">
        <v>10899</v>
      </c>
      <c r="C12389" s="16">
        <f>VLOOKUP(B12389,socix!A:K,11,FALSE)</f>
        <v>5</v>
      </c>
    </row>
    <row r="12390">
      <c r="A12390" s="15">
        <v>2110.0</v>
      </c>
      <c r="B12390" s="13" t="s">
        <v>10903</v>
      </c>
      <c r="C12390" s="16">
        <f>VLOOKUP(B12390,socix!A:K,11,FALSE)</f>
        <v>10</v>
      </c>
    </row>
    <row r="12391">
      <c r="A12391" s="15">
        <v>2110.0</v>
      </c>
      <c r="B12391" s="13" t="s">
        <v>10907</v>
      </c>
      <c r="C12391" s="16">
        <f>VLOOKUP(B12391,socix!A:K,11,FALSE)</f>
        <v>10</v>
      </c>
    </row>
    <row r="12392">
      <c r="A12392" s="15">
        <v>2110.0</v>
      </c>
      <c r="B12392" s="13" t="s">
        <v>10911</v>
      </c>
      <c r="C12392" s="16">
        <f>VLOOKUP(B12392,socix!A:K,11,FALSE)</f>
        <v>50</v>
      </c>
    </row>
    <row r="12393">
      <c r="A12393" s="15">
        <v>2110.0</v>
      </c>
      <c r="B12393" s="13" t="s">
        <v>10915</v>
      </c>
      <c r="C12393" s="16">
        <f>VLOOKUP(B12393,socix!A:K,11,FALSE)</f>
        <v>100</v>
      </c>
    </row>
    <row r="12394">
      <c r="A12394" s="15">
        <v>2110.0</v>
      </c>
      <c r="B12394" s="13" t="s">
        <v>10920</v>
      </c>
      <c r="C12394" s="16">
        <f>VLOOKUP(B12394,socix!A:K,11,FALSE)</f>
        <v>50</v>
      </c>
    </row>
    <row r="12395">
      <c r="A12395" s="15">
        <v>2110.0</v>
      </c>
      <c r="B12395" s="13" t="s">
        <v>10924</v>
      </c>
      <c r="C12395" s="16">
        <f>VLOOKUP(B12395,socix!A:K,11,FALSE)</f>
        <v>10</v>
      </c>
    </row>
    <row r="12396">
      <c r="A12396" s="15">
        <v>2110.0</v>
      </c>
      <c r="B12396" s="13" t="s">
        <v>10928</v>
      </c>
      <c r="C12396" s="16">
        <f>VLOOKUP(B12396,socix!A:K,11,FALSE)</f>
        <v>5</v>
      </c>
    </row>
    <row r="12397">
      <c r="A12397" s="15">
        <v>2110.0</v>
      </c>
      <c r="B12397" s="13" t="s">
        <v>10932</v>
      </c>
      <c r="C12397" s="16">
        <f>VLOOKUP(B12397,socix!A:K,11,FALSE)</f>
        <v>15</v>
      </c>
    </row>
    <row r="12398">
      <c r="A12398" s="15">
        <v>2110.0</v>
      </c>
      <c r="B12398" s="13" t="s">
        <v>10936</v>
      </c>
      <c r="C12398" s="16">
        <f>VLOOKUP(B12398,socix!A:K,11,FALSE)</f>
        <v>5</v>
      </c>
    </row>
    <row r="12399">
      <c r="A12399" s="15">
        <v>2110.0</v>
      </c>
      <c r="B12399" s="13" t="s">
        <v>10940</v>
      </c>
      <c r="C12399" s="16">
        <f>VLOOKUP(B12399,socix!A:K,11,FALSE)</f>
        <v>15</v>
      </c>
    </row>
    <row r="12400">
      <c r="A12400" s="15">
        <v>2110.0</v>
      </c>
      <c r="B12400" s="13" t="s">
        <v>10944</v>
      </c>
      <c r="C12400" s="16">
        <f>VLOOKUP(B12400,socix!A:K,11,FALSE)</f>
        <v>10</v>
      </c>
    </row>
    <row r="12401">
      <c r="A12401" s="15">
        <v>2110.0</v>
      </c>
      <c r="B12401" s="13" t="s">
        <v>10948</v>
      </c>
      <c r="C12401" s="16">
        <f>VLOOKUP(B12401,socix!A:K,11,FALSE)</f>
        <v>5</v>
      </c>
    </row>
    <row r="12402">
      <c r="A12402" s="15">
        <v>2110.0</v>
      </c>
      <c r="B12402" s="13" t="s">
        <v>10953</v>
      </c>
      <c r="C12402" s="16">
        <f>VLOOKUP(B12402,socix!A:K,11,FALSE)</f>
        <v>5</v>
      </c>
    </row>
    <row r="12403">
      <c r="A12403" s="15">
        <v>2110.0</v>
      </c>
      <c r="B12403" s="13" t="s">
        <v>10957</v>
      </c>
      <c r="C12403" s="16">
        <f>VLOOKUP(B12403,socix!A:K,11,FALSE)</f>
        <v>5</v>
      </c>
    </row>
    <row r="12404">
      <c r="A12404" s="15">
        <v>2110.0</v>
      </c>
      <c r="B12404" s="13" t="s">
        <v>10961</v>
      </c>
      <c r="C12404" s="16">
        <f>VLOOKUP(B12404,socix!A:K,11,FALSE)</f>
        <v>5</v>
      </c>
    </row>
    <row r="12405">
      <c r="A12405" s="15">
        <v>2110.0</v>
      </c>
      <c r="B12405" s="13" t="s">
        <v>10965</v>
      </c>
      <c r="C12405" s="16">
        <f>VLOOKUP(B12405,socix!A:K,11,FALSE)</f>
        <v>5</v>
      </c>
    </row>
    <row r="12406">
      <c r="A12406" s="15">
        <v>2110.0</v>
      </c>
      <c r="B12406" s="13" t="s">
        <v>10970</v>
      </c>
      <c r="C12406" s="16">
        <f>VLOOKUP(B12406,socix!A:K,11,FALSE)</f>
        <v>10</v>
      </c>
    </row>
    <row r="12407">
      <c r="A12407" s="15">
        <v>2110.0</v>
      </c>
      <c r="B12407" s="13" t="s">
        <v>10974</v>
      </c>
      <c r="C12407" s="16">
        <f>VLOOKUP(B12407,socix!A:K,11,FALSE)</f>
        <v>10</v>
      </c>
    </row>
    <row r="12408">
      <c r="A12408" s="15">
        <v>2110.0</v>
      </c>
      <c r="B12408" s="13" t="s">
        <v>10978</v>
      </c>
      <c r="C12408" s="16">
        <f>VLOOKUP(B12408,socix!A:K,11,FALSE)</f>
        <v>50</v>
      </c>
    </row>
    <row r="12409">
      <c r="A12409" s="15">
        <v>2110.0</v>
      </c>
      <c r="B12409" s="13" t="s">
        <v>10982</v>
      </c>
      <c r="C12409" s="16">
        <f>VLOOKUP(B12409,socix!A:K,11,FALSE)</f>
        <v>100</v>
      </c>
    </row>
    <row r="12410">
      <c r="A12410" s="15">
        <v>2110.0</v>
      </c>
      <c r="B12410" s="13" t="s">
        <v>10986</v>
      </c>
      <c r="C12410" s="16">
        <f>VLOOKUP(B12410,socix!A:K,11,FALSE)</f>
        <v>50</v>
      </c>
    </row>
    <row r="12411">
      <c r="A12411" s="15">
        <v>2110.0</v>
      </c>
      <c r="B12411" s="13" t="s">
        <v>10990</v>
      </c>
      <c r="C12411" s="16">
        <f>VLOOKUP(B12411,socix!A:K,11,FALSE)</f>
        <v>10</v>
      </c>
    </row>
    <row r="12412">
      <c r="A12412" s="15">
        <v>2110.0</v>
      </c>
      <c r="B12412" s="13" t="s">
        <v>10995</v>
      </c>
      <c r="C12412" s="16">
        <f>VLOOKUP(B12412,socix!A:K,11,FALSE)</f>
        <v>5</v>
      </c>
    </row>
    <row r="12413">
      <c r="A12413" s="15">
        <v>2110.0</v>
      </c>
      <c r="B12413" s="13" t="s">
        <v>10999</v>
      </c>
      <c r="C12413" s="16">
        <f>VLOOKUP(B12413,socix!A:K,11,FALSE)</f>
        <v>15</v>
      </c>
    </row>
    <row r="12414">
      <c r="A12414" s="15">
        <v>2110.0</v>
      </c>
      <c r="B12414" s="13" t="s">
        <v>11003</v>
      </c>
      <c r="C12414" s="16">
        <f>VLOOKUP(B12414,socix!A:K,11,FALSE)</f>
        <v>5</v>
      </c>
    </row>
    <row r="12415">
      <c r="A12415" s="15">
        <v>2110.0</v>
      </c>
      <c r="B12415" s="13" t="s">
        <v>11008</v>
      </c>
      <c r="C12415" s="16">
        <f>VLOOKUP(B12415,socix!A:K,11,FALSE)</f>
        <v>15</v>
      </c>
    </row>
    <row r="12416">
      <c r="A12416" s="15">
        <v>2110.0</v>
      </c>
      <c r="B12416" s="13" t="s">
        <v>11012</v>
      </c>
      <c r="C12416" s="16">
        <f>VLOOKUP(B12416,socix!A:K,11,FALSE)</f>
        <v>10</v>
      </c>
    </row>
    <row r="12417">
      <c r="A12417" s="15">
        <v>2110.0</v>
      </c>
      <c r="B12417" s="13" t="s">
        <v>11016</v>
      </c>
      <c r="C12417" s="16">
        <f>VLOOKUP(B12417,socix!A:K,11,FALSE)</f>
        <v>5</v>
      </c>
    </row>
    <row r="12418">
      <c r="A12418" s="15">
        <v>2110.0</v>
      </c>
      <c r="B12418" s="13" t="s">
        <v>11022</v>
      </c>
      <c r="C12418" s="16">
        <f>VLOOKUP(B12418,socix!A:K,11,FALSE)</f>
        <v>5</v>
      </c>
    </row>
    <row r="12419">
      <c r="A12419" s="15">
        <v>2110.0</v>
      </c>
      <c r="B12419" s="13" t="s">
        <v>11027</v>
      </c>
      <c r="C12419" s="16">
        <f>VLOOKUP(B12419,socix!A:K,11,FALSE)</f>
        <v>5</v>
      </c>
    </row>
    <row r="12420">
      <c r="A12420" s="15">
        <v>2110.0</v>
      </c>
      <c r="B12420" s="13" t="s">
        <v>11032</v>
      </c>
      <c r="C12420" s="16">
        <f>VLOOKUP(B12420,socix!A:K,11,FALSE)</f>
        <v>5</v>
      </c>
    </row>
    <row r="12421">
      <c r="A12421" s="15">
        <v>2110.0</v>
      </c>
      <c r="B12421" s="13" t="s">
        <v>11036</v>
      </c>
      <c r="C12421" s="16">
        <f>VLOOKUP(B12421,socix!A:K,11,FALSE)</f>
        <v>5</v>
      </c>
    </row>
    <row r="12422">
      <c r="A12422" s="15">
        <v>2110.0</v>
      </c>
      <c r="B12422" s="13" t="s">
        <v>11040</v>
      </c>
      <c r="C12422" s="16">
        <f>VLOOKUP(B12422,socix!A:K,11,FALSE)</f>
        <v>10</v>
      </c>
    </row>
    <row r="12423">
      <c r="A12423" s="15">
        <v>2110.0</v>
      </c>
      <c r="B12423" s="13" t="s">
        <v>11044</v>
      </c>
      <c r="C12423" s="16">
        <f>VLOOKUP(B12423,socix!A:K,11,FALSE)</f>
        <v>10</v>
      </c>
    </row>
    <row r="12424">
      <c r="A12424" s="15">
        <v>2110.0</v>
      </c>
      <c r="B12424" s="13" t="s">
        <v>11048</v>
      </c>
      <c r="C12424" s="16">
        <f>VLOOKUP(B12424,socix!A:K,11,FALSE)</f>
        <v>50</v>
      </c>
    </row>
    <row r="12425">
      <c r="A12425" s="15">
        <v>2110.0</v>
      </c>
      <c r="B12425" s="13" t="s">
        <v>11052</v>
      </c>
      <c r="C12425" s="16">
        <f>VLOOKUP(B12425,socix!A:K,11,FALSE)</f>
        <v>100</v>
      </c>
    </row>
    <row r="12426">
      <c r="A12426" s="15">
        <v>2110.0</v>
      </c>
      <c r="B12426" s="13" t="s">
        <v>11056</v>
      </c>
      <c r="C12426" s="16">
        <f>VLOOKUP(B12426,socix!A:K,11,FALSE)</f>
        <v>50</v>
      </c>
    </row>
    <row r="12427">
      <c r="A12427" s="15">
        <v>2110.0</v>
      </c>
      <c r="B12427" s="13" t="s">
        <v>11060</v>
      </c>
      <c r="C12427" s="16">
        <f>VLOOKUP(B12427,socix!A:K,11,FALSE)</f>
        <v>10</v>
      </c>
    </row>
    <row r="12428">
      <c r="A12428" s="15">
        <v>2110.0</v>
      </c>
      <c r="B12428" s="13" t="s">
        <v>11064</v>
      </c>
      <c r="C12428" s="16">
        <f>VLOOKUP(B12428,socix!A:K,11,FALSE)</f>
        <v>5</v>
      </c>
    </row>
    <row r="12429">
      <c r="A12429" s="15">
        <v>2110.0</v>
      </c>
      <c r="B12429" s="13" t="s">
        <v>11068</v>
      </c>
      <c r="C12429" s="16">
        <f>VLOOKUP(B12429,socix!A:K,11,FALSE)</f>
        <v>15</v>
      </c>
    </row>
    <row r="12430">
      <c r="A12430" s="15">
        <v>2110.0</v>
      </c>
      <c r="B12430" s="13" t="s">
        <v>11073</v>
      </c>
      <c r="C12430" s="16">
        <f>VLOOKUP(B12430,socix!A:K,11,FALSE)</f>
        <v>5</v>
      </c>
    </row>
    <row r="12431">
      <c r="A12431" s="15">
        <v>2110.0</v>
      </c>
      <c r="B12431" s="13" t="s">
        <v>11078</v>
      </c>
      <c r="C12431" s="16">
        <f>VLOOKUP(B12431,socix!A:K,11,FALSE)</f>
        <v>15</v>
      </c>
    </row>
    <row r="12432">
      <c r="A12432" s="15">
        <v>2110.0</v>
      </c>
      <c r="B12432" s="13" t="s">
        <v>11082</v>
      </c>
      <c r="C12432" s="16">
        <f>VLOOKUP(B12432,socix!A:K,11,FALSE)</f>
        <v>10</v>
      </c>
    </row>
    <row r="12433">
      <c r="A12433" s="15">
        <v>2110.0</v>
      </c>
      <c r="B12433" s="13" t="s">
        <v>11086</v>
      </c>
      <c r="C12433" s="16">
        <f>VLOOKUP(B12433,socix!A:K,11,FALSE)</f>
        <v>5</v>
      </c>
    </row>
    <row r="12434">
      <c r="A12434" s="15">
        <v>2110.0</v>
      </c>
      <c r="B12434" s="13" t="s">
        <v>11090</v>
      </c>
      <c r="C12434" s="16">
        <f>VLOOKUP(B12434,socix!A:K,11,FALSE)</f>
        <v>5</v>
      </c>
    </row>
    <row r="12435">
      <c r="A12435" s="15">
        <v>2110.0</v>
      </c>
      <c r="B12435" s="13" t="s">
        <v>11095</v>
      </c>
      <c r="C12435" s="16">
        <f>VLOOKUP(B12435,socix!A:K,11,FALSE)</f>
        <v>5</v>
      </c>
    </row>
    <row r="12436">
      <c r="A12436" s="15">
        <v>2110.0</v>
      </c>
      <c r="B12436" s="13" t="s">
        <v>11099</v>
      </c>
      <c r="C12436" s="16">
        <f>VLOOKUP(B12436,socix!A:K,11,FALSE)</f>
        <v>5</v>
      </c>
    </row>
    <row r="12437">
      <c r="A12437" s="15">
        <v>2110.0</v>
      </c>
      <c r="B12437" s="13" t="s">
        <v>11103</v>
      </c>
      <c r="C12437" s="16">
        <f>VLOOKUP(B12437,socix!A:K,11,FALSE)</f>
        <v>5</v>
      </c>
    </row>
    <row r="12438">
      <c r="A12438" s="15">
        <v>2110.0</v>
      </c>
      <c r="B12438" s="13" t="s">
        <v>11107</v>
      </c>
      <c r="C12438" s="16">
        <f>VLOOKUP(B12438,socix!A:K,11,FALSE)</f>
        <v>10</v>
      </c>
    </row>
    <row r="12439">
      <c r="A12439" s="15">
        <v>2110.0</v>
      </c>
      <c r="B12439" s="13" t="s">
        <v>11112</v>
      </c>
      <c r="C12439" s="16">
        <f>VLOOKUP(B12439,socix!A:K,11,FALSE)</f>
        <v>10</v>
      </c>
    </row>
    <row r="12440">
      <c r="A12440" s="15">
        <v>2110.0</v>
      </c>
      <c r="B12440" s="13" t="s">
        <v>11116</v>
      </c>
      <c r="C12440" s="16">
        <f>VLOOKUP(B12440,socix!A:K,11,FALSE)</f>
        <v>50</v>
      </c>
    </row>
    <row r="12441">
      <c r="A12441" s="15">
        <v>2110.0</v>
      </c>
      <c r="B12441" s="13" t="s">
        <v>11121</v>
      </c>
      <c r="C12441" s="16">
        <f>VLOOKUP(B12441,socix!A:K,11,FALSE)</f>
        <v>100</v>
      </c>
    </row>
    <row r="12442">
      <c r="A12442" s="15">
        <v>2110.0</v>
      </c>
      <c r="B12442" s="13" t="s">
        <v>11126</v>
      </c>
      <c r="C12442" s="16">
        <f>VLOOKUP(B12442,socix!A:K,11,FALSE)</f>
        <v>50</v>
      </c>
    </row>
    <row r="12443">
      <c r="A12443" s="15">
        <v>2110.0</v>
      </c>
      <c r="B12443" s="13" t="s">
        <v>11130</v>
      </c>
      <c r="C12443" s="16">
        <f>VLOOKUP(B12443,socix!A:K,11,FALSE)</f>
        <v>10</v>
      </c>
    </row>
    <row r="12444">
      <c r="A12444" s="15">
        <v>2110.0</v>
      </c>
      <c r="B12444" s="13" t="s">
        <v>11134</v>
      </c>
      <c r="C12444" s="16">
        <f>VLOOKUP(B12444,socix!A:K,11,FALSE)</f>
        <v>5</v>
      </c>
    </row>
    <row r="12445">
      <c r="A12445" s="15">
        <v>2110.0</v>
      </c>
      <c r="B12445" s="13" t="s">
        <v>11139</v>
      </c>
      <c r="C12445" s="16">
        <f>VLOOKUP(B12445,socix!A:K,11,FALSE)</f>
        <v>15</v>
      </c>
    </row>
    <row r="12446">
      <c r="A12446" s="15">
        <v>2110.0</v>
      </c>
      <c r="B12446" s="13" t="s">
        <v>11143</v>
      </c>
      <c r="C12446" s="16">
        <f>VLOOKUP(B12446,socix!A:K,11,FALSE)</f>
        <v>5</v>
      </c>
    </row>
    <row r="12447">
      <c r="A12447" s="15">
        <v>2110.0</v>
      </c>
      <c r="B12447" s="13" t="s">
        <v>11148</v>
      </c>
      <c r="C12447" s="16">
        <f>VLOOKUP(B12447,socix!A:K,11,FALSE)</f>
        <v>15</v>
      </c>
    </row>
    <row r="12448">
      <c r="A12448" s="15">
        <v>2110.0</v>
      </c>
      <c r="B12448" s="13" t="s">
        <v>11153</v>
      </c>
      <c r="C12448" s="16">
        <f>VLOOKUP(B12448,socix!A:K,11,FALSE)</f>
        <v>10</v>
      </c>
    </row>
    <row r="12449">
      <c r="A12449" s="15">
        <v>2110.0</v>
      </c>
      <c r="B12449" s="13" t="s">
        <v>11158</v>
      </c>
      <c r="C12449" s="16">
        <f>VLOOKUP(B12449,socix!A:K,11,FALSE)</f>
        <v>5</v>
      </c>
    </row>
    <row r="12450">
      <c r="A12450" s="15">
        <v>2110.0</v>
      </c>
      <c r="B12450" s="13" t="s">
        <v>11162</v>
      </c>
      <c r="C12450" s="16">
        <f>VLOOKUP(B12450,socix!A:K,11,FALSE)</f>
        <v>5</v>
      </c>
    </row>
    <row r="12451">
      <c r="A12451" s="15">
        <v>2110.0</v>
      </c>
      <c r="B12451" s="13" t="s">
        <v>11166</v>
      </c>
      <c r="C12451" s="16">
        <f>VLOOKUP(B12451,socix!A:K,11,FALSE)</f>
        <v>5</v>
      </c>
    </row>
    <row r="12452">
      <c r="A12452" s="15">
        <v>2110.0</v>
      </c>
      <c r="B12452" s="13" t="s">
        <v>11170</v>
      </c>
      <c r="C12452" s="16">
        <f>VLOOKUP(B12452,socix!A:K,11,FALSE)</f>
        <v>5</v>
      </c>
    </row>
    <row r="12453">
      <c r="A12453" s="15">
        <v>2110.0</v>
      </c>
      <c r="B12453" s="13" t="s">
        <v>11174</v>
      </c>
      <c r="C12453" s="16">
        <f>VLOOKUP(B12453,socix!A:K,11,FALSE)</f>
        <v>5</v>
      </c>
    </row>
    <row r="12454">
      <c r="A12454" s="15">
        <v>2110.0</v>
      </c>
      <c r="B12454" s="13" t="s">
        <v>11179</v>
      </c>
      <c r="C12454" s="16">
        <f>VLOOKUP(B12454,socix!A:K,11,FALSE)</f>
        <v>10</v>
      </c>
    </row>
    <row r="12455">
      <c r="A12455" s="15">
        <v>2110.0</v>
      </c>
      <c r="B12455" s="13" t="s">
        <v>11183</v>
      </c>
      <c r="C12455" s="16">
        <f>VLOOKUP(B12455,socix!A:K,11,FALSE)</f>
        <v>10</v>
      </c>
    </row>
    <row r="12456">
      <c r="A12456" s="15">
        <v>2110.0</v>
      </c>
      <c r="B12456" s="13" t="s">
        <v>11187</v>
      </c>
      <c r="C12456" s="16">
        <f>VLOOKUP(B12456,socix!A:K,11,FALSE)</f>
        <v>50</v>
      </c>
    </row>
    <row r="12457">
      <c r="A12457" s="15">
        <v>2110.0</v>
      </c>
      <c r="B12457" s="13" t="s">
        <v>11191</v>
      </c>
      <c r="C12457" s="16">
        <f>VLOOKUP(B12457,socix!A:K,11,FALSE)</f>
        <v>100</v>
      </c>
    </row>
    <row r="12458">
      <c r="A12458" s="15">
        <v>2110.0</v>
      </c>
      <c r="B12458" s="13" t="s">
        <v>11195</v>
      </c>
      <c r="C12458" s="16">
        <f>VLOOKUP(B12458,socix!A:K,11,FALSE)</f>
        <v>50</v>
      </c>
    </row>
    <row r="12459">
      <c r="A12459" s="15">
        <v>2110.0</v>
      </c>
      <c r="B12459" s="13" t="s">
        <v>11199</v>
      </c>
      <c r="C12459" s="16">
        <f>VLOOKUP(B12459,socix!A:K,11,FALSE)</f>
        <v>10</v>
      </c>
    </row>
    <row r="12460">
      <c r="A12460" s="15">
        <v>2110.0</v>
      </c>
      <c r="B12460" s="13" t="s">
        <v>11203</v>
      </c>
      <c r="C12460" s="16">
        <f>VLOOKUP(B12460,socix!A:K,11,FALSE)</f>
        <v>5</v>
      </c>
    </row>
    <row r="12461">
      <c r="A12461" s="15">
        <v>2110.0</v>
      </c>
      <c r="B12461" s="13" t="s">
        <v>11207</v>
      </c>
      <c r="C12461" s="16">
        <f>VLOOKUP(B12461,socix!A:K,11,FALSE)</f>
        <v>15</v>
      </c>
    </row>
    <row r="12462">
      <c r="A12462" s="15">
        <v>2110.0</v>
      </c>
      <c r="B12462" s="13" t="s">
        <v>11211</v>
      </c>
      <c r="C12462" s="16">
        <f>VLOOKUP(B12462,socix!A:K,11,FALSE)</f>
        <v>5</v>
      </c>
    </row>
    <row r="12463">
      <c r="A12463" s="15">
        <v>2110.0</v>
      </c>
      <c r="B12463" s="13" t="s">
        <v>11216</v>
      </c>
      <c r="C12463" s="16">
        <f>VLOOKUP(B12463,socix!A:K,11,FALSE)</f>
        <v>10</v>
      </c>
    </row>
    <row r="12464">
      <c r="A12464" s="15">
        <v>2110.0</v>
      </c>
      <c r="B12464" s="13" t="s">
        <v>11220</v>
      </c>
      <c r="C12464" s="16">
        <f>VLOOKUP(B12464,socix!A:K,11,FALSE)</f>
        <v>10</v>
      </c>
    </row>
    <row r="12465">
      <c r="A12465" s="15">
        <v>2110.0</v>
      </c>
      <c r="B12465" s="13" t="s">
        <v>11224</v>
      </c>
      <c r="C12465" s="16">
        <f>VLOOKUP(B12465,socix!A:K,11,FALSE)</f>
        <v>100</v>
      </c>
    </row>
    <row r="12466">
      <c r="A12466" s="15">
        <v>2110.0</v>
      </c>
      <c r="B12466" s="13" t="s">
        <v>11229</v>
      </c>
      <c r="C12466" s="16">
        <f>VLOOKUP(B12466,socix!A:K,11,FALSE)</f>
        <v>50</v>
      </c>
    </row>
    <row r="12467">
      <c r="A12467" s="15">
        <v>2110.0</v>
      </c>
      <c r="B12467" s="13" t="s">
        <v>11234</v>
      </c>
      <c r="C12467" s="16">
        <f>VLOOKUP(B12467,socix!A:K,11,FALSE)</f>
        <v>10</v>
      </c>
    </row>
    <row r="12468">
      <c r="A12468" s="15">
        <v>2110.0</v>
      </c>
      <c r="B12468" s="13" t="s">
        <v>11238</v>
      </c>
      <c r="C12468" s="16">
        <f>VLOOKUP(B12468,socix!A:K,11,FALSE)</f>
        <v>5</v>
      </c>
    </row>
    <row r="12469">
      <c r="A12469" s="15">
        <v>2110.0</v>
      </c>
      <c r="B12469" s="13" t="s">
        <v>11243</v>
      </c>
      <c r="C12469" s="16">
        <f>VLOOKUP(B12469,socix!A:K,11,FALSE)</f>
        <v>15</v>
      </c>
    </row>
    <row r="12470">
      <c r="A12470" s="15">
        <v>2110.0</v>
      </c>
      <c r="B12470" s="13" t="s">
        <v>11248</v>
      </c>
      <c r="C12470" s="16">
        <f>VLOOKUP(B12470,socix!A:K,11,FALSE)</f>
        <v>5</v>
      </c>
    </row>
    <row r="12471">
      <c r="A12471" s="15">
        <v>2110.0</v>
      </c>
      <c r="B12471" s="13" t="s">
        <v>11252</v>
      </c>
      <c r="C12471" s="16">
        <f>VLOOKUP(B12471,socix!A:K,11,FALSE)</f>
        <v>15</v>
      </c>
    </row>
    <row r="12472">
      <c r="A12472" s="15">
        <v>2110.0</v>
      </c>
      <c r="B12472" s="13" t="s">
        <v>11256</v>
      </c>
      <c r="C12472" s="16">
        <f>VLOOKUP(B12472,socix!A:K,11,FALSE)</f>
        <v>10</v>
      </c>
    </row>
    <row r="12473">
      <c r="A12473" s="15">
        <v>2110.0</v>
      </c>
      <c r="B12473" s="13" t="s">
        <v>11260</v>
      </c>
      <c r="C12473" s="16">
        <f>VLOOKUP(B12473,socix!A:K,11,FALSE)</f>
        <v>5</v>
      </c>
    </row>
    <row r="12474">
      <c r="A12474" s="15">
        <v>2110.0</v>
      </c>
      <c r="B12474" s="13" t="s">
        <v>11264</v>
      </c>
      <c r="C12474" s="16">
        <f>VLOOKUP(B12474,socix!A:K,11,FALSE)</f>
        <v>5</v>
      </c>
    </row>
    <row r="12475">
      <c r="A12475" s="15">
        <v>2110.0</v>
      </c>
      <c r="B12475" s="13" t="s">
        <v>11268</v>
      </c>
      <c r="C12475" s="16">
        <f>VLOOKUP(B12475,socix!A:K,11,FALSE)</f>
        <v>5</v>
      </c>
    </row>
    <row r="12476">
      <c r="A12476" s="15">
        <v>2110.0</v>
      </c>
      <c r="B12476" s="13" t="s">
        <v>11272</v>
      </c>
      <c r="C12476" s="16">
        <f>VLOOKUP(B12476,socix!A:K,11,FALSE)</f>
        <v>5</v>
      </c>
    </row>
    <row r="12477">
      <c r="A12477" s="15">
        <v>2110.0</v>
      </c>
      <c r="B12477" s="13" t="s">
        <v>11276</v>
      </c>
      <c r="C12477" s="16">
        <f>VLOOKUP(B12477,socix!A:K,11,FALSE)</f>
        <v>5</v>
      </c>
    </row>
    <row r="12478">
      <c r="A12478" s="15">
        <v>2110.0</v>
      </c>
      <c r="B12478" s="13" t="s">
        <v>11281</v>
      </c>
      <c r="C12478" s="16">
        <f>VLOOKUP(B12478,socix!A:K,11,FALSE)</f>
        <v>10</v>
      </c>
    </row>
    <row r="12479">
      <c r="A12479" s="15">
        <v>2110.0</v>
      </c>
      <c r="B12479" s="13" t="s">
        <v>11285</v>
      </c>
      <c r="C12479" s="16">
        <f>VLOOKUP(B12479,socix!A:K,11,FALSE)</f>
        <v>10</v>
      </c>
    </row>
    <row r="12480">
      <c r="A12480" s="15">
        <v>2110.0</v>
      </c>
      <c r="B12480" s="13" t="s">
        <v>11290</v>
      </c>
      <c r="C12480" s="16">
        <f>VLOOKUP(B12480,socix!A:K,11,FALSE)</f>
        <v>50</v>
      </c>
    </row>
    <row r="12481">
      <c r="A12481" s="15">
        <v>2110.0</v>
      </c>
      <c r="B12481" s="13" t="s">
        <v>11295</v>
      </c>
      <c r="C12481" s="16">
        <f>VLOOKUP(B12481,socix!A:K,11,FALSE)</f>
        <v>100</v>
      </c>
    </row>
    <row r="12482">
      <c r="A12482" s="15">
        <v>2110.0</v>
      </c>
      <c r="B12482" s="13" t="s">
        <v>11299</v>
      </c>
      <c r="C12482" s="16">
        <f>VLOOKUP(B12482,socix!A:K,11,FALSE)</f>
        <v>50</v>
      </c>
    </row>
    <row r="12483">
      <c r="A12483" s="15">
        <v>2110.0</v>
      </c>
      <c r="B12483" s="13" t="s">
        <v>11304</v>
      </c>
      <c r="C12483" s="16">
        <f>VLOOKUP(B12483,socix!A:K,11,FALSE)</f>
        <v>10</v>
      </c>
    </row>
    <row r="12484">
      <c r="A12484" s="15">
        <v>2110.0</v>
      </c>
      <c r="B12484" s="13" t="s">
        <v>11308</v>
      </c>
      <c r="C12484" s="16">
        <f>VLOOKUP(B12484,socix!A:K,11,FALSE)</f>
        <v>5</v>
      </c>
    </row>
    <row r="12485">
      <c r="A12485" s="15">
        <v>2110.0</v>
      </c>
      <c r="B12485" s="13" t="s">
        <v>11312</v>
      </c>
      <c r="C12485" s="16">
        <f>VLOOKUP(B12485,socix!A:K,11,FALSE)</f>
        <v>15</v>
      </c>
    </row>
    <row r="12486">
      <c r="A12486" s="15">
        <v>2110.0</v>
      </c>
      <c r="B12486" s="13" t="s">
        <v>11316</v>
      </c>
      <c r="C12486" s="16">
        <f>VLOOKUP(B12486,socix!A:K,11,FALSE)</f>
        <v>5</v>
      </c>
    </row>
    <row r="12487">
      <c r="A12487" s="15">
        <v>2110.0</v>
      </c>
      <c r="B12487" s="13" t="s">
        <v>11321</v>
      </c>
      <c r="C12487" s="16">
        <f>VLOOKUP(B12487,socix!A:K,11,FALSE)</f>
        <v>15</v>
      </c>
    </row>
    <row r="12488">
      <c r="A12488" s="15">
        <v>2110.0</v>
      </c>
      <c r="B12488" s="13" t="s">
        <v>11325</v>
      </c>
      <c r="C12488" s="16">
        <f>VLOOKUP(B12488,socix!A:K,11,FALSE)</f>
        <v>10</v>
      </c>
    </row>
    <row r="12489">
      <c r="A12489" s="15">
        <v>2110.0</v>
      </c>
      <c r="B12489" s="13" t="s">
        <v>11329</v>
      </c>
      <c r="C12489" s="16">
        <f>VLOOKUP(B12489,socix!A:K,11,FALSE)</f>
        <v>5</v>
      </c>
    </row>
    <row r="12490">
      <c r="A12490" s="15">
        <v>2110.0</v>
      </c>
      <c r="B12490" s="13" t="s">
        <v>11333</v>
      </c>
      <c r="C12490" s="16">
        <f>VLOOKUP(B12490,socix!A:K,11,FALSE)</f>
        <v>5</v>
      </c>
    </row>
    <row r="12491">
      <c r="A12491" s="15">
        <v>2110.0</v>
      </c>
      <c r="B12491" s="13" t="s">
        <v>11337</v>
      </c>
      <c r="C12491" s="16">
        <f>VLOOKUP(B12491,socix!A:K,11,FALSE)</f>
        <v>5</v>
      </c>
    </row>
    <row r="12492">
      <c r="A12492" s="15">
        <v>2110.0</v>
      </c>
      <c r="B12492" s="13" t="s">
        <v>11341</v>
      </c>
      <c r="C12492" s="16">
        <f>VLOOKUP(B12492,socix!A:K,11,FALSE)</f>
        <v>5</v>
      </c>
    </row>
    <row r="12493">
      <c r="A12493" s="15">
        <v>2110.0</v>
      </c>
      <c r="B12493" s="13" t="s">
        <v>11346</v>
      </c>
      <c r="C12493" s="16">
        <f>VLOOKUP(B12493,socix!A:K,11,FALSE)</f>
        <v>5</v>
      </c>
    </row>
    <row r="12494">
      <c r="A12494" s="15">
        <v>2110.0</v>
      </c>
      <c r="B12494" s="13" t="s">
        <v>11351</v>
      </c>
      <c r="C12494" s="16">
        <f>VLOOKUP(B12494,socix!A:K,11,FALSE)</f>
        <v>10</v>
      </c>
    </row>
    <row r="12495">
      <c r="A12495" s="15">
        <v>2110.0</v>
      </c>
      <c r="B12495" s="13" t="s">
        <v>11354</v>
      </c>
      <c r="C12495" s="16">
        <f>VLOOKUP(B12495,socix!A:K,11,FALSE)</f>
        <v>10</v>
      </c>
    </row>
    <row r="12496">
      <c r="A12496" s="15">
        <v>2110.0</v>
      </c>
      <c r="B12496" s="13" t="s">
        <v>11357</v>
      </c>
      <c r="C12496" s="16">
        <f>VLOOKUP(B12496,socix!A:K,11,FALSE)</f>
        <v>50</v>
      </c>
    </row>
    <row r="12497">
      <c r="A12497" s="15">
        <v>2110.0</v>
      </c>
      <c r="B12497" s="13" t="s">
        <v>11361</v>
      </c>
      <c r="C12497" s="16">
        <f>VLOOKUP(B12497,socix!A:K,11,FALSE)</f>
        <v>100</v>
      </c>
    </row>
    <row r="12498">
      <c r="A12498" s="15">
        <v>2110.0</v>
      </c>
      <c r="B12498" s="13" t="s">
        <v>11365</v>
      </c>
      <c r="C12498" s="16">
        <f>VLOOKUP(B12498,socix!A:K,11,FALSE)</f>
        <v>50</v>
      </c>
    </row>
    <row r="12499">
      <c r="A12499" s="15">
        <v>2110.0</v>
      </c>
      <c r="B12499" s="13" t="s">
        <v>11369</v>
      </c>
      <c r="C12499" s="16">
        <f>VLOOKUP(B12499,socix!A:K,11,FALSE)</f>
        <v>10</v>
      </c>
    </row>
    <row r="12500">
      <c r="A12500" s="15">
        <v>2110.0</v>
      </c>
      <c r="B12500" s="13" t="s">
        <v>11374</v>
      </c>
      <c r="C12500" s="16">
        <f>VLOOKUP(B12500,socix!A:K,11,FALSE)</f>
        <v>5</v>
      </c>
    </row>
    <row r="12501">
      <c r="A12501" s="15">
        <v>2110.0</v>
      </c>
      <c r="B12501" s="13" t="s">
        <v>11378</v>
      </c>
      <c r="C12501" s="16">
        <f>VLOOKUP(B12501,socix!A:K,11,FALSE)</f>
        <v>15</v>
      </c>
    </row>
    <row r="12502">
      <c r="A12502" s="15">
        <v>2110.0</v>
      </c>
      <c r="B12502" s="13" t="s">
        <v>11382</v>
      </c>
      <c r="C12502" s="16">
        <f>VLOOKUP(B12502,socix!A:K,11,FALSE)</f>
        <v>5</v>
      </c>
    </row>
    <row r="12503">
      <c r="A12503" s="15">
        <v>2110.0</v>
      </c>
      <c r="B12503" s="13" t="s">
        <v>11386</v>
      </c>
      <c r="C12503" s="16">
        <f>VLOOKUP(B12503,socix!A:K,11,FALSE)</f>
        <v>15</v>
      </c>
    </row>
    <row r="12504">
      <c r="A12504" s="15">
        <v>2110.0</v>
      </c>
      <c r="B12504" s="13" t="s">
        <v>11390</v>
      </c>
      <c r="C12504" s="16">
        <f>VLOOKUP(B12504,socix!A:K,11,FALSE)</f>
        <v>10</v>
      </c>
    </row>
    <row r="12505">
      <c r="A12505" s="15">
        <v>2110.0</v>
      </c>
      <c r="B12505" s="13" t="s">
        <v>11394</v>
      </c>
      <c r="C12505" s="16">
        <f>VLOOKUP(B12505,socix!A:K,11,FALSE)</f>
        <v>5</v>
      </c>
    </row>
    <row r="12506">
      <c r="A12506" s="15">
        <v>2110.0</v>
      </c>
      <c r="B12506" s="13" t="s">
        <v>11398</v>
      </c>
      <c r="C12506" s="16">
        <f>VLOOKUP(B12506,socix!A:K,11,FALSE)</f>
        <v>5</v>
      </c>
    </row>
    <row r="12507">
      <c r="A12507" s="15">
        <v>2110.0</v>
      </c>
      <c r="B12507" s="13" t="s">
        <v>11402</v>
      </c>
      <c r="C12507" s="16">
        <f>VLOOKUP(B12507,socix!A:K,11,FALSE)</f>
        <v>5</v>
      </c>
    </row>
    <row r="12508">
      <c r="A12508" s="15">
        <v>2110.0</v>
      </c>
      <c r="B12508" s="13" t="s">
        <v>11406</v>
      </c>
      <c r="C12508" s="16">
        <f>VLOOKUP(B12508,socix!A:K,11,FALSE)</f>
        <v>5</v>
      </c>
    </row>
    <row r="12509">
      <c r="A12509" s="15">
        <v>2110.0</v>
      </c>
      <c r="B12509" s="13" t="s">
        <v>11410</v>
      </c>
      <c r="C12509" s="16">
        <f>VLOOKUP(B12509,socix!A:K,11,FALSE)</f>
        <v>5</v>
      </c>
    </row>
    <row r="12510">
      <c r="A12510" s="15">
        <v>2110.0</v>
      </c>
      <c r="B12510" s="13" t="s">
        <v>11414</v>
      </c>
      <c r="C12510" s="16">
        <f>VLOOKUP(B12510,socix!A:K,11,FALSE)</f>
        <v>10</v>
      </c>
    </row>
    <row r="12511">
      <c r="A12511" s="15">
        <v>2110.0</v>
      </c>
      <c r="B12511" s="13" t="s">
        <v>11418</v>
      </c>
      <c r="C12511" s="16">
        <f>VLOOKUP(B12511,socix!A:K,11,FALSE)</f>
        <v>10</v>
      </c>
    </row>
    <row r="12512">
      <c r="A12512" s="15">
        <v>2110.0</v>
      </c>
      <c r="B12512" s="13" t="s">
        <v>11423</v>
      </c>
      <c r="C12512" s="16">
        <f>VLOOKUP(B12512,socix!A:K,11,FALSE)</f>
        <v>50</v>
      </c>
    </row>
    <row r="12513">
      <c r="A12513" s="15">
        <v>2110.0</v>
      </c>
      <c r="B12513" s="13" t="s">
        <v>11428</v>
      </c>
      <c r="C12513" s="16">
        <f>VLOOKUP(B12513,socix!A:K,11,FALSE)</f>
        <v>100</v>
      </c>
    </row>
    <row r="12514">
      <c r="A12514" s="15">
        <v>2110.0</v>
      </c>
      <c r="B12514" s="13" t="s">
        <v>11432</v>
      </c>
      <c r="C12514" s="16">
        <f>VLOOKUP(B12514,socix!A:K,11,FALSE)</f>
        <v>50</v>
      </c>
    </row>
    <row r="12515">
      <c r="A12515" s="15">
        <v>2110.0</v>
      </c>
      <c r="B12515" s="13" t="s">
        <v>11436</v>
      </c>
      <c r="C12515" s="16">
        <f>VLOOKUP(B12515,socix!A:K,11,FALSE)</f>
        <v>10</v>
      </c>
    </row>
    <row r="12516">
      <c r="A12516" s="15">
        <v>2110.0</v>
      </c>
      <c r="B12516" s="13" t="s">
        <v>11440</v>
      </c>
      <c r="C12516" s="16">
        <f>VLOOKUP(B12516,socix!A:K,11,FALSE)</f>
        <v>5</v>
      </c>
    </row>
    <row r="12517">
      <c r="A12517" s="15">
        <v>2110.0</v>
      </c>
      <c r="B12517" s="13" t="s">
        <v>11444</v>
      </c>
      <c r="C12517" s="16">
        <f>VLOOKUP(B12517,socix!A:K,11,FALSE)</f>
        <v>15</v>
      </c>
    </row>
    <row r="12518">
      <c r="A12518" s="15">
        <v>2110.0</v>
      </c>
      <c r="B12518" s="13" t="s">
        <v>11448</v>
      </c>
      <c r="C12518" s="16">
        <f>VLOOKUP(B12518,socix!A:K,11,FALSE)</f>
        <v>5</v>
      </c>
    </row>
    <row r="12519">
      <c r="A12519" s="15">
        <v>2110.0</v>
      </c>
      <c r="B12519" s="13" t="s">
        <v>11452</v>
      </c>
      <c r="C12519" s="16">
        <f>VLOOKUP(B12519,socix!A:K,11,FALSE)</f>
        <v>15</v>
      </c>
    </row>
    <row r="12520">
      <c r="A12520" s="15">
        <v>2110.0</v>
      </c>
      <c r="B12520" s="13" t="s">
        <v>11457</v>
      </c>
      <c r="C12520" s="16">
        <f>VLOOKUP(B12520,socix!A:K,11,FALSE)</f>
        <v>10</v>
      </c>
    </row>
    <row r="12521">
      <c r="A12521" s="15">
        <v>2110.0</v>
      </c>
      <c r="B12521" s="13" t="s">
        <v>11461</v>
      </c>
      <c r="C12521" s="16">
        <f>VLOOKUP(B12521,socix!A:K,11,FALSE)</f>
        <v>5</v>
      </c>
    </row>
    <row r="12522">
      <c r="A12522" s="15">
        <v>2110.0</v>
      </c>
      <c r="B12522" s="13" t="s">
        <v>11466</v>
      </c>
      <c r="C12522" s="16">
        <f>VLOOKUP(B12522,socix!A:K,11,FALSE)</f>
        <v>5</v>
      </c>
    </row>
    <row r="12523">
      <c r="A12523" s="15">
        <v>2110.0</v>
      </c>
      <c r="B12523" s="13" t="s">
        <v>11470</v>
      </c>
      <c r="C12523" s="16">
        <f>VLOOKUP(B12523,socix!A:K,11,FALSE)</f>
        <v>5</v>
      </c>
    </row>
    <row r="12524">
      <c r="A12524" s="15">
        <v>2110.0</v>
      </c>
      <c r="B12524" s="13" t="s">
        <v>11475</v>
      </c>
      <c r="C12524" s="16">
        <f>VLOOKUP(B12524,socix!A:K,11,FALSE)</f>
        <v>5</v>
      </c>
    </row>
    <row r="12525">
      <c r="A12525" s="15">
        <v>2110.0</v>
      </c>
      <c r="B12525" s="13" t="s">
        <v>11480</v>
      </c>
      <c r="C12525" s="16">
        <f>VLOOKUP(B12525,socix!A:K,11,FALSE)</f>
        <v>5</v>
      </c>
    </row>
    <row r="12526">
      <c r="A12526" s="15">
        <v>2110.0</v>
      </c>
      <c r="B12526" s="13" t="s">
        <v>11484</v>
      </c>
      <c r="C12526" s="16">
        <f>VLOOKUP(B12526,socix!A:K,11,FALSE)</f>
        <v>10</v>
      </c>
    </row>
    <row r="12527">
      <c r="A12527" s="15">
        <v>2110.0</v>
      </c>
      <c r="B12527" s="13" t="s">
        <v>11488</v>
      </c>
      <c r="C12527" s="16">
        <f>VLOOKUP(B12527,socix!A:K,11,FALSE)</f>
        <v>10</v>
      </c>
    </row>
    <row r="12528">
      <c r="A12528" s="15">
        <v>2110.0</v>
      </c>
      <c r="B12528" s="13" t="s">
        <v>11493</v>
      </c>
      <c r="C12528" s="16">
        <f>VLOOKUP(B12528,socix!A:K,11,FALSE)</f>
        <v>50</v>
      </c>
    </row>
    <row r="12529">
      <c r="A12529" s="15">
        <v>2110.0</v>
      </c>
      <c r="B12529" s="13" t="s">
        <v>11498</v>
      </c>
      <c r="C12529" s="16">
        <f>VLOOKUP(B12529,socix!A:K,11,FALSE)</f>
        <v>100</v>
      </c>
    </row>
    <row r="12530">
      <c r="A12530" s="15">
        <v>2110.0</v>
      </c>
      <c r="B12530" s="13" t="s">
        <v>11502</v>
      </c>
      <c r="C12530" s="16">
        <f>VLOOKUP(B12530,socix!A:K,11,FALSE)</f>
        <v>50</v>
      </c>
    </row>
    <row r="12531">
      <c r="A12531" s="15">
        <v>2110.0</v>
      </c>
      <c r="B12531" s="13" t="s">
        <v>11506</v>
      </c>
      <c r="C12531" s="16">
        <f>VLOOKUP(B12531,socix!A:K,11,FALSE)</f>
        <v>10</v>
      </c>
    </row>
    <row r="12532">
      <c r="A12532" s="15">
        <v>2110.0</v>
      </c>
      <c r="B12532" s="13" t="s">
        <v>11510</v>
      </c>
      <c r="C12532" s="16">
        <f>VLOOKUP(B12532,socix!A:K,11,FALSE)</f>
        <v>5</v>
      </c>
    </row>
    <row r="12533">
      <c r="A12533" s="15">
        <v>2110.0</v>
      </c>
      <c r="B12533" s="13" t="s">
        <v>11514</v>
      </c>
      <c r="C12533" s="16">
        <f>VLOOKUP(B12533,socix!A:K,11,FALSE)</f>
        <v>15</v>
      </c>
    </row>
    <row r="12534">
      <c r="A12534" s="15">
        <v>2110.0</v>
      </c>
      <c r="B12534" s="13" t="s">
        <v>11518</v>
      </c>
      <c r="C12534" s="16">
        <f>VLOOKUP(B12534,socix!A:K,11,FALSE)</f>
        <v>5</v>
      </c>
    </row>
    <row r="12535">
      <c r="A12535" s="15">
        <v>2110.0</v>
      </c>
      <c r="B12535" s="13" t="s">
        <v>11522</v>
      </c>
      <c r="C12535" s="16">
        <f>VLOOKUP(B12535,socix!A:K,11,FALSE)</f>
        <v>15</v>
      </c>
    </row>
    <row r="12536">
      <c r="A12536" s="15">
        <v>2110.0</v>
      </c>
      <c r="B12536" s="13" t="s">
        <v>11526</v>
      </c>
      <c r="C12536" s="16">
        <f>VLOOKUP(B12536,socix!A:K,11,FALSE)</f>
        <v>10</v>
      </c>
    </row>
    <row r="12537">
      <c r="A12537" s="15">
        <v>2110.0</v>
      </c>
      <c r="B12537" s="13" t="s">
        <v>11530</v>
      </c>
      <c r="C12537" s="16">
        <f>VLOOKUP(B12537,socix!A:K,11,FALSE)</f>
        <v>5</v>
      </c>
    </row>
    <row r="12538">
      <c r="A12538" s="15">
        <v>2110.0</v>
      </c>
      <c r="B12538" s="13" t="s">
        <v>11534</v>
      </c>
      <c r="C12538" s="16">
        <f>VLOOKUP(B12538,socix!A:K,11,FALSE)</f>
        <v>5</v>
      </c>
    </row>
    <row r="12539">
      <c r="A12539" s="15">
        <v>2110.0</v>
      </c>
      <c r="B12539" s="13" t="s">
        <v>11538</v>
      </c>
      <c r="C12539" s="16">
        <f>VLOOKUP(B12539,socix!A:K,11,FALSE)</f>
        <v>5</v>
      </c>
    </row>
    <row r="12540">
      <c r="A12540" s="15">
        <v>2110.0</v>
      </c>
      <c r="B12540" s="13" t="s">
        <v>11543</v>
      </c>
      <c r="C12540" s="16">
        <f>VLOOKUP(B12540,socix!A:K,11,FALSE)</f>
        <v>5</v>
      </c>
    </row>
    <row r="12541">
      <c r="A12541" s="15">
        <v>2110.0</v>
      </c>
      <c r="B12541" s="13" t="s">
        <v>11547</v>
      </c>
      <c r="C12541" s="16">
        <f>VLOOKUP(B12541,socix!A:K,11,FALSE)</f>
        <v>5</v>
      </c>
    </row>
    <row r="12542">
      <c r="A12542" s="15">
        <v>2110.0</v>
      </c>
      <c r="B12542" s="13" t="s">
        <v>11551</v>
      </c>
      <c r="C12542" s="16">
        <f>VLOOKUP(B12542,socix!A:K,11,FALSE)</f>
        <v>10</v>
      </c>
    </row>
    <row r="12543">
      <c r="A12543" s="15">
        <v>2110.0</v>
      </c>
      <c r="B12543" s="13" t="s">
        <v>11555</v>
      </c>
      <c r="C12543" s="16">
        <f>VLOOKUP(B12543,socix!A:K,11,FALSE)</f>
        <v>10</v>
      </c>
    </row>
    <row r="12544">
      <c r="A12544" s="15">
        <v>2110.0</v>
      </c>
      <c r="B12544" s="13" t="s">
        <v>11559</v>
      </c>
      <c r="C12544" s="16">
        <f>VLOOKUP(B12544,socix!A:K,11,FALSE)</f>
        <v>50</v>
      </c>
    </row>
    <row r="12545">
      <c r="A12545" s="15">
        <v>2110.0</v>
      </c>
      <c r="B12545" s="13" t="s">
        <v>11563</v>
      </c>
      <c r="C12545" s="16">
        <f>VLOOKUP(B12545,socix!A:K,11,FALSE)</f>
        <v>100</v>
      </c>
    </row>
    <row r="12546">
      <c r="A12546" s="15">
        <v>2110.0</v>
      </c>
      <c r="B12546" s="13" t="s">
        <v>11567</v>
      </c>
      <c r="C12546" s="16">
        <f>VLOOKUP(B12546,socix!A:K,11,FALSE)</f>
        <v>50</v>
      </c>
    </row>
    <row r="12547">
      <c r="A12547" s="15">
        <v>2110.0</v>
      </c>
      <c r="B12547" s="13" t="s">
        <v>11572</v>
      </c>
      <c r="C12547" s="16">
        <f>VLOOKUP(B12547,socix!A:K,11,FALSE)</f>
        <v>10</v>
      </c>
    </row>
    <row r="12548">
      <c r="A12548" s="15">
        <v>2110.0</v>
      </c>
      <c r="B12548" s="13" t="s">
        <v>11576</v>
      </c>
      <c r="C12548" s="16">
        <f>VLOOKUP(B12548,socix!A:K,11,FALSE)</f>
        <v>5</v>
      </c>
    </row>
    <row r="12549">
      <c r="A12549" s="15">
        <v>2110.0</v>
      </c>
      <c r="B12549" s="13" t="s">
        <v>11580</v>
      </c>
      <c r="C12549" s="16">
        <f>VLOOKUP(B12549,socix!A:K,11,FALSE)</f>
        <v>15</v>
      </c>
    </row>
    <row r="12550">
      <c r="A12550" s="15">
        <v>2110.0</v>
      </c>
      <c r="B12550" s="13" t="s">
        <v>11584</v>
      </c>
      <c r="C12550" s="16">
        <f>VLOOKUP(B12550,socix!A:K,11,FALSE)</f>
        <v>5</v>
      </c>
    </row>
    <row r="12551">
      <c r="A12551" s="15">
        <v>2110.0</v>
      </c>
      <c r="B12551" s="13" t="s">
        <v>11588</v>
      </c>
      <c r="C12551" s="16">
        <f>VLOOKUP(B12551,socix!A:K,11,FALSE)</f>
        <v>15</v>
      </c>
    </row>
    <row r="12552">
      <c r="A12552" s="15">
        <v>2110.0</v>
      </c>
      <c r="B12552" s="13" t="s">
        <v>11592</v>
      </c>
      <c r="C12552" s="16">
        <f>VLOOKUP(B12552,socix!A:K,11,FALSE)</f>
        <v>10</v>
      </c>
    </row>
    <row r="12553">
      <c r="A12553" s="15">
        <v>2110.0</v>
      </c>
      <c r="B12553" s="13" t="s">
        <v>11596</v>
      </c>
      <c r="C12553" s="16">
        <f>VLOOKUP(B12553,socix!A:K,11,FALSE)</f>
        <v>5</v>
      </c>
    </row>
    <row r="12554">
      <c r="A12554" s="15">
        <v>2110.0</v>
      </c>
      <c r="B12554" s="13" t="s">
        <v>11600</v>
      </c>
      <c r="C12554" s="16">
        <f>VLOOKUP(B12554,socix!A:K,11,FALSE)</f>
        <v>5</v>
      </c>
    </row>
    <row r="12555">
      <c r="A12555" s="15">
        <v>2110.0</v>
      </c>
      <c r="B12555" s="13" t="s">
        <v>11603</v>
      </c>
      <c r="C12555" s="16">
        <f>VLOOKUP(B12555,socix!A:K,11,FALSE)</f>
        <v>5</v>
      </c>
    </row>
    <row r="12556">
      <c r="A12556" s="15">
        <v>2110.0</v>
      </c>
      <c r="B12556" s="13" t="s">
        <v>11607</v>
      </c>
      <c r="C12556" s="16">
        <f>VLOOKUP(B12556,socix!A:K,11,FALSE)</f>
        <v>5</v>
      </c>
    </row>
    <row r="12557">
      <c r="A12557" s="15">
        <v>2110.0</v>
      </c>
      <c r="B12557" s="13" t="s">
        <v>11611</v>
      </c>
      <c r="C12557" s="16">
        <f>VLOOKUP(B12557,socix!A:K,11,FALSE)</f>
        <v>5</v>
      </c>
    </row>
    <row r="12558">
      <c r="A12558" s="15">
        <v>2110.0</v>
      </c>
      <c r="B12558" s="13" t="s">
        <v>11615</v>
      </c>
      <c r="C12558" s="16">
        <f>VLOOKUP(B12558,socix!A:K,11,FALSE)</f>
        <v>10</v>
      </c>
    </row>
    <row r="12559">
      <c r="A12559" s="15">
        <v>2110.0</v>
      </c>
      <c r="B12559" s="13" t="s">
        <v>11619</v>
      </c>
      <c r="C12559" s="16">
        <f>VLOOKUP(B12559,socix!A:K,11,FALSE)</f>
        <v>10</v>
      </c>
    </row>
    <row r="12560">
      <c r="A12560" s="15">
        <v>2110.0</v>
      </c>
      <c r="B12560" s="13" t="s">
        <v>11623</v>
      </c>
      <c r="C12560" s="16">
        <f>VLOOKUP(B12560,socix!A:K,11,FALSE)</f>
        <v>50</v>
      </c>
    </row>
    <row r="12561">
      <c r="A12561" s="15">
        <v>2110.0</v>
      </c>
      <c r="B12561" s="13" t="s">
        <v>11627</v>
      </c>
      <c r="C12561" s="16">
        <f>VLOOKUP(B12561,socix!A:K,11,FALSE)</f>
        <v>100</v>
      </c>
    </row>
    <row r="12562">
      <c r="A12562" s="15">
        <v>2110.0</v>
      </c>
      <c r="B12562" s="13" t="s">
        <v>11632</v>
      </c>
      <c r="C12562" s="16">
        <f>VLOOKUP(B12562,socix!A:K,11,FALSE)</f>
        <v>50</v>
      </c>
    </row>
    <row r="12563">
      <c r="A12563" s="15">
        <v>2110.0</v>
      </c>
      <c r="B12563" s="13" t="s">
        <v>11636</v>
      </c>
      <c r="C12563" s="16">
        <f>VLOOKUP(B12563,socix!A:K,11,FALSE)</f>
        <v>10</v>
      </c>
    </row>
    <row r="12564">
      <c r="A12564" s="15">
        <v>2110.0</v>
      </c>
      <c r="B12564" s="13" t="s">
        <v>11640</v>
      </c>
      <c r="C12564" s="16">
        <f>VLOOKUP(B12564,socix!A:K,11,FALSE)</f>
        <v>5</v>
      </c>
    </row>
    <row r="12565">
      <c r="A12565" s="15">
        <v>2110.0</v>
      </c>
      <c r="B12565" s="13" t="s">
        <v>11644</v>
      </c>
      <c r="C12565" s="16">
        <f>VLOOKUP(B12565,socix!A:K,11,FALSE)</f>
        <v>15</v>
      </c>
    </row>
    <row r="12566">
      <c r="A12566" s="15">
        <v>2110.0</v>
      </c>
      <c r="B12566" s="13" t="s">
        <v>11648</v>
      </c>
      <c r="C12566" s="16">
        <f>VLOOKUP(B12566,socix!A:K,11,FALSE)</f>
        <v>5</v>
      </c>
    </row>
    <row r="12567">
      <c r="A12567" s="15">
        <v>2110.0</v>
      </c>
      <c r="B12567" s="13" t="s">
        <v>11652</v>
      </c>
      <c r="C12567" s="16">
        <f>VLOOKUP(B12567,socix!A:K,11,FALSE)</f>
        <v>15</v>
      </c>
    </row>
    <row r="12568">
      <c r="A12568" s="15">
        <v>2110.0</v>
      </c>
      <c r="B12568" s="13" t="s">
        <v>11656</v>
      </c>
      <c r="C12568" s="16">
        <f>VLOOKUP(B12568,socix!A:K,11,FALSE)</f>
        <v>10</v>
      </c>
    </row>
    <row r="12569">
      <c r="A12569" s="15">
        <v>2110.0</v>
      </c>
      <c r="B12569" s="13" t="s">
        <v>11660</v>
      </c>
      <c r="C12569" s="16">
        <f>VLOOKUP(B12569,socix!A:K,11,FALSE)</f>
        <v>5</v>
      </c>
    </row>
    <row r="12570">
      <c r="A12570" s="15">
        <v>2110.0</v>
      </c>
      <c r="B12570" s="13" t="s">
        <v>11664</v>
      </c>
      <c r="C12570" s="16">
        <f>VLOOKUP(B12570,socix!A:K,11,FALSE)</f>
        <v>5</v>
      </c>
    </row>
    <row r="12571">
      <c r="A12571" s="15">
        <v>2110.0</v>
      </c>
      <c r="B12571" s="13" t="s">
        <v>11668</v>
      </c>
      <c r="C12571" s="16">
        <f>VLOOKUP(B12571,socix!A:K,11,FALSE)</f>
        <v>5</v>
      </c>
    </row>
    <row r="12572">
      <c r="A12572" s="15">
        <v>2110.0</v>
      </c>
      <c r="B12572" s="13" t="s">
        <v>11672</v>
      </c>
      <c r="C12572" s="16">
        <f>VLOOKUP(B12572,socix!A:K,11,FALSE)</f>
        <v>5</v>
      </c>
    </row>
    <row r="12573">
      <c r="A12573" s="15">
        <v>2110.0</v>
      </c>
      <c r="B12573" s="13" t="s">
        <v>11676</v>
      </c>
      <c r="C12573" s="16">
        <f>VLOOKUP(B12573,socix!A:K,11,FALSE)</f>
        <v>5</v>
      </c>
    </row>
    <row r="12574">
      <c r="A12574" s="15">
        <v>2110.0</v>
      </c>
      <c r="B12574" s="13" t="s">
        <v>11681</v>
      </c>
      <c r="C12574" s="16">
        <f>VLOOKUP(B12574,socix!A:K,11,FALSE)</f>
        <v>10</v>
      </c>
    </row>
    <row r="12575">
      <c r="A12575" s="15">
        <v>2110.0</v>
      </c>
      <c r="B12575" s="13" t="s">
        <v>11685</v>
      </c>
      <c r="C12575" s="16">
        <f>VLOOKUP(B12575,socix!A:K,11,FALSE)</f>
        <v>10</v>
      </c>
    </row>
    <row r="12576">
      <c r="A12576" s="15">
        <v>2110.0</v>
      </c>
      <c r="B12576" s="13" t="s">
        <v>11689</v>
      </c>
      <c r="C12576" s="16">
        <f>VLOOKUP(B12576,socix!A:K,11,FALSE)</f>
        <v>50</v>
      </c>
    </row>
    <row r="12577">
      <c r="A12577" s="15">
        <v>2110.0</v>
      </c>
      <c r="B12577" s="13" t="s">
        <v>11693</v>
      </c>
      <c r="C12577" s="16">
        <f>VLOOKUP(B12577,socix!A:K,11,FALSE)</f>
        <v>100</v>
      </c>
    </row>
    <row r="12578">
      <c r="A12578" s="15">
        <v>2110.0</v>
      </c>
      <c r="B12578" s="13" t="s">
        <v>11697</v>
      </c>
      <c r="C12578" s="16">
        <f>VLOOKUP(B12578,socix!A:K,11,FALSE)</f>
        <v>50</v>
      </c>
    </row>
    <row r="12579">
      <c r="A12579" s="15">
        <v>2110.0</v>
      </c>
      <c r="B12579" s="13" t="s">
        <v>11701</v>
      </c>
      <c r="C12579" s="16">
        <f>VLOOKUP(B12579,socix!A:K,11,FALSE)</f>
        <v>10</v>
      </c>
    </row>
    <row r="12580">
      <c r="A12580" s="15">
        <v>2110.0</v>
      </c>
      <c r="B12580" s="13" t="s">
        <v>11706</v>
      </c>
      <c r="C12580" s="16">
        <f>VLOOKUP(B12580,socix!A:K,11,FALSE)</f>
        <v>5</v>
      </c>
    </row>
    <row r="12581">
      <c r="A12581" s="15">
        <v>2110.0</v>
      </c>
      <c r="B12581" s="13" t="s">
        <v>11710</v>
      </c>
      <c r="C12581" s="16">
        <f>VLOOKUP(B12581,socix!A:K,11,FALSE)</f>
        <v>15</v>
      </c>
    </row>
    <row r="12582">
      <c r="A12582" s="15">
        <v>2110.0</v>
      </c>
      <c r="B12582" s="13" t="s">
        <v>11714</v>
      </c>
      <c r="C12582" s="16">
        <f>VLOOKUP(B12582,socix!A:K,11,FALSE)</f>
        <v>5</v>
      </c>
    </row>
    <row r="12583">
      <c r="A12583" s="15">
        <v>2110.0</v>
      </c>
      <c r="B12583" s="13" t="s">
        <v>11718</v>
      </c>
      <c r="C12583" s="16">
        <f>VLOOKUP(B12583,socix!A:K,11,FALSE)</f>
        <v>15</v>
      </c>
    </row>
    <row r="12584">
      <c r="A12584" s="15">
        <v>2110.0</v>
      </c>
      <c r="B12584" s="13" t="s">
        <v>11722</v>
      </c>
      <c r="C12584" s="16">
        <f>VLOOKUP(B12584,socix!A:K,11,FALSE)</f>
        <v>10</v>
      </c>
    </row>
    <row r="12585">
      <c r="A12585" s="15">
        <v>2110.0</v>
      </c>
      <c r="B12585" s="13" t="s">
        <v>11726</v>
      </c>
      <c r="C12585" s="16">
        <f>VLOOKUP(B12585,socix!A:K,11,FALSE)</f>
        <v>5</v>
      </c>
    </row>
    <row r="12586">
      <c r="A12586" s="15">
        <v>2110.0</v>
      </c>
      <c r="B12586" s="13" t="s">
        <v>11730</v>
      </c>
      <c r="C12586" s="16">
        <f>VLOOKUP(B12586,socix!A:K,11,FALSE)</f>
        <v>5</v>
      </c>
    </row>
    <row r="12587">
      <c r="A12587" s="15">
        <v>2110.0</v>
      </c>
      <c r="B12587" s="13" t="s">
        <v>11734</v>
      </c>
      <c r="C12587" s="16">
        <f>VLOOKUP(B12587,socix!A:K,11,FALSE)</f>
        <v>5</v>
      </c>
    </row>
    <row r="12588">
      <c r="A12588" s="15">
        <v>2110.0</v>
      </c>
      <c r="B12588" s="13" t="s">
        <v>11739</v>
      </c>
      <c r="C12588" s="16">
        <f>VLOOKUP(B12588,socix!A:K,11,FALSE)</f>
        <v>5</v>
      </c>
    </row>
    <row r="12589">
      <c r="A12589" s="15">
        <v>2110.0</v>
      </c>
      <c r="B12589" s="13" t="s">
        <v>11743</v>
      </c>
      <c r="C12589" s="16">
        <f>VLOOKUP(B12589,socix!A:K,11,FALSE)</f>
        <v>5</v>
      </c>
    </row>
    <row r="12590">
      <c r="A12590" s="15">
        <v>2110.0</v>
      </c>
      <c r="B12590" s="13" t="s">
        <v>11747</v>
      </c>
      <c r="C12590" s="16">
        <f>VLOOKUP(B12590,socix!A:K,11,FALSE)</f>
        <v>10</v>
      </c>
    </row>
    <row r="12591">
      <c r="A12591" s="15">
        <v>2110.0</v>
      </c>
      <c r="B12591" s="13" t="s">
        <v>11751</v>
      </c>
      <c r="C12591" s="16">
        <f>VLOOKUP(B12591,socix!A:K,11,FALSE)</f>
        <v>10</v>
      </c>
    </row>
    <row r="12592">
      <c r="A12592" s="15">
        <v>2110.0</v>
      </c>
      <c r="B12592" s="13" t="s">
        <v>11755</v>
      </c>
      <c r="C12592" s="16">
        <f>VLOOKUP(B12592,socix!A:K,11,FALSE)</f>
        <v>50</v>
      </c>
    </row>
    <row r="12593">
      <c r="A12593" s="15">
        <v>2110.0</v>
      </c>
      <c r="B12593" s="13" t="s">
        <v>11759</v>
      </c>
      <c r="C12593" s="16">
        <f>VLOOKUP(B12593,socix!A:K,11,FALSE)</f>
        <v>100</v>
      </c>
    </row>
    <row r="12594">
      <c r="A12594" s="15">
        <v>2110.0</v>
      </c>
      <c r="B12594" s="13" t="s">
        <v>11763</v>
      </c>
      <c r="C12594" s="16">
        <f>VLOOKUP(B12594,socix!A:K,11,FALSE)</f>
        <v>50</v>
      </c>
    </row>
    <row r="12595">
      <c r="A12595" s="15">
        <v>2110.0</v>
      </c>
      <c r="B12595" s="13" t="s">
        <v>11768</v>
      </c>
      <c r="C12595" s="16">
        <f>VLOOKUP(B12595,socix!A:K,11,FALSE)</f>
        <v>10</v>
      </c>
    </row>
    <row r="12596">
      <c r="A12596" s="15">
        <v>2110.0</v>
      </c>
      <c r="B12596" s="13" t="s">
        <v>11772</v>
      </c>
      <c r="C12596" s="16">
        <f>VLOOKUP(B12596,socix!A:K,11,FALSE)</f>
        <v>5</v>
      </c>
    </row>
    <row r="12597">
      <c r="A12597" s="15">
        <v>2110.0</v>
      </c>
      <c r="B12597" s="13" t="s">
        <v>11776</v>
      </c>
      <c r="C12597" s="16">
        <f>VLOOKUP(B12597,socix!A:K,11,FALSE)</f>
        <v>15</v>
      </c>
    </row>
    <row r="12598">
      <c r="A12598" s="15">
        <v>2110.0</v>
      </c>
      <c r="B12598" s="13" t="s">
        <v>11780</v>
      </c>
      <c r="C12598" s="16">
        <f>VLOOKUP(B12598,socix!A:K,11,FALSE)</f>
        <v>5</v>
      </c>
    </row>
    <row r="12599">
      <c r="A12599" s="15">
        <v>2110.0</v>
      </c>
      <c r="B12599" s="13" t="s">
        <v>11784</v>
      </c>
      <c r="C12599" s="16">
        <f>VLOOKUP(B12599,socix!A:K,11,FALSE)</f>
        <v>15</v>
      </c>
    </row>
    <row r="12600">
      <c r="A12600" s="15">
        <v>2110.0</v>
      </c>
      <c r="B12600" s="13" t="s">
        <v>11788</v>
      </c>
      <c r="C12600" s="16">
        <f>VLOOKUP(B12600,socix!A:K,11,FALSE)</f>
        <v>10</v>
      </c>
    </row>
    <row r="12601">
      <c r="A12601" s="15">
        <v>2110.0</v>
      </c>
      <c r="B12601" s="13" t="s">
        <v>11792</v>
      </c>
      <c r="C12601" s="16">
        <f>VLOOKUP(B12601,socix!A:K,11,FALSE)</f>
        <v>5</v>
      </c>
    </row>
    <row r="12602">
      <c r="A12602" s="15">
        <v>2110.0</v>
      </c>
      <c r="B12602" s="13" t="s">
        <v>11796</v>
      </c>
      <c r="C12602" s="16">
        <f>VLOOKUP(B12602,socix!A:K,11,FALSE)</f>
        <v>5</v>
      </c>
    </row>
    <row r="12603">
      <c r="A12603" s="15">
        <v>2110.0</v>
      </c>
      <c r="B12603" s="13" t="s">
        <v>11800</v>
      </c>
      <c r="C12603" s="16">
        <f>VLOOKUP(B12603,socix!A:K,11,FALSE)</f>
        <v>5</v>
      </c>
    </row>
    <row r="12604">
      <c r="A12604" s="15">
        <v>2110.0</v>
      </c>
      <c r="B12604" s="13" t="s">
        <v>11804</v>
      </c>
      <c r="C12604" s="16">
        <f>VLOOKUP(B12604,socix!A:K,11,FALSE)</f>
        <v>5</v>
      </c>
    </row>
    <row r="12605">
      <c r="A12605" s="15">
        <v>2110.0</v>
      </c>
      <c r="B12605" s="13" t="s">
        <v>11808</v>
      </c>
      <c r="C12605" s="16">
        <f>VLOOKUP(B12605,socix!A:K,11,FALSE)</f>
        <v>5</v>
      </c>
    </row>
    <row r="12606">
      <c r="A12606" s="15">
        <v>2110.0</v>
      </c>
      <c r="B12606" s="13" t="s">
        <v>11812</v>
      </c>
      <c r="C12606" s="16">
        <f>VLOOKUP(B12606,socix!A:K,11,FALSE)</f>
        <v>10</v>
      </c>
    </row>
    <row r="12607">
      <c r="A12607" s="15">
        <v>2110.0</v>
      </c>
      <c r="B12607" s="13" t="s">
        <v>11816</v>
      </c>
      <c r="C12607" s="16">
        <f>VLOOKUP(B12607,socix!A:K,11,FALSE)</f>
        <v>10</v>
      </c>
    </row>
    <row r="12608">
      <c r="A12608" s="15">
        <v>2110.0</v>
      </c>
      <c r="B12608" s="13" t="s">
        <v>11819</v>
      </c>
      <c r="C12608" s="16">
        <f>VLOOKUP(B12608,socix!A:K,11,FALSE)</f>
        <v>50</v>
      </c>
    </row>
    <row r="12609">
      <c r="A12609" s="15">
        <v>2110.0</v>
      </c>
      <c r="B12609" s="13" t="s">
        <v>11823</v>
      </c>
      <c r="C12609" s="16">
        <f>VLOOKUP(B12609,socix!A:K,11,FALSE)</f>
        <v>100</v>
      </c>
    </row>
    <row r="12610">
      <c r="A12610" s="15">
        <v>2110.0</v>
      </c>
      <c r="B12610" s="13" t="s">
        <v>11828</v>
      </c>
      <c r="C12610" s="16">
        <f>VLOOKUP(B12610,socix!A:K,11,FALSE)</f>
        <v>50</v>
      </c>
    </row>
    <row r="12611">
      <c r="A12611" s="15">
        <v>2110.0</v>
      </c>
      <c r="B12611" s="13" t="s">
        <v>11832</v>
      </c>
      <c r="C12611" s="16">
        <f>VLOOKUP(B12611,socix!A:K,11,FALSE)</f>
        <v>10</v>
      </c>
    </row>
    <row r="12612">
      <c r="A12612" s="15">
        <v>2110.0</v>
      </c>
      <c r="B12612" s="13" t="s">
        <v>11836</v>
      </c>
      <c r="C12612" s="16">
        <f>VLOOKUP(B12612,socix!A:K,11,FALSE)</f>
        <v>5</v>
      </c>
    </row>
    <row r="12613">
      <c r="A12613" s="15">
        <v>2110.0</v>
      </c>
      <c r="B12613" s="13" t="s">
        <v>11840</v>
      </c>
      <c r="C12613" s="16">
        <f>VLOOKUP(B12613,socix!A:K,11,FALSE)</f>
        <v>15</v>
      </c>
    </row>
    <row r="12614">
      <c r="A12614" s="15">
        <v>2110.0</v>
      </c>
      <c r="B12614" s="13" t="s">
        <v>11844</v>
      </c>
      <c r="C12614" s="16">
        <f>VLOOKUP(B12614,socix!A:K,11,FALSE)</f>
        <v>5</v>
      </c>
    </row>
    <row r="12615">
      <c r="A12615" s="15">
        <v>2110.0</v>
      </c>
      <c r="B12615" s="13" t="s">
        <v>11849</v>
      </c>
      <c r="C12615" s="16">
        <f>VLOOKUP(B12615,socix!A:K,11,FALSE)</f>
        <v>15</v>
      </c>
    </row>
    <row r="12616">
      <c r="A12616" s="15">
        <v>2110.0</v>
      </c>
      <c r="B12616" s="13" t="s">
        <v>11853</v>
      </c>
      <c r="C12616" s="16">
        <f>VLOOKUP(B12616,socix!A:K,11,FALSE)</f>
        <v>10</v>
      </c>
    </row>
    <row r="12617">
      <c r="A12617" s="15">
        <v>2110.0</v>
      </c>
      <c r="B12617" s="13" t="s">
        <v>11857</v>
      </c>
      <c r="C12617" s="16">
        <f>VLOOKUP(B12617,socix!A:K,11,FALSE)</f>
        <v>5</v>
      </c>
    </row>
    <row r="12618">
      <c r="A12618" s="15">
        <v>2110.0</v>
      </c>
      <c r="B12618" s="13" t="s">
        <v>11861</v>
      </c>
      <c r="C12618" s="16">
        <f>VLOOKUP(B12618,socix!A:K,11,FALSE)</f>
        <v>5</v>
      </c>
    </row>
    <row r="12619">
      <c r="A12619" s="15">
        <v>2110.0</v>
      </c>
      <c r="B12619" s="13" t="s">
        <v>11865</v>
      </c>
      <c r="C12619" s="16">
        <f>VLOOKUP(B12619,socix!A:K,11,FALSE)</f>
        <v>5</v>
      </c>
    </row>
    <row r="12620">
      <c r="A12620" s="15">
        <v>2110.0</v>
      </c>
      <c r="B12620" s="13" t="s">
        <v>11867</v>
      </c>
      <c r="C12620" s="16">
        <f>VLOOKUP(B12620,socix!A:K,11,FALSE)</f>
        <v>5</v>
      </c>
    </row>
    <row r="12621">
      <c r="A12621" s="15">
        <v>2110.0</v>
      </c>
      <c r="B12621" s="13" t="s">
        <v>11871</v>
      </c>
      <c r="C12621" s="16">
        <f>VLOOKUP(B12621,socix!A:K,11,FALSE)</f>
        <v>5</v>
      </c>
    </row>
    <row r="12622">
      <c r="A12622" s="15">
        <v>2110.0</v>
      </c>
      <c r="B12622" s="13" t="s">
        <v>11875</v>
      </c>
      <c r="C12622" s="16">
        <f>VLOOKUP(B12622,socix!A:K,11,FALSE)</f>
        <v>10</v>
      </c>
    </row>
    <row r="12623">
      <c r="A12623" s="15">
        <v>2110.0</v>
      </c>
      <c r="B12623" s="13" t="s">
        <v>11878</v>
      </c>
      <c r="C12623" s="16">
        <f>VLOOKUP(B12623,socix!A:K,11,FALSE)</f>
        <v>10</v>
      </c>
    </row>
    <row r="12624">
      <c r="A12624" s="15">
        <v>2110.0</v>
      </c>
      <c r="B12624" s="13" t="s">
        <v>11882</v>
      </c>
      <c r="C12624" s="16">
        <f>VLOOKUP(B12624,socix!A:K,11,FALSE)</f>
        <v>50</v>
      </c>
    </row>
    <row r="12625">
      <c r="A12625" s="15">
        <v>2110.0</v>
      </c>
      <c r="B12625" s="13" t="s">
        <v>11886</v>
      </c>
      <c r="C12625" s="16">
        <f>VLOOKUP(B12625,socix!A:K,11,FALSE)</f>
        <v>100</v>
      </c>
    </row>
    <row r="12626">
      <c r="A12626" s="15">
        <v>2110.0</v>
      </c>
      <c r="B12626" s="13" t="s">
        <v>11890</v>
      </c>
      <c r="C12626" s="16">
        <f>VLOOKUP(B12626,socix!A:K,11,FALSE)</f>
        <v>50</v>
      </c>
    </row>
    <row r="12627">
      <c r="A12627" s="15">
        <v>2110.0</v>
      </c>
      <c r="B12627" s="13" t="s">
        <v>11893</v>
      </c>
      <c r="C12627" s="16">
        <f>VLOOKUP(B12627,socix!A:K,11,FALSE)</f>
        <v>10</v>
      </c>
    </row>
    <row r="12628">
      <c r="A12628" s="15">
        <v>2110.0</v>
      </c>
      <c r="B12628" s="13" t="s">
        <v>11897</v>
      </c>
      <c r="C12628" s="16">
        <f>VLOOKUP(B12628,socix!A:K,11,FALSE)</f>
        <v>5</v>
      </c>
    </row>
    <row r="12629">
      <c r="A12629" s="15">
        <v>2110.0</v>
      </c>
      <c r="B12629" s="13" t="s">
        <v>11902</v>
      </c>
      <c r="C12629" s="16">
        <f>VLOOKUP(B12629,socix!A:K,11,FALSE)</f>
        <v>15</v>
      </c>
    </row>
    <row r="12630">
      <c r="A12630" s="15">
        <v>2110.0</v>
      </c>
      <c r="B12630" s="13" t="s">
        <v>11906</v>
      </c>
      <c r="C12630" s="16">
        <f>VLOOKUP(B12630,socix!A:K,11,FALSE)</f>
        <v>5</v>
      </c>
    </row>
    <row r="12631">
      <c r="A12631" s="15">
        <v>2110.0</v>
      </c>
      <c r="B12631" s="13" t="s">
        <v>11910</v>
      </c>
      <c r="C12631" s="16">
        <f>VLOOKUP(B12631,socix!A:K,11,FALSE)</f>
        <v>15</v>
      </c>
    </row>
    <row r="12632">
      <c r="A12632" s="15">
        <v>2110.0</v>
      </c>
      <c r="B12632" s="13" t="s">
        <v>11914</v>
      </c>
      <c r="C12632" s="16">
        <f>VLOOKUP(B12632,socix!A:K,11,FALSE)</f>
        <v>10</v>
      </c>
    </row>
    <row r="12633">
      <c r="A12633" s="15">
        <v>2110.0</v>
      </c>
      <c r="B12633" s="13" t="s">
        <v>11918</v>
      </c>
      <c r="C12633" s="16">
        <f>VLOOKUP(B12633,socix!A:K,11,FALSE)</f>
        <v>5</v>
      </c>
    </row>
    <row r="12634">
      <c r="A12634" s="15">
        <v>2110.0</v>
      </c>
      <c r="B12634" s="13" t="s">
        <v>11922</v>
      </c>
      <c r="C12634" s="16">
        <f>VLOOKUP(B12634,socix!A:K,11,FALSE)</f>
        <v>5</v>
      </c>
    </row>
    <row r="12635">
      <c r="A12635" s="15">
        <v>2110.0</v>
      </c>
      <c r="B12635" s="13" t="s">
        <v>11926</v>
      </c>
      <c r="C12635" s="16">
        <f>VLOOKUP(B12635,socix!A:K,11,FALSE)</f>
        <v>5</v>
      </c>
    </row>
    <row r="12636">
      <c r="A12636" s="15">
        <v>2110.0</v>
      </c>
      <c r="B12636" s="13" t="s">
        <v>11930</v>
      </c>
      <c r="C12636" s="16">
        <f>VLOOKUP(B12636,socix!A:K,11,FALSE)</f>
        <v>5</v>
      </c>
    </row>
    <row r="12637">
      <c r="A12637" s="15">
        <v>2110.0</v>
      </c>
      <c r="B12637" s="13" t="s">
        <v>11934</v>
      </c>
      <c r="C12637" s="16">
        <f>VLOOKUP(B12637,socix!A:K,11,FALSE)</f>
        <v>5</v>
      </c>
    </row>
    <row r="12638">
      <c r="A12638" s="15">
        <v>2110.0</v>
      </c>
      <c r="B12638" s="13" t="s">
        <v>11938</v>
      </c>
      <c r="C12638" s="16">
        <f>VLOOKUP(B12638,socix!A:K,11,FALSE)</f>
        <v>10</v>
      </c>
    </row>
    <row r="12639">
      <c r="A12639" s="15">
        <v>2110.0</v>
      </c>
      <c r="B12639" s="13" t="s">
        <v>11942</v>
      </c>
      <c r="C12639" s="16">
        <f>VLOOKUP(B12639,socix!A:K,11,FALSE)</f>
        <v>10</v>
      </c>
    </row>
    <row r="12640">
      <c r="A12640" s="15">
        <v>2110.0</v>
      </c>
      <c r="B12640" s="13" t="s">
        <v>11946</v>
      </c>
      <c r="C12640" s="16">
        <f>VLOOKUP(B12640,socix!A:K,11,FALSE)</f>
        <v>50</v>
      </c>
    </row>
    <row r="12641">
      <c r="A12641" s="15">
        <v>2110.0</v>
      </c>
      <c r="B12641" s="13" t="s">
        <v>11950</v>
      </c>
      <c r="C12641" s="16">
        <f>VLOOKUP(B12641,socix!A:K,11,FALSE)</f>
        <v>100</v>
      </c>
    </row>
    <row r="12642">
      <c r="A12642" s="15">
        <v>2110.0</v>
      </c>
      <c r="B12642" s="13" t="s">
        <v>11955</v>
      </c>
      <c r="C12642" s="16">
        <f>VLOOKUP(B12642,socix!A:K,11,FALSE)</f>
        <v>50</v>
      </c>
    </row>
    <row r="12643">
      <c r="A12643" s="15">
        <v>2110.0</v>
      </c>
      <c r="B12643" s="13" t="s">
        <v>11959</v>
      </c>
      <c r="C12643" s="16">
        <f>VLOOKUP(B12643,socix!A:K,11,FALSE)</f>
        <v>10</v>
      </c>
    </row>
    <row r="12644">
      <c r="A12644" s="15">
        <v>2110.0</v>
      </c>
      <c r="B12644" s="13" t="s">
        <v>11964</v>
      </c>
      <c r="C12644" s="16">
        <f>VLOOKUP(B12644,socix!A:K,11,FALSE)</f>
        <v>5</v>
      </c>
    </row>
    <row r="12645">
      <c r="A12645" s="15">
        <v>2110.0</v>
      </c>
      <c r="B12645" s="13" t="s">
        <v>11968</v>
      </c>
      <c r="C12645" s="16">
        <f>VLOOKUP(B12645,socix!A:K,11,FALSE)</f>
        <v>15</v>
      </c>
    </row>
    <row r="12646">
      <c r="A12646" s="15">
        <v>2110.0</v>
      </c>
      <c r="B12646" s="13" t="s">
        <v>11972</v>
      </c>
      <c r="C12646" s="16">
        <f>VLOOKUP(B12646,socix!A:K,11,FALSE)</f>
        <v>5</v>
      </c>
    </row>
    <row r="12647">
      <c r="A12647" s="15">
        <v>2110.0</v>
      </c>
      <c r="B12647" s="13" t="s">
        <v>11976</v>
      </c>
      <c r="C12647" s="16">
        <f>VLOOKUP(B12647,socix!A:K,11,FALSE)</f>
        <v>15</v>
      </c>
    </row>
    <row r="12648">
      <c r="A12648" s="15">
        <v>2110.0</v>
      </c>
      <c r="B12648" s="13" t="s">
        <v>11980</v>
      </c>
      <c r="C12648" s="16">
        <f>VLOOKUP(B12648,socix!A:K,11,FALSE)</f>
        <v>10</v>
      </c>
    </row>
    <row r="12649">
      <c r="A12649" s="15">
        <v>2110.0</v>
      </c>
      <c r="B12649" s="13" t="s">
        <v>11984</v>
      </c>
      <c r="C12649" s="16">
        <f>VLOOKUP(B12649,socix!A:K,11,FALSE)</f>
        <v>5</v>
      </c>
    </row>
    <row r="12650">
      <c r="A12650" s="15">
        <v>2110.0</v>
      </c>
      <c r="B12650" s="13" t="s">
        <v>11988</v>
      </c>
      <c r="C12650" s="16">
        <f>VLOOKUP(B12650,socix!A:K,11,FALSE)</f>
        <v>5</v>
      </c>
    </row>
    <row r="12651">
      <c r="A12651" s="15">
        <v>2110.0</v>
      </c>
      <c r="B12651" s="13" t="s">
        <v>11992</v>
      </c>
      <c r="C12651" s="16">
        <f>VLOOKUP(B12651,socix!A:K,11,FALSE)</f>
        <v>5</v>
      </c>
    </row>
    <row r="12652">
      <c r="A12652" s="15">
        <v>2110.0</v>
      </c>
      <c r="B12652" s="13" t="s">
        <v>11996</v>
      </c>
      <c r="C12652" s="16">
        <f>VLOOKUP(B12652,socix!A:K,11,FALSE)</f>
        <v>5</v>
      </c>
    </row>
    <row r="12653">
      <c r="A12653" s="15">
        <v>2110.0</v>
      </c>
      <c r="B12653" s="13" t="s">
        <v>12000</v>
      </c>
      <c r="C12653" s="16">
        <f>VLOOKUP(B12653,socix!A:K,11,FALSE)</f>
        <v>5</v>
      </c>
    </row>
    <row r="12654">
      <c r="A12654" s="15">
        <v>2110.0</v>
      </c>
      <c r="B12654" s="13" t="s">
        <v>12004</v>
      </c>
      <c r="C12654" s="16">
        <f>VLOOKUP(B12654,socix!A:K,11,FALSE)</f>
        <v>10</v>
      </c>
    </row>
    <row r="12655">
      <c r="A12655" s="15">
        <v>2110.0</v>
      </c>
      <c r="B12655" s="13" t="s">
        <v>12008</v>
      </c>
      <c r="C12655" s="16">
        <f>VLOOKUP(B12655,socix!A:K,11,FALSE)</f>
        <v>10</v>
      </c>
    </row>
    <row r="12656">
      <c r="A12656" s="15">
        <v>2110.0</v>
      </c>
      <c r="B12656" s="13" t="s">
        <v>12011</v>
      </c>
      <c r="C12656" s="16">
        <f>VLOOKUP(B12656,socix!A:K,11,FALSE)</f>
        <v>50</v>
      </c>
    </row>
    <row r="12657">
      <c r="A12657" s="15">
        <v>2110.0</v>
      </c>
      <c r="B12657" s="13" t="s">
        <v>12015</v>
      </c>
      <c r="C12657" s="16">
        <f>VLOOKUP(B12657,socix!A:K,11,FALSE)</f>
        <v>100</v>
      </c>
    </row>
    <row r="12658">
      <c r="A12658" s="15">
        <v>2110.0</v>
      </c>
      <c r="B12658" s="13" t="s">
        <v>12019</v>
      </c>
      <c r="C12658" s="16">
        <f>VLOOKUP(B12658,socix!A:K,11,FALSE)</f>
        <v>50</v>
      </c>
    </row>
    <row r="12659">
      <c r="A12659" s="15">
        <v>2110.0</v>
      </c>
      <c r="B12659" s="13" t="s">
        <v>12023</v>
      </c>
      <c r="C12659" s="16">
        <f>VLOOKUP(B12659,socix!A:K,11,FALSE)</f>
        <v>10</v>
      </c>
    </row>
    <row r="12660">
      <c r="A12660" s="15">
        <v>2110.0</v>
      </c>
      <c r="B12660" s="13" t="s">
        <v>12027</v>
      </c>
      <c r="C12660" s="16">
        <f>VLOOKUP(B12660,socix!A:K,11,FALSE)</f>
        <v>5</v>
      </c>
    </row>
    <row r="12661">
      <c r="A12661" s="15">
        <v>2110.0</v>
      </c>
      <c r="B12661" s="13" t="s">
        <v>12031</v>
      </c>
      <c r="C12661" s="16">
        <f>VLOOKUP(B12661,socix!A:K,11,FALSE)</f>
        <v>15</v>
      </c>
    </row>
    <row r="12662">
      <c r="A12662" s="15">
        <v>2110.0</v>
      </c>
      <c r="B12662" s="13" t="s">
        <v>12034</v>
      </c>
      <c r="C12662" s="16">
        <f>VLOOKUP(B12662,socix!A:K,11,FALSE)</f>
        <v>5</v>
      </c>
    </row>
    <row r="12663">
      <c r="A12663" s="15">
        <v>2110.0</v>
      </c>
      <c r="B12663" s="13" t="s">
        <v>12037</v>
      </c>
      <c r="C12663" s="16">
        <f>VLOOKUP(B12663,socix!A:K,11,FALSE)</f>
        <v>15</v>
      </c>
    </row>
    <row r="12664">
      <c r="A12664" s="15">
        <v>2110.0</v>
      </c>
      <c r="B12664" s="13" t="s">
        <v>12040</v>
      </c>
      <c r="C12664" s="16">
        <f>VLOOKUP(B12664,socix!A:K,11,FALSE)</f>
        <v>10</v>
      </c>
    </row>
    <row r="12665">
      <c r="A12665" s="15">
        <v>2110.0</v>
      </c>
      <c r="B12665" s="13" t="s">
        <v>12043</v>
      </c>
      <c r="C12665" s="16">
        <f>VLOOKUP(B12665,socix!A:K,11,FALSE)</f>
        <v>5</v>
      </c>
    </row>
    <row r="12666">
      <c r="A12666" s="15">
        <v>2110.0</v>
      </c>
      <c r="B12666" s="13" t="s">
        <v>12046</v>
      </c>
      <c r="C12666" s="16">
        <f>VLOOKUP(B12666,socix!A:K,11,FALSE)</f>
        <v>5</v>
      </c>
    </row>
    <row r="12667">
      <c r="A12667" s="15">
        <v>2110.0</v>
      </c>
      <c r="B12667" s="13" t="s">
        <v>12049</v>
      </c>
      <c r="C12667" s="16">
        <f>VLOOKUP(B12667,socix!A:K,11,FALSE)</f>
        <v>5</v>
      </c>
    </row>
    <row r="12668">
      <c r="A12668" s="15">
        <v>2110.0</v>
      </c>
      <c r="B12668" s="13" t="s">
        <v>12052</v>
      </c>
      <c r="C12668" s="16">
        <f>VLOOKUP(B12668,socix!A:K,11,FALSE)</f>
        <v>5</v>
      </c>
    </row>
    <row r="12669">
      <c r="A12669" s="15">
        <v>2110.0</v>
      </c>
      <c r="B12669" s="13" t="s">
        <v>12054</v>
      </c>
      <c r="C12669" s="16">
        <f>VLOOKUP(B12669,socix!A:K,11,FALSE)</f>
        <v>5</v>
      </c>
    </row>
    <row r="12670">
      <c r="A12670" s="15">
        <v>2110.0</v>
      </c>
      <c r="B12670" s="13" t="s">
        <v>12057</v>
      </c>
      <c r="C12670" s="16">
        <f>VLOOKUP(B12670,socix!A:K,11,FALSE)</f>
        <v>10</v>
      </c>
    </row>
    <row r="12671">
      <c r="A12671" s="15">
        <v>2110.0</v>
      </c>
      <c r="B12671" s="13" t="s">
        <v>12060</v>
      </c>
      <c r="C12671" s="16">
        <f>VLOOKUP(B12671,socix!A:K,11,FALSE)</f>
        <v>10</v>
      </c>
    </row>
    <row r="12672">
      <c r="A12672" s="15">
        <v>2110.0</v>
      </c>
      <c r="B12672" s="13" t="s">
        <v>12063</v>
      </c>
      <c r="C12672" s="16">
        <f>VLOOKUP(B12672,socix!A:K,11,FALSE)</f>
        <v>50</v>
      </c>
    </row>
    <row r="12673">
      <c r="A12673" s="15">
        <v>2110.0</v>
      </c>
      <c r="B12673" s="13" t="s">
        <v>12066</v>
      </c>
      <c r="C12673" s="16">
        <f>VLOOKUP(B12673,socix!A:K,11,FALSE)</f>
        <v>100</v>
      </c>
    </row>
    <row r="12674">
      <c r="A12674" s="15">
        <v>2110.0</v>
      </c>
      <c r="B12674" s="13" t="s">
        <v>12069</v>
      </c>
      <c r="C12674" s="16">
        <f>VLOOKUP(B12674,socix!A:K,11,FALSE)</f>
        <v>50</v>
      </c>
    </row>
    <row r="12675">
      <c r="A12675" s="15">
        <v>2110.0</v>
      </c>
      <c r="B12675" s="13" t="s">
        <v>12072</v>
      </c>
      <c r="C12675" s="16">
        <f>VLOOKUP(B12675,socix!A:K,11,FALSE)</f>
        <v>10</v>
      </c>
    </row>
    <row r="12676">
      <c r="A12676" s="15">
        <v>2110.0</v>
      </c>
      <c r="B12676" s="13" t="s">
        <v>12075</v>
      </c>
      <c r="C12676" s="16">
        <f>VLOOKUP(B12676,socix!A:K,11,FALSE)</f>
        <v>5</v>
      </c>
    </row>
    <row r="12677">
      <c r="A12677" s="15">
        <v>2110.0</v>
      </c>
      <c r="B12677" s="13" t="s">
        <v>12078</v>
      </c>
      <c r="C12677" s="16">
        <f>VLOOKUP(B12677,socix!A:K,11,FALSE)</f>
        <v>15</v>
      </c>
    </row>
    <row r="12678">
      <c r="A12678" s="15">
        <v>2110.0</v>
      </c>
      <c r="B12678" s="13" t="s">
        <v>12081</v>
      </c>
      <c r="C12678" s="16">
        <f>VLOOKUP(B12678,socix!A:K,11,FALSE)</f>
        <v>5</v>
      </c>
    </row>
    <row r="12679">
      <c r="A12679" s="15">
        <v>2110.0</v>
      </c>
      <c r="B12679" s="13" t="s">
        <v>12084</v>
      </c>
      <c r="C12679" s="16">
        <f>VLOOKUP(B12679,socix!A:K,11,FALSE)</f>
        <v>15</v>
      </c>
    </row>
    <row r="12680">
      <c r="A12680" s="15">
        <v>2110.0</v>
      </c>
      <c r="B12680" s="13" t="s">
        <v>12087</v>
      </c>
      <c r="C12680" s="16">
        <f>VLOOKUP(B12680,socix!A:K,11,FALSE)</f>
        <v>10</v>
      </c>
    </row>
    <row r="12681">
      <c r="A12681" s="15">
        <v>2110.0</v>
      </c>
      <c r="B12681" s="13" t="s">
        <v>12090</v>
      </c>
      <c r="C12681" s="16">
        <f>VLOOKUP(B12681,socix!A:K,11,FALSE)</f>
        <v>5</v>
      </c>
    </row>
    <row r="12682">
      <c r="A12682" s="15">
        <v>2110.0</v>
      </c>
      <c r="B12682" s="13" t="s">
        <v>12094</v>
      </c>
      <c r="C12682" s="16">
        <f>VLOOKUP(B12682,socix!A:K,11,FALSE)</f>
        <v>5</v>
      </c>
    </row>
    <row r="12683">
      <c r="A12683" s="15">
        <v>2110.0</v>
      </c>
      <c r="B12683" s="13" t="s">
        <v>12098</v>
      </c>
      <c r="C12683" s="16">
        <f>VLOOKUP(B12683,socix!A:K,11,FALSE)</f>
        <v>5</v>
      </c>
    </row>
    <row r="12684">
      <c r="A12684" s="15">
        <v>2110.0</v>
      </c>
      <c r="B12684" s="13" t="s">
        <v>12101</v>
      </c>
      <c r="C12684" s="16">
        <f>VLOOKUP(B12684,socix!A:K,11,FALSE)</f>
        <v>5</v>
      </c>
    </row>
    <row r="12685">
      <c r="A12685" s="15">
        <v>2110.0</v>
      </c>
      <c r="B12685" s="13" t="s">
        <v>12104</v>
      </c>
      <c r="C12685" s="16">
        <f>VLOOKUP(B12685,socix!A:K,11,FALSE)</f>
        <v>5</v>
      </c>
    </row>
    <row r="12686">
      <c r="A12686" s="15">
        <v>2110.0</v>
      </c>
      <c r="B12686" s="13" t="s">
        <v>12107</v>
      </c>
      <c r="C12686" s="16">
        <f>VLOOKUP(B12686,socix!A:K,11,FALSE)</f>
        <v>10</v>
      </c>
    </row>
    <row r="12687">
      <c r="A12687" s="15">
        <v>2110.0</v>
      </c>
      <c r="B12687" s="13" t="s">
        <v>12110</v>
      </c>
      <c r="C12687" s="16">
        <f>VLOOKUP(B12687,socix!A:K,11,FALSE)</f>
        <v>10</v>
      </c>
    </row>
    <row r="12688">
      <c r="A12688" s="15">
        <v>2110.0</v>
      </c>
      <c r="B12688" s="13" t="s">
        <v>12113</v>
      </c>
      <c r="C12688" s="16">
        <f>VLOOKUP(B12688,socix!A:K,11,FALSE)</f>
        <v>50</v>
      </c>
    </row>
    <row r="12689">
      <c r="A12689" s="15">
        <v>2110.0</v>
      </c>
      <c r="B12689" s="13" t="s">
        <v>12116</v>
      </c>
      <c r="C12689" s="16">
        <f>VLOOKUP(B12689,socix!A:K,11,FALSE)</f>
        <v>50</v>
      </c>
    </row>
    <row r="12690">
      <c r="A12690" s="15">
        <v>2110.0</v>
      </c>
      <c r="B12690" s="13" t="s">
        <v>12118</v>
      </c>
      <c r="C12690" s="16">
        <f>VLOOKUP(B12690,socix!A:K,11,FALSE)</f>
        <v>10</v>
      </c>
    </row>
    <row r="12691">
      <c r="A12691" s="15">
        <v>2110.0</v>
      </c>
      <c r="B12691" s="13" t="s">
        <v>12121</v>
      </c>
      <c r="C12691" s="16">
        <f>VLOOKUP(B12691,socix!A:K,11,FALSE)</f>
        <v>5</v>
      </c>
    </row>
    <row r="12692">
      <c r="A12692" s="15">
        <v>2110.0</v>
      </c>
      <c r="B12692" s="13" t="s">
        <v>12124</v>
      </c>
      <c r="C12692" s="16">
        <f>VLOOKUP(B12692,socix!A:K,11,FALSE)</f>
        <v>15</v>
      </c>
    </row>
    <row r="12693">
      <c r="A12693" s="15">
        <v>2110.0</v>
      </c>
      <c r="B12693" s="13" t="s">
        <v>12127</v>
      </c>
      <c r="C12693" s="16">
        <f>VLOOKUP(B12693,socix!A:K,11,FALSE)</f>
        <v>5</v>
      </c>
    </row>
    <row r="12694">
      <c r="A12694" s="15">
        <v>2110.0</v>
      </c>
      <c r="B12694" s="13" t="s">
        <v>12130</v>
      </c>
      <c r="C12694" s="16">
        <f>VLOOKUP(B12694,socix!A:K,11,FALSE)</f>
        <v>10</v>
      </c>
    </row>
    <row r="12695">
      <c r="A12695" s="15">
        <v>2110.0</v>
      </c>
      <c r="B12695" s="13" t="s">
        <v>12133</v>
      </c>
      <c r="C12695" s="16">
        <f>VLOOKUP(B12695,socix!A:K,11,FALSE)</f>
        <v>10</v>
      </c>
    </row>
    <row r="12696">
      <c r="A12696" s="15">
        <v>2110.0</v>
      </c>
      <c r="B12696" s="13" t="s">
        <v>12135</v>
      </c>
      <c r="C12696" s="16">
        <f>VLOOKUP(B12696,socix!A:K,11,FALSE)</f>
        <v>100</v>
      </c>
    </row>
    <row r="12697">
      <c r="A12697" s="15">
        <v>2110.0</v>
      </c>
      <c r="B12697" s="13" t="s">
        <v>12138</v>
      </c>
      <c r="C12697" s="16">
        <f>VLOOKUP(B12697,socix!A:K,11,FALSE)</f>
        <v>50</v>
      </c>
    </row>
    <row r="12698">
      <c r="A12698" s="15">
        <v>2110.0</v>
      </c>
      <c r="B12698" s="13" t="s">
        <v>12141</v>
      </c>
      <c r="C12698" s="16">
        <f>VLOOKUP(B12698,socix!A:K,11,FALSE)</f>
        <v>10</v>
      </c>
    </row>
    <row r="12699">
      <c r="A12699" s="15">
        <v>2110.0</v>
      </c>
      <c r="B12699" s="13" t="s">
        <v>12144</v>
      </c>
      <c r="C12699" s="16">
        <f>VLOOKUP(B12699,socix!A:K,11,FALSE)</f>
        <v>5</v>
      </c>
    </row>
    <row r="12700">
      <c r="A12700" s="15">
        <v>2110.0</v>
      </c>
      <c r="B12700" s="13" t="s">
        <v>12147</v>
      </c>
      <c r="C12700" s="16">
        <f>VLOOKUP(B12700,socix!A:K,11,FALSE)</f>
        <v>15</v>
      </c>
    </row>
    <row r="12701">
      <c r="A12701" s="15">
        <v>2110.0</v>
      </c>
      <c r="B12701" s="13" t="s">
        <v>12150</v>
      </c>
      <c r="C12701" s="16">
        <f>VLOOKUP(B12701,socix!A:K,11,FALSE)</f>
        <v>5</v>
      </c>
    </row>
    <row r="12702">
      <c r="A12702" s="15">
        <v>2110.0</v>
      </c>
      <c r="B12702" s="13" t="s">
        <v>12154</v>
      </c>
      <c r="C12702" s="16">
        <f>VLOOKUP(B12702,socix!A:K,11,FALSE)</f>
        <v>15</v>
      </c>
    </row>
    <row r="12703">
      <c r="A12703" s="15">
        <v>2110.0</v>
      </c>
      <c r="B12703" s="13" t="s">
        <v>12157</v>
      </c>
      <c r="C12703" s="16">
        <f>VLOOKUP(B12703,socix!A:K,11,FALSE)</f>
        <v>10</v>
      </c>
    </row>
    <row r="12704">
      <c r="A12704" s="15">
        <v>2110.0</v>
      </c>
      <c r="B12704" s="13" t="s">
        <v>12160</v>
      </c>
      <c r="C12704" s="16">
        <f>VLOOKUP(B12704,socix!A:K,11,FALSE)</f>
        <v>5</v>
      </c>
    </row>
    <row r="12705">
      <c r="A12705" s="15">
        <v>2110.0</v>
      </c>
      <c r="B12705" s="13" t="s">
        <v>12163</v>
      </c>
      <c r="C12705" s="16">
        <f>VLOOKUP(B12705,socix!A:K,11,FALSE)</f>
        <v>5</v>
      </c>
    </row>
    <row r="12706">
      <c r="A12706" s="15">
        <v>2110.0</v>
      </c>
      <c r="B12706" s="13" t="s">
        <v>12166</v>
      </c>
      <c r="C12706" s="16">
        <f>VLOOKUP(B12706,socix!A:K,11,FALSE)</f>
        <v>5</v>
      </c>
    </row>
    <row r="12707">
      <c r="A12707" s="15">
        <v>2110.0</v>
      </c>
      <c r="B12707" s="13" t="s">
        <v>12169</v>
      </c>
      <c r="C12707" s="16">
        <f>VLOOKUP(B12707,socix!A:K,11,FALSE)</f>
        <v>5</v>
      </c>
    </row>
    <row r="12708">
      <c r="A12708" s="15">
        <v>2110.0</v>
      </c>
      <c r="B12708" s="13" t="s">
        <v>12172</v>
      </c>
      <c r="C12708" s="16">
        <f>VLOOKUP(B12708,socix!A:K,11,FALSE)</f>
        <v>5</v>
      </c>
    </row>
    <row r="12709">
      <c r="A12709" s="15">
        <v>2110.0</v>
      </c>
      <c r="B12709" s="13" t="s">
        <v>12175</v>
      </c>
      <c r="C12709" s="16">
        <f>VLOOKUP(B12709,socix!A:K,11,FALSE)</f>
        <v>10</v>
      </c>
    </row>
    <row r="12710">
      <c r="A12710" s="15">
        <v>2110.0</v>
      </c>
      <c r="B12710" s="13" t="s">
        <v>12178</v>
      </c>
      <c r="C12710" s="16">
        <f>VLOOKUP(B12710,socix!A:K,11,FALSE)</f>
        <v>10</v>
      </c>
    </row>
    <row r="12711">
      <c r="A12711" s="15">
        <v>2110.0</v>
      </c>
      <c r="B12711" s="13" t="s">
        <v>12181</v>
      </c>
      <c r="C12711" s="16">
        <f>VLOOKUP(B12711,socix!A:K,11,FALSE)</f>
        <v>50</v>
      </c>
    </row>
    <row r="12712">
      <c r="A12712" s="15">
        <v>2110.0</v>
      </c>
      <c r="B12712" s="13" t="s">
        <v>12184</v>
      </c>
      <c r="C12712" s="16">
        <f>VLOOKUP(B12712,socix!A:K,11,FALSE)</f>
        <v>100</v>
      </c>
    </row>
    <row r="12713">
      <c r="A12713" s="15">
        <v>2110.0</v>
      </c>
      <c r="B12713" s="13" t="s">
        <v>12187</v>
      </c>
      <c r="C12713" s="16">
        <f>VLOOKUP(B12713,socix!A:K,11,FALSE)</f>
        <v>50</v>
      </c>
    </row>
    <row r="12714">
      <c r="A12714" s="15">
        <v>2110.0</v>
      </c>
      <c r="B12714" s="13" t="s">
        <v>12190</v>
      </c>
      <c r="C12714" s="16">
        <f>VLOOKUP(B12714,socix!A:K,11,FALSE)</f>
        <v>10</v>
      </c>
    </row>
    <row r="12715">
      <c r="A12715" s="15">
        <v>2110.0</v>
      </c>
      <c r="B12715" s="13" t="s">
        <v>12193</v>
      </c>
      <c r="C12715" s="16">
        <f>VLOOKUP(B12715,socix!A:K,11,FALSE)</f>
        <v>5</v>
      </c>
    </row>
    <row r="12716">
      <c r="A12716" s="15">
        <v>2110.0</v>
      </c>
      <c r="B12716" s="13" t="s">
        <v>12195</v>
      </c>
      <c r="C12716" s="16">
        <f>VLOOKUP(B12716,socix!A:K,11,FALSE)</f>
        <v>15</v>
      </c>
    </row>
    <row r="12717">
      <c r="A12717" s="15">
        <v>2110.0</v>
      </c>
      <c r="B12717" s="13" t="s">
        <v>12198</v>
      </c>
      <c r="C12717" s="16">
        <f>VLOOKUP(B12717,socix!A:K,11,FALSE)</f>
        <v>5</v>
      </c>
    </row>
    <row r="12718">
      <c r="A12718" s="15">
        <v>2110.0</v>
      </c>
      <c r="B12718" s="13" t="s">
        <v>12201</v>
      </c>
      <c r="C12718" s="16">
        <f>VLOOKUP(B12718,socix!A:K,11,FALSE)</f>
        <v>15</v>
      </c>
    </row>
    <row r="12719">
      <c r="A12719" s="15">
        <v>2110.0</v>
      </c>
      <c r="B12719" s="13" t="s">
        <v>12204</v>
      </c>
      <c r="C12719" s="16">
        <f>VLOOKUP(B12719,socix!A:K,11,FALSE)</f>
        <v>10</v>
      </c>
    </row>
    <row r="12720">
      <c r="A12720" s="15">
        <v>2110.0</v>
      </c>
      <c r="B12720" s="13" t="s">
        <v>12207</v>
      </c>
      <c r="C12720" s="16">
        <f>VLOOKUP(B12720,socix!A:K,11,FALSE)</f>
        <v>5</v>
      </c>
    </row>
    <row r="12721">
      <c r="A12721" s="15">
        <v>2110.0</v>
      </c>
      <c r="B12721" s="13" t="s">
        <v>12210</v>
      </c>
      <c r="C12721" s="16">
        <f>VLOOKUP(B12721,socix!A:K,11,FALSE)</f>
        <v>5</v>
      </c>
    </row>
    <row r="12722">
      <c r="A12722" s="15">
        <v>2110.0</v>
      </c>
      <c r="B12722" s="13" t="s">
        <v>12213</v>
      </c>
      <c r="C12722" s="16">
        <f>VLOOKUP(B12722,socix!A:K,11,FALSE)</f>
        <v>5</v>
      </c>
    </row>
    <row r="12723">
      <c r="A12723" s="15">
        <v>2110.0</v>
      </c>
      <c r="B12723" s="13" t="s">
        <v>12217</v>
      </c>
      <c r="C12723" s="16">
        <f>VLOOKUP(B12723,socix!A:K,11,FALSE)</f>
        <v>5</v>
      </c>
    </row>
    <row r="12724">
      <c r="A12724" s="15">
        <v>2110.0</v>
      </c>
      <c r="B12724" s="13" t="s">
        <v>12220</v>
      </c>
      <c r="C12724" s="16">
        <f>VLOOKUP(B12724,socix!A:K,11,FALSE)</f>
        <v>5</v>
      </c>
    </row>
    <row r="12725">
      <c r="A12725" s="15">
        <v>2110.0</v>
      </c>
      <c r="B12725" s="13" t="s">
        <v>12223</v>
      </c>
      <c r="C12725" s="16">
        <f>VLOOKUP(B12725,socix!A:K,11,FALSE)</f>
        <v>10</v>
      </c>
    </row>
    <row r="12726">
      <c r="A12726" s="15">
        <v>2110.0</v>
      </c>
      <c r="B12726" s="13" t="s">
        <v>12226</v>
      </c>
      <c r="C12726" s="16">
        <f>VLOOKUP(B12726,socix!A:K,11,FALSE)</f>
        <v>10</v>
      </c>
    </row>
    <row r="12727">
      <c r="A12727" s="15">
        <v>2110.0</v>
      </c>
      <c r="B12727" s="13" t="s">
        <v>12229</v>
      </c>
      <c r="C12727" s="16">
        <f>VLOOKUP(B12727,socix!A:K,11,FALSE)</f>
        <v>50</v>
      </c>
    </row>
    <row r="12728">
      <c r="A12728" s="15">
        <v>2110.0</v>
      </c>
      <c r="B12728" s="13" t="s">
        <v>12232</v>
      </c>
      <c r="C12728" s="16">
        <f>VLOOKUP(B12728,socix!A:K,11,FALSE)</f>
        <v>100</v>
      </c>
    </row>
    <row r="12729">
      <c r="A12729" s="15">
        <v>2110.0</v>
      </c>
      <c r="B12729" s="13" t="s">
        <v>12235</v>
      </c>
      <c r="C12729" s="16">
        <f>VLOOKUP(B12729,socix!A:K,11,FALSE)</f>
        <v>50</v>
      </c>
    </row>
    <row r="12730">
      <c r="A12730" s="15">
        <v>2110.0</v>
      </c>
      <c r="B12730" s="13" t="s">
        <v>12238</v>
      </c>
      <c r="C12730" s="16">
        <f>VLOOKUP(B12730,socix!A:K,11,FALSE)</f>
        <v>10</v>
      </c>
    </row>
    <row r="12731">
      <c r="A12731" s="15">
        <v>2110.0</v>
      </c>
      <c r="B12731" s="13" t="s">
        <v>12241</v>
      </c>
      <c r="C12731" s="16">
        <f>VLOOKUP(B12731,socix!A:K,11,FALSE)</f>
        <v>5</v>
      </c>
    </row>
    <row r="12732">
      <c r="A12732" s="15">
        <v>2110.0</v>
      </c>
      <c r="B12732" s="13" t="s">
        <v>12244</v>
      </c>
      <c r="C12732" s="16">
        <f>VLOOKUP(B12732,socix!A:K,11,FALSE)</f>
        <v>15</v>
      </c>
    </row>
    <row r="12733">
      <c r="A12733" s="15">
        <v>2110.0</v>
      </c>
      <c r="B12733" s="13" t="s">
        <v>12247</v>
      </c>
      <c r="C12733" s="16">
        <f>VLOOKUP(B12733,socix!A:K,11,FALSE)</f>
        <v>5</v>
      </c>
    </row>
    <row r="12734">
      <c r="A12734" s="15">
        <v>2110.0</v>
      </c>
      <c r="B12734" s="13" t="s">
        <v>12251</v>
      </c>
      <c r="C12734" s="16">
        <f>VLOOKUP(B12734,socix!A:K,11,FALSE)</f>
        <v>15</v>
      </c>
    </row>
    <row r="12735">
      <c r="A12735" s="15">
        <v>2110.0</v>
      </c>
      <c r="B12735" s="13" t="s">
        <v>12254</v>
      </c>
      <c r="C12735" s="16">
        <f>VLOOKUP(B12735,socix!A:K,11,FALSE)</f>
        <v>10</v>
      </c>
    </row>
    <row r="12736">
      <c r="A12736" s="15">
        <v>2110.0</v>
      </c>
      <c r="B12736" s="13" t="s">
        <v>12257</v>
      </c>
      <c r="C12736" s="16">
        <f>VLOOKUP(B12736,socix!A:K,11,FALSE)</f>
        <v>5</v>
      </c>
    </row>
    <row r="12737">
      <c r="A12737" s="15">
        <v>2110.0</v>
      </c>
      <c r="B12737" s="13" t="s">
        <v>12260</v>
      </c>
      <c r="C12737" s="16">
        <f>VLOOKUP(B12737,socix!A:K,11,FALSE)</f>
        <v>5</v>
      </c>
    </row>
    <row r="12738">
      <c r="A12738" s="15">
        <v>2110.0</v>
      </c>
      <c r="B12738" s="13" t="s">
        <v>12263</v>
      </c>
      <c r="C12738" s="16">
        <f>VLOOKUP(B12738,socix!A:K,11,FALSE)</f>
        <v>5</v>
      </c>
    </row>
    <row r="12739">
      <c r="A12739" s="15">
        <v>2110.0</v>
      </c>
      <c r="B12739" s="13" t="s">
        <v>12267</v>
      </c>
      <c r="C12739" s="16">
        <f>VLOOKUP(B12739,socix!A:K,11,FALSE)</f>
        <v>5</v>
      </c>
    </row>
    <row r="12740">
      <c r="A12740" s="15">
        <v>2110.0</v>
      </c>
      <c r="B12740" s="13" t="s">
        <v>12270</v>
      </c>
      <c r="C12740" s="16">
        <f>VLOOKUP(B12740,socix!A:K,11,FALSE)</f>
        <v>5</v>
      </c>
    </row>
    <row r="12741">
      <c r="A12741" s="15">
        <v>2110.0</v>
      </c>
      <c r="B12741" s="13" t="s">
        <v>12273</v>
      </c>
      <c r="C12741" s="16">
        <f>VLOOKUP(B12741,socix!A:K,11,FALSE)</f>
        <v>10</v>
      </c>
    </row>
    <row r="12742">
      <c r="A12742" s="15">
        <v>2110.0</v>
      </c>
      <c r="B12742" s="13" t="s">
        <v>12276</v>
      </c>
      <c r="C12742" s="16">
        <f>VLOOKUP(B12742,socix!A:K,11,FALSE)</f>
        <v>10</v>
      </c>
    </row>
    <row r="12743">
      <c r="A12743" s="15">
        <v>2110.0</v>
      </c>
      <c r="B12743" s="13" t="s">
        <v>12279</v>
      </c>
      <c r="C12743" s="16">
        <f>VLOOKUP(B12743,socix!A:K,11,FALSE)</f>
        <v>50</v>
      </c>
    </row>
    <row r="12744">
      <c r="A12744" s="15">
        <v>2110.0</v>
      </c>
      <c r="B12744" s="13" t="s">
        <v>12282</v>
      </c>
      <c r="C12744" s="16">
        <f>VLOOKUP(B12744,socix!A:K,11,FALSE)</f>
        <v>100</v>
      </c>
    </row>
    <row r="12745">
      <c r="A12745" s="15">
        <v>2110.0</v>
      </c>
      <c r="B12745" s="13" t="s">
        <v>12285</v>
      </c>
      <c r="C12745" s="16">
        <f>VLOOKUP(B12745,socix!A:K,11,FALSE)</f>
        <v>50</v>
      </c>
    </row>
    <row r="12746">
      <c r="A12746" s="15">
        <v>2110.0</v>
      </c>
      <c r="B12746" s="13" t="s">
        <v>12288</v>
      </c>
      <c r="C12746" s="16">
        <f>VLOOKUP(B12746,socix!A:K,11,FALSE)</f>
        <v>10</v>
      </c>
    </row>
    <row r="12747">
      <c r="A12747" s="15">
        <v>2110.0</v>
      </c>
      <c r="B12747" s="13" t="s">
        <v>12291</v>
      </c>
      <c r="C12747" s="16">
        <f>VLOOKUP(B12747,socix!A:K,11,FALSE)</f>
        <v>5</v>
      </c>
    </row>
    <row r="12748">
      <c r="A12748" s="15">
        <v>2110.0</v>
      </c>
      <c r="B12748" s="13" t="s">
        <v>12294</v>
      </c>
      <c r="C12748" s="16">
        <f>VLOOKUP(B12748,socix!A:K,11,FALSE)</f>
        <v>15</v>
      </c>
    </row>
    <row r="12749">
      <c r="A12749" s="15">
        <v>2110.0</v>
      </c>
      <c r="B12749" s="13" t="s">
        <v>12297</v>
      </c>
      <c r="C12749" s="16">
        <f>VLOOKUP(B12749,socix!A:K,11,FALSE)</f>
        <v>5</v>
      </c>
    </row>
    <row r="12750">
      <c r="A12750" s="15">
        <v>2110.0</v>
      </c>
      <c r="B12750" s="13" t="s">
        <v>12300</v>
      </c>
      <c r="C12750" s="16">
        <f>VLOOKUP(B12750,socix!A:K,11,FALSE)</f>
        <v>15</v>
      </c>
    </row>
    <row r="12751">
      <c r="A12751" s="15">
        <v>2110.0</v>
      </c>
      <c r="B12751" s="13" t="s">
        <v>12302</v>
      </c>
      <c r="C12751" s="16">
        <f>VLOOKUP(B12751,socix!A:K,11,FALSE)</f>
        <v>10</v>
      </c>
    </row>
    <row r="12752">
      <c r="A12752" s="15">
        <v>2110.0</v>
      </c>
      <c r="B12752" s="13" t="s">
        <v>12305</v>
      </c>
      <c r="C12752" s="16">
        <f>VLOOKUP(B12752,socix!A:K,11,FALSE)</f>
        <v>5</v>
      </c>
    </row>
    <row r="12753">
      <c r="A12753" s="15">
        <v>2110.0</v>
      </c>
      <c r="B12753" s="13" t="s">
        <v>12308</v>
      </c>
      <c r="C12753" s="16">
        <f>VLOOKUP(B12753,socix!A:K,11,FALSE)</f>
        <v>5</v>
      </c>
    </row>
    <row r="12754">
      <c r="A12754" s="15">
        <v>2110.0</v>
      </c>
      <c r="B12754" s="13" t="s">
        <v>12311</v>
      </c>
      <c r="C12754" s="16">
        <f>VLOOKUP(B12754,socix!A:K,11,FALSE)</f>
        <v>5</v>
      </c>
    </row>
    <row r="12755">
      <c r="A12755" s="15">
        <v>2110.0</v>
      </c>
      <c r="B12755" s="13" t="s">
        <v>12314</v>
      </c>
      <c r="C12755" s="16">
        <f>VLOOKUP(B12755,socix!A:K,11,FALSE)</f>
        <v>5</v>
      </c>
    </row>
    <row r="12756">
      <c r="A12756" s="15">
        <v>2110.0</v>
      </c>
      <c r="B12756" s="13" t="s">
        <v>12317</v>
      </c>
      <c r="C12756" s="16">
        <f>VLOOKUP(B12756,socix!A:K,11,FALSE)</f>
        <v>5</v>
      </c>
    </row>
    <row r="12757">
      <c r="A12757" s="15">
        <v>2110.0</v>
      </c>
      <c r="B12757" s="13" t="s">
        <v>12320</v>
      </c>
      <c r="C12757" s="16">
        <f>VLOOKUP(B12757,socix!A:K,11,FALSE)</f>
        <v>10</v>
      </c>
    </row>
    <row r="12758">
      <c r="A12758" s="15">
        <v>2110.0</v>
      </c>
      <c r="B12758" s="13" t="s">
        <v>12323</v>
      </c>
      <c r="C12758" s="16">
        <f>VLOOKUP(B12758,socix!A:K,11,FALSE)</f>
        <v>10</v>
      </c>
    </row>
    <row r="12759">
      <c r="A12759" s="15">
        <v>2110.0</v>
      </c>
      <c r="B12759" s="13" t="s">
        <v>12326</v>
      </c>
      <c r="C12759" s="16">
        <f>VLOOKUP(B12759,socix!A:K,11,FALSE)</f>
        <v>50</v>
      </c>
    </row>
    <row r="12760">
      <c r="A12760" s="15">
        <v>2110.0</v>
      </c>
      <c r="B12760" s="13" t="s">
        <v>12329</v>
      </c>
      <c r="C12760" s="16">
        <f>VLOOKUP(B12760,socix!A:K,11,FALSE)</f>
        <v>100</v>
      </c>
    </row>
    <row r="12761">
      <c r="A12761" s="15">
        <v>2110.0</v>
      </c>
      <c r="B12761" s="13" t="s">
        <v>12332</v>
      </c>
      <c r="C12761" s="16">
        <f>VLOOKUP(B12761,socix!A:K,11,FALSE)</f>
        <v>50</v>
      </c>
    </row>
    <row r="12762">
      <c r="A12762" s="15">
        <v>2110.0</v>
      </c>
      <c r="B12762" s="13" t="s">
        <v>12335</v>
      </c>
      <c r="C12762" s="16">
        <f>VLOOKUP(B12762,socix!A:K,11,FALSE)</f>
        <v>10</v>
      </c>
    </row>
    <row r="12763">
      <c r="A12763" s="15">
        <v>2110.0</v>
      </c>
      <c r="B12763" s="13" t="s">
        <v>12338</v>
      </c>
      <c r="C12763" s="16">
        <f>VLOOKUP(B12763,socix!A:K,11,FALSE)</f>
        <v>5</v>
      </c>
    </row>
    <row r="12764">
      <c r="A12764" s="15">
        <v>2110.0</v>
      </c>
      <c r="B12764" s="13" t="s">
        <v>12340</v>
      </c>
      <c r="C12764" s="16">
        <f>VLOOKUP(B12764,socix!A:K,11,FALSE)</f>
        <v>15</v>
      </c>
    </row>
    <row r="12765">
      <c r="A12765" s="15">
        <v>2110.0</v>
      </c>
      <c r="B12765" s="13" t="s">
        <v>12343</v>
      </c>
      <c r="C12765" s="16">
        <f>VLOOKUP(B12765,socix!A:K,11,FALSE)</f>
        <v>5</v>
      </c>
    </row>
    <row r="12766">
      <c r="A12766" s="15">
        <v>2110.0</v>
      </c>
      <c r="B12766" s="13" t="s">
        <v>12346</v>
      </c>
      <c r="C12766" s="16">
        <f>VLOOKUP(B12766,socix!A:K,11,FALSE)</f>
        <v>15</v>
      </c>
    </row>
    <row r="12767">
      <c r="A12767" s="15">
        <v>2110.0</v>
      </c>
      <c r="B12767" s="13" t="s">
        <v>12349</v>
      </c>
      <c r="C12767" s="16">
        <f>VLOOKUP(B12767,socix!A:K,11,FALSE)</f>
        <v>10</v>
      </c>
    </row>
    <row r="12768">
      <c r="A12768" s="15">
        <v>2110.0</v>
      </c>
      <c r="B12768" s="13" t="s">
        <v>12353</v>
      </c>
      <c r="C12768" s="16">
        <f>VLOOKUP(B12768,socix!A:K,11,FALSE)</f>
        <v>5</v>
      </c>
    </row>
    <row r="12769">
      <c r="A12769" s="15">
        <v>2110.0</v>
      </c>
      <c r="B12769" s="13" t="s">
        <v>12357</v>
      </c>
      <c r="C12769" s="16">
        <f>VLOOKUP(B12769,socix!A:K,11,FALSE)</f>
        <v>5</v>
      </c>
    </row>
    <row r="12770">
      <c r="A12770" s="15">
        <v>2110.0</v>
      </c>
      <c r="B12770" s="13" t="s">
        <v>12360</v>
      </c>
      <c r="C12770" s="16">
        <f>VLOOKUP(B12770,socix!A:K,11,FALSE)</f>
        <v>5</v>
      </c>
    </row>
    <row r="12771">
      <c r="A12771" s="15">
        <v>2110.0</v>
      </c>
      <c r="B12771" s="13" t="s">
        <v>12362</v>
      </c>
      <c r="C12771" s="16">
        <f>VLOOKUP(B12771,socix!A:K,11,FALSE)</f>
        <v>5</v>
      </c>
    </row>
    <row r="12772">
      <c r="A12772" s="15">
        <v>2110.0</v>
      </c>
      <c r="B12772" s="13" t="s">
        <v>12365</v>
      </c>
      <c r="C12772" s="16">
        <f>VLOOKUP(B12772,socix!A:K,11,FALSE)</f>
        <v>5</v>
      </c>
    </row>
    <row r="12773">
      <c r="A12773" s="15">
        <v>2110.0</v>
      </c>
      <c r="B12773" s="13" t="s">
        <v>12367</v>
      </c>
      <c r="C12773" s="16">
        <f>VLOOKUP(B12773,socix!A:K,11,FALSE)</f>
        <v>10</v>
      </c>
    </row>
    <row r="12774">
      <c r="A12774" s="15">
        <v>2110.0</v>
      </c>
      <c r="B12774" s="13" t="s">
        <v>12370</v>
      </c>
      <c r="C12774" s="16">
        <f>VLOOKUP(B12774,socix!A:K,11,FALSE)</f>
        <v>10</v>
      </c>
    </row>
    <row r="12775">
      <c r="A12775" s="15">
        <v>2110.0</v>
      </c>
      <c r="B12775" s="13" t="s">
        <v>12373</v>
      </c>
      <c r="C12775" s="16">
        <f>VLOOKUP(B12775,socix!A:K,11,FALSE)</f>
        <v>50</v>
      </c>
    </row>
    <row r="12776">
      <c r="A12776" s="15">
        <v>2110.0</v>
      </c>
      <c r="B12776" s="13" t="s">
        <v>12376</v>
      </c>
      <c r="C12776" s="16">
        <f>VLOOKUP(B12776,socix!A:K,11,FALSE)</f>
        <v>100</v>
      </c>
    </row>
    <row r="12777">
      <c r="A12777" s="15">
        <v>2110.0</v>
      </c>
      <c r="B12777" s="13" t="s">
        <v>12379</v>
      </c>
      <c r="C12777" s="16">
        <f>VLOOKUP(B12777,socix!A:K,11,FALSE)</f>
        <v>50</v>
      </c>
    </row>
    <row r="12778">
      <c r="A12778" s="15">
        <v>2110.0</v>
      </c>
      <c r="B12778" s="13" t="s">
        <v>12382</v>
      </c>
      <c r="C12778" s="16">
        <f>VLOOKUP(B12778,socix!A:K,11,FALSE)</f>
        <v>10</v>
      </c>
    </row>
    <row r="12779">
      <c r="A12779" s="15">
        <v>2110.0</v>
      </c>
      <c r="B12779" s="13" t="s">
        <v>12385</v>
      </c>
      <c r="C12779" s="16">
        <f>VLOOKUP(B12779,socix!A:K,11,FALSE)</f>
        <v>5</v>
      </c>
    </row>
    <row r="12780">
      <c r="A12780" s="15">
        <v>2110.0</v>
      </c>
      <c r="B12780" s="13" t="s">
        <v>12388</v>
      </c>
      <c r="C12780" s="16">
        <f>VLOOKUP(B12780,socix!A:K,11,FALSE)</f>
        <v>15</v>
      </c>
    </row>
    <row r="12781">
      <c r="A12781" s="15">
        <v>2110.0</v>
      </c>
      <c r="B12781" s="13" t="s">
        <v>12391</v>
      </c>
      <c r="C12781" s="16">
        <f>VLOOKUP(B12781,socix!A:K,11,FALSE)</f>
        <v>5</v>
      </c>
    </row>
    <row r="12782">
      <c r="A12782" s="15">
        <v>2110.0</v>
      </c>
      <c r="B12782" s="13" t="s">
        <v>12395</v>
      </c>
      <c r="C12782" s="16">
        <f>VLOOKUP(B12782,socix!A:K,11,FALSE)</f>
        <v>15</v>
      </c>
    </row>
    <row r="12783">
      <c r="A12783" s="15">
        <v>2110.0</v>
      </c>
      <c r="B12783" s="13" t="s">
        <v>12398</v>
      </c>
      <c r="C12783" s="16">
        <f>VLOOKUP(B12783,socix!A:K,11,FALSE)</f>
        <v>10</v>
      </c>
    </row>
    <row r="12784">
      <c r="A12784" s="15">
        <v>2110.0</v>
      </c>
      <c r="B12784" s="13" t="s">
        <v>12402</v>
      </c>
      <c r="C12784" s="16">
        <f>VLOOKUP(B12784,socix!A:K,11,FALSE)</f>
        <v>5</v>
      </c>
    </row>
    <row r="12785">
      <c r="A12785" s="15">
        <v>2110.0</v>
      </c>
      <c r="B12785" s="13" t="s">
        <v>12406</v>
      </c>
      <c r="C12785" s="16">
        <f>VLOOKUP(B12785,socix!A:K,11,FALSE)</f>
        <v>5</v>
      </c>
    </row>
    <row r="12786">
      <c r="A12786" s="15">
        <v>2110.0</v>
      </c>
      <c r="B12786" s="13" t="s">
        <v>12409</v>
      </c>
      <c r="C12786" s="16">
        <f>VLOOKUP(B12786,socix!A:K,11,FALSE)</f>
        <v>5</v>
      </c>
    </row>
    <row r="12787">
      <c r="A12787" s="15">
        <v>2110.0</v>
      </c>
      <c r="B12787" s="13" t="s">
        <v>12412</v>
      </c>
      <c r="C12787" s="16">
        <f>VLOOKUP(B12787,socix!A:K,11,FALSE)</f>
        <v>5</v>
      </c>
    </row>
    <row r="12788">
      <c r="A12788" s="15">
        <v>2110.0</v>
      </c>
      <c r="B12788" s="13" t="s">
        <v>12416</v>
      </c>
      <c r="C12788" s="16">
        <f>VLOOKUP(B12788,socix!A:K,11,FALSE)</f>
        <v>5</v>
      </c>
    </row>
    <row r="12789">
      <c r="A12789" s="15">
        <v>2110.0</v>
      </c>
      <c r="B12789" s="13" t="s">
        <v>12419</v>
      </c>
      <c r="C12789" s="16">
        <f>VLOOKUP(B12789,socix!A:K,11,FALSE)</f>
        <v>10</v>
      </c>
    </row>
    <row r="12790">
      <c r="A12790" s="15">
        <v>2110.0</v>
      </c>
      <c r="B12790" s="13" t="s">
        <v>12423</v>
      </c>
      <c r="C12790" s="16">
        <f>VLOOKUP(B12790,socix!A:K,11,FALSE)</f>
        <v>10</v>
      </c>
    </row>
    <row r="12791">
      <c r="A12791" s="15">
        <v>2110.0</v>
      </c>
      <c r="B12791" s="13" t="s">
        <v>12426</v>
      </c>
      <c r="C12791" s="16">
        <f>VLOOKUP(B12791,socix!A:K,11,FALSE)</f>
        <v>50</v>
      </c>
    </row>
    <row r="12792">
      <c r="A12792" s="15">
        <v>2110.0</v>
      </c>
      <c r="B12792" s="13" t="s">
        <v>12429</v>
      </c>
      <c r="C12792" s="16">
        <f>VLOOKUP(B12792,socix!A:K,11,FALSE)</f>
        <v>100</v>
      </c>
    </row>
    <row r="12793">
      <c r="A12793" s="15">
        <v>2110.0</v>
      </c>
      <c r="B12793" s="13" t="s">
        <v>12432</v>
      </c>
      <c r="C12793" s="16">
        <f>VLOOKUP(B12793,socix!A:K,11,FALSE)</f>
        <v>50</v>
      </c>
    </row>
    <row r="12794">
      <c r="A12794" s="15">
        <v>2110.0</v>
      </c>
      <c r="B12794" s="13" t="s">
        <v>12435</v>
      </c>
      <c r="C12794" s="16">
        <f>VLOOKUP(B12794,socix!A:K,11,FALSE)</f>
        <v>10</v>
      </c>
    </row>
    <row r="12795">
      <c r="A12795" s="15">
        <v>2110.0</v>
      </c>
      <c r="B12795" s="13" t="s">
        <v>12439</v>
      </c>
      <c r="C12795" s="16">
        <f>VLOOKUP(B12795,socix!A:K,11,FALSE)</f>
        <v>5</v>
      </c>
    </row>
    <row r="12796">
      <c r="A12796" s="15">
        <v>2110.0</v>
      </c>
      <c r="B12796" s="13" t="s">
        <v>12442</v>
      </c>
      <c r="C12796" s="16">
        <f>VLOOKUP(B12796,socix!A:K,11,FALSE)</f>
        <v>15</v>
      </c>
    </row>
    <row r="12797">
      <c r="A12797" s="15">
        <v>2110.0</v>
      </c>
      <c r="B12797" s="13" t="s">
        <v>12445</v>
      </c>
      <c r="C12797" s="16">
        <f>VLOOKUP(B12797,socix!A:K,11,FALSE)</f>
        <v>5</v>
      </c>
    </row>
    <row r="12798">
      <c r="A12798" s="15">
        <v>2110.0</v>
      </c>
      <c r="B12798" s="13" t="s">
        <v>12448</v>
      </c>
      <c r="C12798" s="16">
        <f>VLOOKUP(B12798,socix!A:K,11,FALSE)</f>
        <v>15</v>
      </c>
    </row>
    <row r="12799">
      <c r="A12799" s="15">
        <v>2110.0</v>
      </c>
      <c r="B12799" s="13" t="s">
        <v>12451</v>
      </c>
      <c r="C12799" s="16">
        <f>VLOOKUP(B12799,socix!A:K,11,FALSE)</f>
        <v>10</v>
      </c>
    </row>
    <row r="12800">
      <c r="A12800" s="15">
        <v>2110.0</v>
      </c>
      <c r="B12800" s="13" t="s">
        <v>12454</v>
      </c>
      <c r="C12800" s="16">
        <f>VLOOKUP(B12800,socix!A:K,11,FALSE)</f>
        <v>5</v>
      </c>
    </row>
    <row r="12801">
      <c r="A12801" s="15">
        <v>2110.0</v>
      </c>
      <c r="B12801" s="13" t="s">
        <v>12457</v>
      </c>
      <c r="C12801" s="16">
        <f>VLOOKUP(B12801,socix!A:K,11,FALSE)</f>
        <v>5</v>
      </c>
    </row>
    <row r="12802">
      <c r="A12802" s="15">
        <v>2110.0</v>
      </c>
      <c r="B12802" s="13" t="s">
        <v>12460</v>
      </c>
      <c r="C12802" s="16">
        <f>VLOOKUP(B12802,socix!A:K,11,FALSE)</f>
        <v>5</v>
      </c>
    </row>
    <row r="12803">
      <c r="A12803" s="15">
        <v>2110.0</v>
      </c>
      <c r="B12803" s="13" t="s">
        <v>12463</v>
      </c>
      <c r="C12803" s="16">
        <f>VLOOKUP(B12803,socix!A:K,11,FALSE)</f>
        <v>5</v>
      </c>
    </row>
    <row r="12804">
      <c r="A12804" s="15">
        <v>2110.0</v>
      </c>
      <c r="B12804" s="13" t="s">
        <v>12466</v>
      </c>
      <c r="C12804" s="16">
        <f>VLOOKUP(B12804,socix!A:K,11,FALSE)</f>
        <v>5</v>
      </c>
    </row>
    <row r="12805">
      <c r="A12805" s="15">
        <v>2110.0</v>
      </c>
      <c r="B12805" s="13" t="s">
        <v>12469</v>
      </c>
      <c r="C12805" s="16">
        <f>VLOOKUP(B12805,socix!A:K,11,FALSE)</f>
        <v>10</v>
      </c>
    </row>
    <row r="12806">
      <c r="A12806" s="15">
        <v>2110.0</v>
      </c>
      <c r="B12806" s="13" t="s">
        <v>12472</v>
      </c>
      <c r="C12806" s="16">
        <f>VLOOKUP(B12806,socix!A:K,11,FALSE)</f>
        <v>10</v>
      </c>
    </row>
    <row r="12807">
      <c r="A12807" s="15">
        <v>2110.0</v>
      </c>
      <c r="B12807" s="13" t="s">
        <v>12475</v>
      </c>
      <c r="C12807" s="16">
        <f>VLOOKUP(B12807,socix!A:K,11,FALSE)</f>
        <v>50</v>
      </c>
    </row>
    <row r="12808">
      <c r="A12808" s="15">
        <v>2110.0</v>
      </c>
      <c r="B12808" s="13" t="s">
        <v>12478</v>
      </c>
      <c r="C12808" s="16">
        <f>VLOOKUP(B12808,socix!A:K,11,FALSE)</f>
        <v>100</v>
      </c>
    </row>
    <row r="12809">
      <c r="A12809" s="15">
        <v>2110.0</v>
      </c>
      <c r="B12809" s="13" t="s">
        <v>12481</v>
      </c>
      <c r="C12809" s="16">
        <f>VLOOKUP(B12809,socix!A:K,11,FALSE)</f>
        <v>50</v>
      </c>
    </row>
    <row r="12810">
      <c r="A12810" s="15">
        <v>2110.0</v>
      </c>
      <c r="B12810" s="13" t="s">
        <v>12484</v>
      </c>
      <c r="C12810" s="16">
        <f>VLOOKUP(B12810,socix!A:K,11,FALSE)</f>
        <v>10</v>
      </c>
    </row>
    <row r="12811">
      <c r="A12811" s="15">
        <v>2110.0</v>
      </c>
      <c r="B12811" s="13" t="s">
        <v>12487</v>
      </c>
      <c r="C12811" s="16">
        <f>VLOOKUP(B12811,socix!A:K,11,FALSE)</f>
        <v>5</v>
      </c>
    </row>
    <row r="12812">
      <c r="A12812" s="15">
        <v>2110.0</v>
      </c>
      <c r="B12812" s="13" t="s">
        <v>12489</v>
      </c>
      <c r="C12812" s="16">
        <f>VLOOKUP(B12812,socix!A:K,11,FALSE)</f>
        <v>15</v>
      </c>
    </row>
    <row r="12813">
      <c r="A12813" s="15">
        <v>2110.0</v>
      </c>
      <c r="B12813" s="13" t="s">
        <v>12491</v>
      </c>
      <c r="C12813" s="16">
        <f>VLOOKUP(B12813,socix!A:K,11,FALSE)</f>
        <v>5</v>
      </c>
    </row>
    <row r="12814">
      <c r="A12814" s="15">
        <v>2110.0</v>
      </c>
      <c r="B12814" s="13" t="s">
        <v>12494</v>
      </c>
      <c r="C12814" s="16">
        <f>VLOOKUP(B12814,socix!A:K,11,FALSE)</f>
        <v>15</v>
      </c>
    </row>
    <row r="12815">
      <c r="A12815" s="15">
        <v>2110.0</v>
      </c>
      <c r="B12815" s="13" t="s">
        <v>12497</v>
      </c>
      <c r="C12815" s="16">
        <f>VLOOKUP(B12815,socix!A:K,11,FALSE)</f>
        <v>10</v>
      </c>
    </row>
    <row r="12816">
      <c r="A12816" s="15">
        <v>2110.0</v>
      </c>
      <c r="B12816" s="13" t="s">
        <v>12500</v>
      </c>
      <c r="C12816" s="16">
        <f>VLOOKUP(B12816,socix!A:K,11,FALSE)</f>
        <v>5</v>
      </c>
    </row>
    <row r="12817">
      <c r="A12817" s="15">
        <v>2110.0</v>
      </c>
      <c r="B12817" s="13" t="s">
        <v>12503</v>
      </c>
      <c r="C12817" s="16">
        <f>VLOOKUP(B12817,socix!A:K,11,FALSE)</f>
        <v>5</v>
      </c>
    </row>
    <row r="12818">
      <c r="A12818" s="15">
        <v>2110.0</v>
      </c>
      <c r="B12818" s="13" t="s">
        <v>12506</v>
      </c>
      <c r="C12818" s="16">
        <f>VLOOKUP(B12818,socix!A:K,11,FALSE)</f>
        <v>5</v>
      </c>
    </row>
    <row r="12819">
      <c r="A12819" s="15">
        <v>2110.0</v>
      </c>
      <c r="B12819" s="13" t="s">
        <v>12509</v>
      </c>
      <c r="C12819" s="16">
        <f>VLOOKUP(B12819,socix!A:K,11,FALSE)</f>
        <v>5</v>
      </c>
    </row>
    <row r="12820">
      <c r="A12820" s="15">
        <v>2110.0</v>
      </c>
      <c r="B12820" s="13" t="s">
        <v>12511</v>
      </c>
      <c r="C12820" s="16">
        <f>VLOOKUP(B12820,socix!A:K,11,FALSE)</f>
        <v>5</v>
      </c>
    </row>
    <row r="12821">
      <c r="A12821" s="15">
        <v>2110.0</v>
      </c>
      <c r="B12821" s="13" t="s">
        <v>12514</v>
      </c>
      <c r="C12821" s="16">
        <f>VLOOKUP(B12821,socix!A:K,11,FALSE)</f>
        <v>10</v>
      </c>
    </row>
    <row r="12822">
      <c r="A12822" s="15">
        <v>2110.0</v>
      </c>
      <c r="B12822" s="13" t="s">
        <v>12517</v>
      </c>
      <c r="C12822" s="16">
        <f>VLOOKUP(B12822,socix!A:K,11,FALSE)</f>
        <v>10</v>
      </c>
    </row>
    <row r="12823">
      <c r="A12823" s="15">
        <v>2110.0</v>
      </c>
      <c r="B12823" s="13" t="s">
        <v>12520</v>
      </c>
      <c r="C12823" s="16">
        <f>VLOOKUP(B12823,socix!A:K,11,FALSE)</f>
        <v>50</v>
      </c>
    </row>
    <row r="12824">
      <c r="A12824" s="15">
        <v>2110.0</v>
      </c>
      <c r="B12824" s="13" t="s">
        <v>12523</v>
      </c>
      <c r="C12824" s="16">
        <f>VLOOKUP(B12824,socix!A:K,11,FALSE)</f>
        <v>100</v>
      </c>
    </row>
    <row r="12825">
      <c r="A12825" s="15">
        <v>2110.0</v>
      </c>
      <c r="B12825" s="13" t="s">
        <v>12526</v>
      </c>
      <c r="C12825" s="16">
        <f>VLOOKUP(B12825,socix!A:K,11,FALSE)</f>
        <v>50</v>
      </c>
    </row>
    <row r="12826">
      <c r="A12826" s="15">
        <v>2110.0</v>
      </c>
      <c r="B12826" s="13" t="s">
        <v>12529</v>
      </c>
      <c r="C12826" s="16">
        <f>VLOOKUP(B12826,socix!A:K,11,FALSE)</f>
        <v>10</v>
      </c>
    </row>
    <row r="12827">
      <c r="A12827" s="15">
        <v>2110.0</v>
      </c>
      <c r="B12827" s="13" t="s">
        <v>12532</v>
      </c>
      <c r="C12827" s="16">
        <f>VLOOKUP(B12827,socix!A:K,11,FALSE)</f>
        <v>5</v>
      </c>
    </row>
    <row r="12828">
      <c r="A12828" s="15">
        <v>2110.0</v>
      </c>
      <c r="B12828" s="13" t="s">
        <v>12535</v>
      </c>
      <c r="C12828" s="16">
        <f>VLOOKUP(B12828,socix!A:K,11,FALSE)</f>
        <v>15</v>
      </c>
    </row>
    <row r="12829">
      <c r="A12829" s="15">
        <v>2110.0</v>
      </c>
      <c r="B12829" s="13" t="s">
        <v>12538</v>
      </c>
      <c r="C12829" s="16">
        <f>VLOOKUP(B12829,socix!A:K,11,FALSE)</f>
        <v>5</v>
      </c>
    </row>
    <row r="12830">
      <c r="A12830" s="15">
        <v>2110.0</v>
      </c>
      <c r="B12830" s="13" t="s">
        <v>12541</v>
      </c>
      <c r="C12830" s="16">
        <f>VLOOKUP(B12830,socix!A:K,11,FALSE)</f>
        <v>15</v>
      </c>
    </row>
    <row r="12831">
      <c r="A12831" s="15">
        <v>2110.0</v>
      </c>
      <c r="B12831" s="13" t="s">
        <v>12544</v>
      </c>
      <c r="C12831" s="16">
        <f>VLOOKUP(B12831,socix!A:K,11,FALSE)</f>
        <v>10</v>
      </c>
    </row>
    <row r="12832">
      <c r="A12832" s="15">
        <v>2110.0</v>
      </c>
      <c r="B12832" s="13" t="s">
        <v>12547</v>
      </c>
      <c r="C12832" s="16">
        <f>VLOOKUP(B12832,socix!A:K,11,FALSE)</f>
        <v>5</v>
      </c>
    </row>
    <row r="12833">
      <c r="A12833" s="15">
        <v>2110.0</v>
      </c>
      <c r="B12833" s="13" t="s">
        <v>12550</v>
      </c>
      <c r="C12833" s="16">
        <f>VLOOKUP(B12833,socix!A:K,11,FALSE)</f>
        <v>5</v>
      </c>
    </row>
    <row r="12834">
      <c r="A12834" s="15">
        <v>2110.0</v>
      </c>
      <c r="B12834" s="13" t="s">
        <v>12553</v>
      </c>
      <c r="C12834" s="16">
        <f>VLOOKUP(B12834,socix!A:K,11,FALSE)</f>
        <v>5</v>
      </c>
    </row>
    <row r="12835">
      <c r="A12835" s="15">
        <v>2110.0</v>
      </c>
      <c r="B12835" s="13" t="s">
        <v>12556</v>
      </c>
      <c r="C12835" s="16">
        <f>VLOOKUP(B12835,socix!A:K,11,FALSE)</f>
        <v>5</v>
      </c>
    </row>
    <row r="12836">
      <c r="A12836" s="15">
        <v>2110.0</v>
      </c>
      <c r="B12836" s="13" t="s">
        <v>12559</v>
      </c>
      <c r="C12836" s="16">
        <f>VLOOKUP(B12836,socix!A:K,11,FALSE)</f>
        <v>5</v>
      </c>
    </row>
    <row r="12837">
      <c r="A12837" s="15">
        <v>2110.0</v>
      </c>
      <c r="B12837" s="13" t="s">
        <v>12562</v>
      </c>
      <c r="C12837" s="16">
        <f>VLOOKUP(B12837,socix!A:K,11,FALSE)</f>
        <v>10</v>
      </c>
    </row>
    <row r="12838">
      <c r="A12838" s="15">
        <v>2110.0</v>
      </c>
      <c r="B12838" s="13" t="s">
        <v>12565</v>
      </c>
      <c r="C12838" s="16">
        <f>VLOOKUP(B12838,socix!A:K,11,FALSE)</f>
        <v>10</v>
      </c>
    </row>
    <row r="12839">
      <c r="A12839" s="15">
        <v>2110.0</v>
      </c>
      <c r="B12839" s="13" t="s">
        <v>12568</v>
      </c>
      <c r="C12839" s="16">
        <f>VLOOKUP(B12839,socix!A:K,11,FALSE)</f>
        <v>50</v>
      </c>
    </row>
    <row r="12840">
      <c r="A12840" s="15">
        <v>2110.0</v>
      </c>
      <c r="B12840" s="13" t="s">
        <v>12571</v>
      </c>
      <c r="C12840" s="16">
        <f>VLOOKUP(B12840,socix!A:K,11,FALSE)</f>
        <v>100</v>
      </c>
    </row>
    <row r="12841">
      <c r="A12841" s="15">
        <v>2110.0</v>
      </c>
      <c r="B12841" s="13" t="s">
        <v>12574</v>
      </c>
      <c r="C12841" s="16">
        <f>VLOOKUP(B12841,socix!A:K,11,FALSE)</f>
        <v>50</v>
      </c>
    </row>
    <row r="12842">
      <c r="A12842" s="15">
        <v>2110.0</v>
      </c>
      <c r="B12842" s="13" t="s">
        <v>12577</v>
      </c>
      <c r="C12842" s="16">
        <f>VLOOKUP(B12842,socix!A:K,11,FALSE)</f>
        <v>10</v>
      </c>
    </row>
    <row r="12843">
      <c r="A12843" s="15">
        <v>2110.0</v>
      </c>
      <c r="B12843" s="13" t="s">
        <v>12580</v>
      </c>
      <c r="C12843" s="16">
        <f>VLOOKUP(B12843,socix!A:K,11,FALSE)</f>
        <v>5</v>
      </c>
    </row>
    <row r="12844">
      <c r="A12844" s="15">
        <v>2110.0</v>
      </c>
      <c r="B12844" s="13" t="s">
        <v>12583</v>
      </c>
      <c r="C12844" s="16">
        <f>VLOOKUP(B12844,socix!A:K,11,FALSE)</f>
        <v>15</v>
      </c>
    </row>
    <row r="12845">
      <c r="A12845" s="15">
        <v>2110.0</v>
      </c>
      <c r="B12845" s="13" t="s">
        <v>12586</v>
      </c>
      <c r="C12845" s="16">
        <f>VLOOKUP(B12845,socix!A:K,11,FALSE)</f>
        <v>5</v>
      </c>
    </row>
    <row r="12846">
      <c r="A12846" s="15">
        <v>2110.0</v>
      </c>
      <c r="B12846" s="13" t="s">
        <v>12589</v>
      </c>
      <c r="C12846" s="16">
        <f>VLOOKUP(B12846,socix!A:K,11,FALSE)</f>
        <v>15</v>
      </c>
    </row>
    <row r="12847">
      <c r="A12847" s="15">
        <v>2110.0</v>
      </c>
      <c r="B12847" s="13" t="s">
        <v>12592</v>
      </c>
      <c r="C12847" s="16">
        <f>VLOOKUP(B12847,socix!A:K,11,FALSE)</f>
        <v>10</v>
      </c>
    </row>
    <row r="12848">
      <c r="A12848" s="15">
        <v>2110.0</v>
      </c>
      <c r="B12848" s="13" t="s">
        <v>12595</v>
      </c>
      <c r="C12848" s="16">
        <f>VLOOKUP(B12848,socix!A:K,11,FALSE)</f>
        <v>5</v>
      </c>
    </row>
    <row r="12849">
      <c r="A12849" s="15">
        <v>2110.0</v>
      </c>
      <c r="B12849" s="13" t="s">
        <v>12598</v>
      </c>
      <c r="C12849" s="16">
        <f>VLOOKUP(B12849,socix!A:K,11,FALSE)</f>
        <v>5</v>
      </c>
    </row>
    <row r="12850">
      <c r="A12850" s="15">
        <v>2110.0</v>
      </c>
      <c r="B12850" s="13" t="s">
        <v>12601</v>
      </c>
      <c r="C12850" s="16">
        <f>VLOOKUP(B12850,socix!A:K,11,FALSE)</f>
        <v>5</v>
      </c>
    </row>
    <row r="12851">
      <c r="A12851" s="15">
        <v>2110.0</v>
      </c>
      <c r="B12851" s="13" t="s">
        <v>12604</v>
      </c>
      <c r="C12851" s="16">
        <f>VLOOKUP(B12851,socix!A:K,11,FALSE)</f>
        <v>5</v>
      </c>
    </row>
    <row r="12852">
      <c r="A12852" s="15">
        <v>2110.0</v>
      </c>
      <c r="B12852" s="13" t="s">
        <v>12607</v>
      </c>
      <c r="C12852" s="16">
        <f>VLOOKUP(B12852,socix!A:K,11,FALSE)</f>
        <v>5</v>
      </c>
    </row>
    <row r="12853">
      <c r="A12853" s="15">
        <v>2110.0</v>
      </c>
      <c r="B12853" s="13" t="s">
        <v>12611</v>
      </c>
      <c r="C12853" s="16">
        <f>VLOOKUP(B12853,socix!A:K,11,FALSE)</f>
        <v>10</v>
      </c>
    </row>
    <row r="12854">
      <c r="A12854" s="15">
        <v>2110.0</v>
      </c>
      <c r="B12854" s="13" t="s">
        <v>12614</v>
      </c>
      <c r="C12854" s="16">
        <f>VLOOKUP(B12854,socix!A:K,11,FALSE)</f>
        <v>10</v>
      </c>
    </row>
    <row r="12855">
      <c r="A12855" s="15">
        <v>2110.0</v>
      </c>
      <c r="B12855" s="13" t="s">
        <v>12617</v>
      </c>
      <c r="C12855" s="16">
        <f>VLOOKUP(B12855,socix!A:K,11,FALSE)</f>
        <v>50</v>
      </c>
    </row>
    <row r="12856">
      <c r="A12856" s="15">
        <v>2110.0</v>
      </c>
      <c r="B12856" s="13" t="s">
        <v>12619</v>
      </c>
      <c r="C12856" s="16">
        <f>VLOOKUP(B12856,socix!A:K,11,FALSE)</f>
        <v>100</v>
      </c>
    </row>
    <row r="12857">
      <c r="A12857" s="15">
        <v>2110.0</v>
      </c>
      <c r="B12857" s="13" t="s">
        <v>12622</v>
      </c>
      <c r="C12857" s="16">
        <f>VLOOKUP(B12857,socix!A:K,11,FALSE)</f>
        <v>50</v>
      </c>
    </row>
    <row r="12858">
      <c r="A12858" s="15">
        <v>2110.0</v>
      </c>
      <c r="B12858" s="13" t="s">
        <v>12625</v>
      </c>
      <c r="C12858" s="16">
        <f>VLOOKUP(B12858,socix!A:K,11,FALSE)</f>
        <v>10</v>
      </c>
    </row>
    <row r="12859">
      <c r="A12859" s="15">
        <v>2110.0</v>
      </c>
      <c r="B12859" s="13" t="s">
        <v>12628</v>
      </c>
      <c r="C12859" s="16">
        <f>VLOOKUP(B12859,socix!A:K,11,FALSE)</f>
        <v>5</v>
      </c>
    </row>
    <row r="12860">
      <c r="A12860" s="15">
        <v>2110.0</v>
      </c>
      <c r="B12860" s="13" t="s">
        <v>12631</v>
      </c>
      <c r="C12860" s="16">
        <f>VLOOKUP(B12860,socix!A:K,11,FALSE)</f>
        <v>15</v>
      </c>
    </row>
    <row r="12861">
      <c r="A12861" s="15">
        <v>2110.0</v>
      </c>
      <c r="B12861" s="13" t="s">
        <v>12634</v>
      </c>
      <c r="C12861" s="16">
        <f>VLOOKUP(B12861,socix!A:K,11,FALSE)</f>
        <v>5</v>
      </c>
    </row>
    <row r="12862">
      <c r="A12862" s="15">
        <v>2110.0</v>
      </c>
      <c r="B12862" s="13" t="s">
        <v>12637</v>
      </c>
      <c r="C12862" s="16">
        <f>VLOOKUP(B12862,socix!A:K,11,FALSE)</f>
        <v>15</v>
      </c>
    </row>
    <row r="12863">
      <c r="A12863" s="15">
        <v>2110.0</v>
      </c>
      <c r="B12863" s="13" t="s">
        <v>12640</v>
      </c>
      <c r="C12863" s="16">
        <f>VLOOKUP(B12863,socix!A:K,11,FALSE)</f>
        <v>10</v>
      </c>
    </row>
    <row r="12864">
      <c r="A12864" s="15">
        <v>2110.0</v>
      </c>
      <c r="B12864" s="13" t="s">
        <v>12643</v>
      </c>
      <c r="C12864" s="16">
        <f>VLOOKUP(B12864,socix!A:K,11,FALSE)</f>
        <v>5</v>
      </c>
    </row>
    <row r="12865">
      <c r="A12865" s="15">
        <v>2110.0</v>
      </c>
      <c r="B12865" s="13" t="s">
        <v>12646</v>
      </c>
      <c r="C12865" s="16">
        <f>VLOOKUP(B12865,socix!A:K,11,FALSE)</f>
        <v>5</v>
      </c>
    </row>
    <row r="12866">
      <c r="A12866" s="15">
        <v>2110.0</v>
      </c>
      <c r="B12866" s="13" t="s">
        <v>12649</v>
      </c>
      <c r="C12866" s="16">
        <f>VLOOKUP(B12866,socix!A:K,11,FALSE)</f>
        <v>5</v>
      </c>
    </row>
    <row r="12867">
      <c r="A12867" s="15">
        <v>2110.0</v>
      </c>
      <c r="B12867" s="13" t="s">
        <v>12653</v>
      </c>
      <c r="C12867" s="16">
        <f>VLOOKUP(B12867,socix!A:K,11,FALSE)</f>
        <v>5</v>
      </c>
    </row>
    <row r="12868">
      <c r="A12868" s="15">
        <v>2110.0</v>
      </c>
      <c r="B12868" s="13" t="s">
        <v>12655</v>
      </c>
      <c r="C12868" s="16">
        <f>VLOOKUP(B12868,socix!A:K,11,FALSE)</f>
        <v>5</v>
      </c>
    </row>
    <row r="12869">
      <c r="A12869" s="15">
        <v>2110.0</v>
      </c>
      <c r="B12869" s="13" t="s">
        <v>12658</v>
      </c>
      <c r="C12869" s="16">
        <f>VLOOKUP(B12869,socix!A:K,11,FALSE)</f>
        <v>10</v>
      </c>
    </row>
    <row r="12870">
      <c r="A12870" s="15">
        <v>2110.0</v>
      </c>
      <c r="B12870" s="13" t="s">
        <v>12661</v>
      </c>
      <c r="C12870" s="16">
        <f>VLOOKUP(B12870,socix!A:K,11,FALSE)</f>
        <v>10</v>
      </c>
    </row>
    <row r="12871">
      <c r="A12871" s="15">
        <v>2110.0</v>
      </c>
      <c r="B12871" s="13" t="s">
        <v>12664</v>
      </c>
      <c r="C12871" s="16">
        <f>VLOOKUP(B12871,socix!A:K,11,FALSE)</f>
        <v>50</v>
      </c>
    </row>
    <row r="12872">
      <c r="A12872" s="15">
        <v>2110.0</v>
      </c>
      <c r="B12872" s="13" t="s">
        <v>12667</v>
      </c>
      <c r="C12872" s="16">
        <f>VLOOKUP(B12872,socix!A:K,11,FALSE)</f>
        <v>100</v>
      </c>
    </row>
    <row r="12873">
      <c r="A12873" s="15">
        <v>2110.0</v>
      </c>
      <c r="B12873" s="13" t="s">
        <v>12670</v>
      </c>
      <c r="C12873" s="16">
        <f>VLOOKUP(B12873,socix!A:K,11,FALSE)</f>
        <v>50</v>
      </c>
    </row>
    <row r="12874">
      <c r="A12874" s="15">
        <v>2110.0</v>
      </c>
      <c r="B12874" s="13" t="s">
        <v>12673</v>
      </c>
      <c r="C12874" s="16">
        <f>VLOOKUP(B12874,socix!A:K,11,FALSE)</f>
        <v>10</v>
      </c>
    </row>
    <row r="12875">
      <c r="A12875" s="15">
        <v>2110.0</v>
      </c>
      <c r="B12875" s="13" t="s">
        <v>12676</v>
      </c>
      <c r="C12875" s="16">
        <f>VLOOKUP(B12875,socix!A:K,11,FALSE)</f>
        <v>5</v>
      </c>
    </row>
    <row r="12876">
      <c r="A12876" s="15">
        <v>2110.0</v>
      </c>
      <c r="B12876" s="13" t="s">
        <v>12679</v>
      </c>
      <c r="C12876" s="16">
        <f>VLOOKUP(B12876,socix!A:K,11,FALSE)</f>
        <v>15</v>
      </c>
    </row>
    <row r="12877">
      <c r="A12877" s="15">
        <v>2110.0</v>
      </c>
      <c r="B12877" s="13" t="s">
        <v>12682</v>
      </c>
      <c r="C12877" s="16">
        <f>VLOOKUP(B12877,socix!A:K,11,FALSE)</f>
        <v>5</v>
      </c>
    </row>
    <row r="12878">
      <c r="A12878" s="15">
        <v>2110.0</v>
      </c>
      <c r="B12878" s="13" t="s">
        <v>12685</v>
      </c>
      <c r="C12878" s="16">
        <f>VLOOKUP(B12878,socix!A:K,11,FALSE)</f>
        <v>15</v>
      </c>
    </row>
    <row r="12879">
      <c r="A12879" s="15">
        <v>2110.0</v>
      </c>
      <c r="B12879" s="13" t="s">
        <v>12688</v>
      </c>
      <c r="C12879" s="16">
        <f>VLOOKUP(B12879,socix!A:K,11,FALSE)</f>
        <v>10</v>
      </c>
    </row>
    <row r="12880">
      <c r="A12880" s="15">
        <v>2110.0</v>
      </c>
      <c r="B12880" s="13" t="s">
        <v>12691</v>
      </c>
      <c r="C12880" s="16">
        <f>VLOOKUP(B12880,socix!A:K,11,FALSE)</f>
        <v>5</v>
      </c>
    </row>
    <row r="12881">
      <c r="A12881" s="15">
        <v>2110.0</v>
      </c>
      <c r="B12881" s="13" t="s">
        <v>12694</v>
      </c>
      <c r="C12881" s="16">
        <f>VLOOKUP(B12881,socix!A:K,11,FALSE)</f>
        <v>5</v>
      </c>
    </row>
    <row r="12882">
      <c r="A12882" s="15">
        <v>2110.0</v>
      </c>
      <c r="B12882" s="13" t="s">
        <v>12697</v>
      </c>
      <c r="C12882" s="16">
        <f>VLOOKUP(B12882,socix!A:K,11,FALSE)</f>
        <v>5</v>
      </c>
    </row>
    <row r="12883">
      <c r="A12883" s="15">
        <v>2110.0</v>
      </c>
      <c r="B12883" s="13" t="s">
        <v>12700</v>
      </c>
      <c r="C12883" s="16">
        <f>VLOOKUP(B12883,socix!A:K,11,FALSE)</f>
        <v>5</v>
      </c>
    </row>
    <row r="12884">
      <c r="A12884" s="15">
        <v>2110.0</v>
      </c>
      <c r="B12884" s="13" t="s">
        <v>12703</v>
      </c>
      <c r="C12884" s="16">
        <f>VLOOKUP(B12884,socix!A:K,11,FALSE)</f>
        <v>5</v>
      </c>
    </row>
    <row r="12885">
      <c r="A12885" s="15">
        <v>2110.0</v>
      </c>
      <c r="B12885" s="13" t="s">
        <v>12706</v>
      </c>
      <c r="C12885" s="16">
        <f>VLOOKUP(B12885,socix!A:K,11,FALSE)</f>
        <v>10</v>
      </c>
    </row>
    <row r="12886">
      <c r="A12886" s="15">
        <v>2110.0</v>
      </c>
      <c r="B12886" s="13" t="s">
        <v>12709</v>
      </c>
      <c r="C12886" s="16">
        <f>VLOOKUP(B12886,socix!A:K,11,FALSE)</f>
        <v>10</v>
      </c>
    </row>
    <row r="12887">
      <c r="A12887" s="15">
        <v>2110.0</v>
      </c>
      <c r="B12887" s="13" t="s">
        <v>12712</v>
      </c>
      <c r="C12887" s="16">
        <f>VLOOKUP(B12887,socix!A:K,11,FALSE)</f>
        <v>50</v>
      </c>
    </row>
    <row r="12888">
      <c r="A12888" s="15">
        <v>2110.0</v>
      </c>
      <c r="B12888" s="13" t="s">
        <v>12715</v>
      </c>
      <c r="C12888" s="16">
        <f>VLOOKUP(B12888,socix!A:K,11,FALSE)</f>
        <v>100</v>
      </c>
    </row>
    <row r="12889">
      <c r="A12889" s="15">
        <v>2110.0</v>
      </c>
      <c r="B12889" s="13" t="s">
        <v>12718</v>
      </c>
      <c r="C12889" s="16">
        <f>VLOOKUP(B12889,socix!A:K,11,FALSE)</f>
        <v>50</v>
      </c>
    </row>
    <row r="12890">
      <c r="A12890" s="15">
        <v>2110.0</v>
      </c>
      <c r="B12890" s="13" t="s">
        <v>12721</v>
      </c>
      <c r="C12890" s="16">
        <f>VLOOKUP(B12890,socix!A:K,11,FALSE)</f>
        <v>10</v>
      </c>
    </row>
    <row r="12891">
      <c r="A12891" s="15">
        <v>2110.0</v>
      </c>
      <c r="B12891" s="13" t="s">
        <v>12725</v>
      </c>
      <c r="C12891" s="16">
        <f>VLOOKUP(B12891,socix!A:K,11,FALSE)</f>
        <v>5</v>
      </c>
    </row>
    <row r="12892">
      <c r="A12892" s="15">
        <v>2110.0</v>
      </c>
      <c r="B12892" s="13" t="s">
        <v>12728</v>
      </c>
      <c r="C12892" s="16">
        <f>VLOOKUP(B12892,socix!A:K,11,FALSE)</f>
        <v>15</v>
      </c>
    </row>
    <row r="12893">
      <c r="A12893" s="15">
        <v>2110.0</v>
      </c>
      <c r="B12893" s="13" t="s">
        <v>12731</v>
      </c>
      <c r="C12893" s="16">
        <f>VLOOKUP(B12893,socix!A:K,11,FALSE)</f>
        <v>5</v>
      </c>
    </row>
    <row r="12894">
      <c r="A12894" s="15">
        <v>2110.0</v>
      </c>
      <c r="B12894" s="13" t="s">
        <v>12734</v>
      </c>
      <c r="C12894" s="16">
        <f>VLOOKUP(B12894,socix!A:K,11,FALSE)</f>
        <v>15</v>
      </c>
    </row>
    <row r="12895">
      <c r="A12895" s="15">
        <v>2110.0</v>
      </c>
      <c r="B12895" s="13" t="s">
        <v>12737</v>
      </c>
      <c r="C12895" s="16">
        <f>VLOOKUP(B12895,socix!A:K,11,FALSE)</f>
        <v>10</v>
      </c>
    </row>
    <row r="12896">
      <c r="A12896" s="15">
        <v>2110.0</v>
      </c>
      <c r="B12896" s="13" t="s">
        <v>12740</v>
      </c>
      <c r="C12896" s="16">
        <f>VLOOKUP(B12896,socix!A:K,11,FALSE)</f>
        <v>5</v>
      </c>
    </row>
    <row r="12897">
      <c r="A12897" s="15">
        <v>2110.0</v>
      </c>
      <c r="B12897" s="13" t="s">
        <v>12743</v>
      </c>
      <c r="C12897" s="16">
        <f>VLOOKUP(B12897,socix!A:K,11,FALSE)</f>
        <v>5</v>
      </c>
    </row>
    <row r="12898">
      <c r="A12898" s="15">
        <v>2110.0</v>
      </c>
      <c r="B12898" s="13" t="s">
        <v>12746</v>
      </c>
      <c r="C12898" s="16">
        <f>VLOOKUP(B12898,socix!A:K,11,FALSE)</f>
        <v>5</v>
      </c>
    </row>
    <row r="12899">
      <c r="A12899" s="15">
        <v>2110.0</v>
      </c>
      <c r="B12899" s="13" t="s">
        <v>12749</v>
      </c>
      <c r="C12899" s="16">
        <f>VLOOKUP(B12899,socix!A:K,11,FALSE)</f>
        <v>5</v>
      </c>
    </row>
    <row r="12900">
      <c r="A12900" s="15">
        <v>2110.0</v>
      </c>
      <c r="B12900" s="13" t="s">
        <v>12752</v>
      </c>
      <c r="C12900" s="16">
        <f>VLOOKUP(B12900,socix!A:K,11,FALSE)</f>
        <v>5</v>
      </c>
    </row>
    <row r="12901">
      <c r="A12901" s="15">
        <v>2110.0</v>
      </c>
      <c r="B12901" s="13" t="s">
        <v>12755</v>
      </c>
      <c r="C12901" s="16">
        <f>VLOOKUP(B12901,socix!A:K,11,FALSE)</f>
        <v>10</v>
      </c>
    </row>
    <row r="12902">
      <c r="A12902" s="15">
        <v>2110.0</v>
      </c>
      <c r="B12902" s="13" t="s">
        <v>12758</v>
      </c>
      <c r="C12902" s="16">
        <f>VLOOKUP(B12902,socix!A:K,11,FALSE)</f>
        <v>10</v>
      </c>
    </row>
    <row r="12903">
      <c r="A12903" s="15">
        <v>2110.0</v>
      </c>
      <c r="B12903" s="13" t="s">
        <v>12761</v>
      </c>
      <c r="C12903" s="16">
        <f>VLOOKUP(B12903,socix!A:K,11,FALSE)</f>
        <v>50</v>
      </c>
    </row>
    <row r="12904">
      <c r="A12904" s="15">
        <v>2110.0</v>
      </c>
      <c r="B12904" s="13" t="s">
        <v>12764</v>
      </c>
      <c r="C12904" s="16">
        <f>VLOOKUP(B12904,socix!A:K,11,FALSE)</f>
        <v>100</v>
      </c>
    </row>
    <row r="12905">
      <c r="A12905" s="15">
        <v>2110.0</v>
      </c>
      <c r="B12905" s="13" t="s">
        <v>12767</v>
      </c>
      <c r="C12905" s="16">
        <f>VLOOKUP(B12905,socix!A:K,11,FALSE)</f>
        <v>50</v>
      </c>
    </row>
    <row r="12906">
      <c r="A12906" s="15">
        <v>2110.0</v>
      </c>
      <c r="B12906" s="13" t="s">
        <v>12770</v>
      </c>
      <c r="C12906" s="16">
        <f>VLOOKUP(B12906,socix!A:K,11,FALSE)</f>
        <v>10</v>
      </c>
    </row>
    <row r="12907">
      <c r="A12907" s="15">
        <v>2110.0</v>
      </c>
      <c r="B12907" s="13" t="s">
        <v>12773</v>
      </c>
      <c r="C12907" s="16">
        <f>VLOOKUP(B12907,socix!A:K,11,FALSE)</f>
        <v>5</v>
      </c>
    </row>
    <row r="12908">
      <c r="A12908" s="15">
        <v>2110.0</v>
      </c>
      <c r="B12908" s="13" t="s">
        <v>12776</v>
      </c>
      <c r="C12908" s="16">
        <f>VLOOKUP(B12908,socix!A:K,11,FALSE)</f>
        <v>15</v>
      </c>
    </row>
    <row r="12909">
      <c r="A12909" s="15">
        <v>2110.0</v>
      </c>
      <c r="B12909" s="13" t="s">
        <v>12778</v>
      </c>
      <c r="C12909" s="16">
        <f>VLOOKUP(B12909,socix!A:K,11,FALSE)</f>
        <v>5</v>
      </c>
    </row>
    <row r="12910">
      <c r="A12910" s="15">
        <v>2110.0</v>
      </c>
      <c r="B12910" s="13" t="s">
        <v>12781</v>
      </c>
      <c r="C12910" s="16">
        <f>VLOOKUP(B12910,socix!A:K,11,FALSE)</f>
        <v>15</v>
      </c>
    </row>
    <row r="12911">
      <c r="A12911" s="15">
        <v>2110.0</v>
      </c>
      <c r="B12911" s="13" t="s">
        <v>12784</v>
      </c>
      <c r="C12911" s="16">
        <f>VLOOKUP(B12911,socix!A:K,11,FALSE)</f>
        <v>10</v>
      </c>
    </row>
    <row r="12912">
      <c r="A12912" s="15">
        <v>2110.0</v>
      </c>
      <c r="B12912" s="13" t="s">
        <v>12787</v>
      </c>
      <c r="C12912" s="16">
        <f>VLOOKUP(B12912,socix!A:K,11,FALSE)</f>
        <v>5</v>
      </c>
    </row>
    <row r="12913">
      <c r="A12913" s="15">
        <v>2110.0</v>
      </c>
      <c r="B12913" s="13" t="s">
        <v>12790</v>
      </c>
      <c r="C12913" s="16">
        <f>VLOOKUP(B12913,socix!A:K,11,FALSE)</f>
        <v>5</v>
      </c>
    </row>
    <row r="12914">
      <c r="A12914" s="15">
        <v>2110.0</v>
      </c>
      <c r="B12914" s="13" t="s">
        <v>12793</v>
      </c>
      <c r="C12914" s="16">
        <f>VLOOKUP(B12914,socix!A:K,11,FALSE)</f>
        <v>5</v>
      </c>
    </row>
    <row r="12915">
      <c r="A12915" s="15">
        <v>2110.0</v>
      </c>
      <c r="B12915" s="13" t="s">
        <v>12796</v>
      </c>
      <c r="C12915" s="16">
        <f>VLOOKUP(B12915,socix!A:K,11,FALSE)</f>
        <v>5</v>
      </c>
    </row>
    <row r="12916">
      <c r="A12916" s="15">
        <v>2110.0</v>
      </c>
      <c r="B12916" s="13" t="s">
        <v>12799</v>
      </c>
      <c r="C12916" s="16">
        <f>VLOOKUP(B12916,socix!A:K,11,FALSE)</f>
        <v>5</v>
      </c>
    </row>
    <row r="12917">
      <c r="A12917" s="15">
        <v>2110.0</v>
      </c>
      <c r="B12917" s="13" t="s">
        <v>12802</v>
      </c>
      <c r="C12917" s="16">
        <f>VLOOKUP(B12917,socix!A:K,11,FALSE)</f>
        <v>10</v>
      </c>
    </row>
    <row r="12918">
      <c r="A12918" s="15">
        <v>2110.0</v>
      </c>
      <c r="B12918" s="13" t="s">
        <v>12805</v>
      </c>
      <c r="C12918" s="16">
        <f>VLOOKUP(B12918,socix!A:K,11,FALSE)</f>
        <v>10</v>
      </c>
    </row>
    <row r="12919">
      <c r="A12919" s="15">
        <v>2110.0</v>
      </c>
      <c r="B12919" s="13" t="s">
        <v>12808</v>
      </c>
      <c r="C12919" s="16">
        <f>VLOOKUP(B12919,socix!A:K,11,FALSE)</f>
        <v>50</v>
      </c>
    </row>
    <row r="12920">
      <c r="A12920" s="15">
        <v>2110.0</v>
      </c>
      <c r="B12920" s="13" t="s">
        <v>12810</v>
      </c>
      <c r="C12920" s="16">
        <f>VLOOKUP(B12920,socix!A:K,11,FALSE)</f>
        <v>50</v>
      </c>
    </row>
    <row r="12921">
      <c r="A12921" s="15">
        <v>2110.0</v>
      </c>
      <c r="B12921" s="13" t="s">
        <v>12812</v>
      </c>
      <c r="C12921" s="16">
        <f>VLOOKUP(B12921,socix!A:K,11,FALSE)</f>
        <v>10</v>
      </c>
    </row>
    <row r="12922">
      <c r="A12922" s="15">
        <v>2110.0</v>
      </c>
      <c r="B12922" s="13" t="s">
        <v>12815</v>
      </c>
      <c r="C12922" s="16">
        <f>VLOOKUP(B12922,socix!A:K,11,FALSE)</f>
        <v>5</v>
      </c>
    </row>
    <row r="12923">
      <c r="A12923" s="15">
        <v>2110.0</v>
      </c>
      <c r="B12923" s="13" t="s">
        <v>12818</v>
      </c>
      <c r="C12923" s="16">
        <f>VLOOKUP(B12923,socix!A:K,11,FALSE)</f>
        <v>15</v>
      </c>
    </row>
    <row r="12924">
      <c r="A12924" s="15">
        <v>2110.0</v>
      </c>
      <c r="B12924" s="13" t="s">
        <v>12822</v>
      </c>
      <c r="C12924" s="16">
        <f>VLOOKUP(B12924,socix!A:K,11,FALSE)</f>
        <v>5</v>
      </c>
    </row>
    <row r="12925">
      <c r="A12925" s="15">
        <v>2110.0</v>
      </c>
      <c r="B12925" s="13" t="s">
        <v>12825</v>
      </c>
      <c r="C12925" s="16">
        <f>VLOOKUP(B12925,socix!A:K,11,FALSE)</f>
        <v>10</v>
      </c>
    </row>
    <row r="12926">
      <c r="A12926" s="15">
        <v>2110.0</v>
      </c>
      <c r="B12926" s="13" t="s">
        <v>12828</v>
      </c>
      <c r="C12926" s="16">
        <f>VLOOKUP(B12926,socix!A:K,11,FALSE)</f>
        <v>10</v>
      </c>
    </row>
    <row r="12927">
      <c r="A12927" s="15">
        <v>2110.0</v>
      </c>
      <c r="B12927" s="13" t="s">
        <v>12831</v>
      </c>
      <c r="C12927" s="16">
        <f>VLOOKUP(B12927,socix!A:K,11,FALSE)</f>
        <v>100</v>
      </c>
    </row>
    <row r="12928">
      <c r="A12928" s="15">
        <v>2110.0</v>
      </c>
      <c r="B12928" s="13" t="s">
        <v>12834</v>
      </c>
      <c r="C12928" s="16">
        <f>VLOOKUP(B12928,socix!A:K,11,FALSE)</f>
        <v>50</v>
      </c>
    </row>
    <row r="12929">
      <c r="A12929" s="15">
        <v>2110.0</v>
      </c>
      <c r="B12929" s="13" t="s">
        <v>12837</v>
      </c>
      <c r="C12929" s="16">
        <f>VLOOKUP(B12929,socix!A:K,11,FALSE)</f>
        <v>10</v>
      </c>
    </row>
    <row r="12930">
      <c r="A12930" s="15">
        <v>2110.0</v>
      </c>
      <c r="B12930" s="13" t="s">
        <v>12840</v>
      </c>
      <c r="C12930" s="16">
        <f>VLOOKUP(B12930,socix!A:K,11,FALSE)</f>
        <v>5</v>
      </c>
    </row>
    <row r="12931">
      <c r="A12931" s="15">
        <v>2110.0</v>
      </c>
      <c r="B12931" s="13" t="s">
        <v>12842</v>
      </c>
      <c r="C12931" s="16">
        <f>VLOOKUP(B12931,socix!A:K,11,FALSE)</f>
        <v>15</v>
      </c>
    </row>
    <row r="12932">
      <c r="A12932" s="15">
        <v>2110.0</v>
      </c>
      <c r="B12932" s="13" t="s">
        <v>12845</v>
      </c>
      <c r="C12932" s="16">
        <f>VLOOKUP(B12932,socix!A:K,11,FALSE)</f>
        <v>5</v>
      </c>
    </row>
    <row r="12933">
      <c r="A12933" s="15">
        <v>2110.0</v>
      </c>
      <c r="B12933" s="13" t="s">
        <v>12848</v>
      </c>
      <c r="C12933" s="16">
        <f>VLOOKUP(B12933,socix!A:K,11,FALSE)</f>
        <v>15</v>
      </c>
    </row>
    <row r="12934">
      <c r="A12934" s="15">
        <v>2110.0</v>
      </c>
      <c r="B12934" s="13" t="s">
        <v>12851</v>
      </c>
      <c r="C12934" s="16">
        <f>VLOOKUP(B12934,socix!A:K,11,FALSE)</f>
        <v>10</v>
      </c>
    </row>
    <row r="12935">
      <c r="A12935" s="15">
        <v>2110.0</v>
      </c>
      <c r="B12935" s="13" t="s">
        <v>12854</v>
      </c>
      <c r="C12935" s="16">
        <f>VLOOKUP(B12935,socix!A:K,11,FALSE)</f>
        <v>5</v>
      </c>
    </row>
    <row r="12936">
      <c r="A12936" s="15">
        <v>2110.0</v>
      </c>
      <c r="B12936" s="13" t="s">
        <v>12857</v>
      </c>
      <c r="C12936" s="16">
        <f>VLOOKUP(B12936,socix!A:K,11,FALSE)</f>
        <v>5</v>
      </c>
    </row>
    <row r="12937">
      <c r="A12937" s="15">
        <v>2110.0</v>
      </c>
      <c r="B12937" s="13" t="s">
        <v>12860</v>
      </c>
      <c r="C12937" s="16">
        <f>VLOOKUP(B12937,socix!A:K,11,FALSE)</f>
        <v>5</v>
      </c>
    </row>
    <row r="12938">
      <c r="A12938" s="15">
        <v>2110.0</v>
      </c>
      <c r="B12938" s="13" t="s">
        <v>12863</v>
      </c>
      <c r="C12938" s="16">
        <f>VLOOKUP(B12938,socix!A:K,11,FALSE)</f>
        <v>5</v>
      </c>
    </row>
    <row r="12939">
      <c r="A12939" s="15">
        <v>2110.0</v>
      </c>
      <c r="B12939" s="13" t="s">
        <v>12866</v>
      </c>
      <c r="C12939" s="16">
        <f>VLOOKUP(B12939,socix!A:K,11,FALSE)</f>
        <v>5</v>
      </c>
    </row>
    <row r="12940">
      <c r="A12940" s="15">
        <v>2110.0</v>
      </c>
      <c r="B12940" s="13" t="s">
        <v>12869</v>
      </c>
      <c r="C12940" s="16">
        <f>VLOOKUP(B12940,socix!A:K,11,FALSE)</f>
        <v>10</v>
      </c>
    </row>
    <row r="12941">
      <c r="A12941" s="15">
        <v>2110.0</v>
      </c>
      <c r="B12941" s="13" t="s">
        <v>12872</v>
      </c>
      <c r="C12941" s="16">
        <f>VLOOKUP(B12941,socix!A:K,11,FALSE)</f>
        <v>10</v>
      </c>
    </row>
    <row r="12942">
      <c r="A12942" s="15">
        <v>2110.0</v>
      </c>
      <c r="B12942" s="13" t="s">
        <v>12875</v>
      </c>
      <c r="C12942" s="16">
        <f>VLOOKUP(B12942,socix!A:K,11,FALSE)</f>
        <v>50</v>
      </c>
    </row>
    <row r="12943">
      <c r="A12943" s="15">
        <v>2110.0</v>
      </c>
      <c r="B12943" s="13" t="s">
        <v>12878</v>
      </c>
      <c r="C12943" s="16">
        <f>VLOOKUP(B12943,socix!A:K,11,FALSE)</f>
        <v>100</v>
      </c>
    </row>
    <row r="12944">
      <c r="A12944" s="15">
        <v>2110.0</v>
      </c>
      <c r="B12944" s="13" t="s">
        <v>12881</v>
      </c>
      <c r="C12944" s="16">
        <f>VLOOKUP(B12944,socix!A:K,11,FALSE)</f>
        <v>50</v>
      </c>
    </row>
    <row r="12945">
      <c r="A12945" s="15">
        <v>2110.0</v>
      </c>
      <c r="B12945" s="13" t="s">
        <v>12884</v>
      </c>
      <c r="C12945" s="16">
        <f>VLOOKUP(B12945,socix!A:K,11,FALSE)</f>
        <v>10</v>
      </c>
    </row>
    <row r="12946">
      <c r="A12946" s="15">
        <v>2110.0</v>
      </c>
      <c r="B12946" s="13" t="s">
        <v>12887</v>
      </c>
      <c r="C12946" s="16">
        <f>VLOOKUP(B12946,socix!A:K,11,FALSE)</f>
        <v>5</v>
      </c>
    </row>
    <row r="12947">
      <c r="A12947" s="15">
        <v>2110.0</v>
      </c>
      <c r="B12947" s="13" t="s">
        <v>12890</v>
      </c>
      <c r="C12947" s="16">
        <f>VLOOKUP(B12947,socix!A:K,11,FALSE)</f>
        <v>15</v>
      </c>
    </row>
    <row r="12948">
      <c r="A12948" s="15">
        <v>2110.0</v>
      </c>
      <c r="B12948" s="13" t="s">
        <v>12893</v>
      </c>
      <c r="C12948" s="16">
        <f>VLOOKUP(B12948,socix!A:K,11,FALSE)</f>
        <v>5</v>
      </c>
    </row>
    <row r="12949">
      <c r="A12949" s="15">
        <v>2110.0</v>
      </c>
      <c r="B12949" s="13" t="s">
        <v>12896</v>
      </c>
      <c r="C12949" s="16">
        <f>VLOOKUP(B12949,socix!A:K,11,FALSE)</f>
        <v>15</v>
      </c>
    </row>
    <row r="12950">
      <c r="A12950" s="15">
        <v>2110.0</v>
      </c>
      <c r="B12950" s="13" t="s">
        <v>12899</v>
      </c>
      <c r="C12950" s="16">
        <f>VLOOKUP(B12950,socix!A:K,11,FALSE)</f>
        <v>10</v>
      </c>
    </row>
    <row r="12951">
      <c r="A12951" s="15">
        <v>2110.0</v>
      </c>
      <c r="B12951" s="13" t="s">
        <v>12902</v>
      </c>
      <c r="C12951" s="16">
        <f>VLOOKUP(B12951,socix!A:K,11,FALSE)</f>
        <v>5</v>
      </c>
    </row>
    <row r="12952">
      <c r="A12952" s="15">
        <v>2110.0</v>
      </c>
      <c r="B12952" s="13" t="s">
        <v>12905</v>
      </c>
      <c r="C12952" s="16">
        <f>VLOOKUP(B12952,socix!A:K,11,FALSE)</f>
        <v>5</v>
      </c>
    </row>
    <row r="12953">
      <c r="A12953" s="15">
        <v>2110.0</v>
      </c>
      <c r="B12953" s="13" t="s">
        <v>12908</v>
      </c>
      <c r="C12953" s="16">
        <f>VLOOKUP(B12953,socix!A:K,11,FALSE)</f>
        <v>5</v>
      </c>
    </row>
    <row r="12954">
      <c r="A12954" s="15">
        <v>2110.0</v>
      </c>
      <c r="B12954" s="13" t="s">
        <v>12911</v>
      </c>
      <c r="C12954" s="16">
        <f>VLOOKUP(B12954,socix!A:K,11,FALSE)</f>
        <v>5</v>
      </c>
    </row>
    <row r="12955">
      <c r="A12955" s="15">
        <v>2110.0</v>
      </c>
      <c r="B12955" s="13" t="s">
        <v>12914</v>
      </c>
      <c r="C12955" s="16">
        <f>VLOOKUP(B12955,socix!A:K,11,FALSE)</f>
        <v>5</v>
      </c>
    </row>
    <row r="12956">
      <c r="A12956" s="15">
        <v>2110.0</v>
      </c>
      <c r="B12956" s="13" t="s">
        <v>12917</v>
      </c>
      <c r="C12956" s="16">
        <f>VLOOKUP(B12956,socix!A:K,11,FALSE)</f>
        <v>10</v>
      </c>
    </row>
    <row r="12957">
      <c r="A12957" s="15">
        <v>2110.0</v>
      </c>
      <c r="B12957" s="13" t="s">
        <v>12920</v>
      </c>
      <c r="C12957" s="16">
        <f>VLOOKUP(B12957,socix!A:K,11,FALSE)</f>
        <v>10</v>
      </c>
    </row>
    <row r="12958">
      <c r="A12958" s="15">
        <v>2110.0</v>
      </c>
      <c r="B12958" s="13" t="s">
        <v>12923</v>
      </c>
      <c r="C12958" s="16">
        <f>VLOOKUP(B12958,socix!A:K,11,FALSE)</f>
        <v>50</v>
      </c>
    </row>
    <row r="12959">
      <c r="A12959" s="15">
        <v>2110.0</v>
      </c>
      <c r="B12959" s="13" t="s">
        <v>12926</v>
      </c>
      <c r="C12959" s="16">
        <f>VLOOKUP(B12959,socix!A:K,11,FALSE)</f>
        <v>100</v>
      </c>
    </row>
    <row r="12960">
      <c r="A12960" s="15">
        <v>2110.0</v>
      </c>
      <c r="B12960" s="13" t="s">
        <v>12929</v>
      </c>
      <c r="C12960" s="16">
        <f>VLOOKUP(B12960,socix!A:K,11,FALSE)</f>
        <v>50</v>
      </c>
    </row>
    <row r="12961">
      <c r="A12961" s="15">
        <v>2110.0</v>
      </c>
      <c r="B12961" s="13" t="s">
        <v>12932</v>
      </c>
      <c r="C12961" s="16">
        <f>VLOOKUP(B12961,socix!A:K,11,FALSE)</f>
        <v>10</v>
      </c>
    </row>
    <row r="12962">
      <c r="A12962" s="15">
        <v>2110.0</v>
      </c>
      <c r="B12962" s="13" t="s">
        <v>12935</v>
      </c>
      <c r="C12962" s="16">
        <f>VLOOKUP(B12962,socix!A:K,11,FALSE)</f>
        <v>5</v>
      </c>
    </row>
    <row r="12963">
      <c r="A12963" s="15">
        <v>2110.0</v>
      </c>
      <c r="B12963" s="13" t="s">
        <v>12938</v>
      </c>
      <c r="C12963" s="16">
        <f>VLOOKUP(B12963,socix!A:K,11,FALSE)</f>
        <v>15</v>
      </c>
    </row>
    <row r="12964">
      <c r="A12964" s="15">
        <v>2110.0</v>
      </c>
      <c r="B12964" s="13" t="s">
        <v>12941</v>
      </c>
      <c r="C12964" s="16">
        <f>VLOOKUP(B12964,socix!A:K,11,FALSE)</f>
        <v>5</v>
      </c>
    </row>
    <row r="12965">
      <c r="A12965" s="15">
        <v>2110.0</v>
      </c>
      <c r="B12965" s="13" t="s">
        <v>12944</v>
      </c>
      <c r="C12965" s="16">
        <f>VLOOKUP(B12965,socix!A:K,11,FALSE)</f>
        <v>15</v>
      </c>
    </row>
    <row r="12966">
      <c r="A12966" s="15">
        <v>2110.0</v>
      </c>
      <c r="B12966" s="13" t="s">
        <v>12947</v>
      </c>
      <c r="C12966" s="16">
        <f>VLOOKUP(B12966,socix!A:K,11,FALSE)</f>
        <v>10</v>
      </c>
    </row>
    <row r="12967">
      <c r="A12967" s="15">
        <v>2110.0</v>
      </c>
      <c r="B12967" s="13" t="s">
        <v>12950</v>
      </c>
      <c r="C12967" s="16">
        <f>VLOOKUP(B12967,socix!A:K,11,FALSE)</f>
        <v>5</v>
      </c>
    </row>
    <row r="12968">
      <c r="A12968" s="15">
        <v>2110.0</v>
      </c>
      <c r="B12968" s="13" t="s">
        <v>12953</v>
      </c>
      <c r="C12968" s="16">
        <f>VLOOKUP(B12968,socix!A:K,11,FALSE)</f>
        <v>5</v>
      </c>
    </row>
    <row r="12969">
      <c r="A12969" s="15">
        <v>2110.0</v>
      </c>
      <c r="B12969" s="13" t="s">
        <v>12956</v>
      </c>
      <c r="C12969" s="16">
        <f>VLOOKUP(B12969,socix!A:K,11,FALSE)</f>
        <v>5</v>
      </c>
    </row>
    <row r="12970">
      <c r="A12970" s="15">
        <v>2110.0</v>
      </c>
      <c r="B12970" s="13" t="s">
        <v>12959</v>
      </c>
      <c r="C12970" s="16">
        <f>VLOOKUP(B12970,socix!A:K,11,FALSE)</f>
        <v>5</v>
      </c>
    </row>
    <row r="12971">
      <c r="A12971" s="15">
        <v>2110.0</v>
      </c>
      <c r="B12971" s="13" t="s">
        <v>12962</v>
      </c>
      <c r="C12971" s="16">
        <f>VLOOKUP(B12971,socix!A:K,11,FALSE)</f>
        <v>5</v>
      </c>
    </row>
    <row r="12972">
      <c r="A12972" s="15">
        <v>2110.0</v>
      </c>
      <c r="B12972" s="13" t="s">
        <v>12965</v>
      </c>
      <c r="C12972" s="16">
        <f>VLOOKUP(B12972,socix!A:K,11,FALSE)</f>
        <v>10</v>
      </c>
    </row>
    <row r="12973">
      <c r="A12973" s="15">
        <v>2110.0</v>
      </c>
      <c r="B12973" s="13" t="s">
        <v>12968</v>
      </c>
      <c r="C12973" s="16">
        <f>VLOOKUP(B12973,socix!A:K,11,FALSE)</f>
        <v>10</v>
      </c>
    </row>
    <row r="12974">
      <c r="A12974" s="15">
        <v>2110.0</v>
      </c>
      <c r="B12974" s="13" t="s">
        <v>12972</v>
      </c>
      <c r="C12974" s="16">
        <f>VLOOKUP(B12974,socix!A:K,11,FALSE)</f>
        <v>50</v>
      </c>
    </row>
    <row r="12975">
      <c r="A12975" s="15">
        <v>2110.0</v>
      </c>
      <c r="B12975" s="13" t="s">
        <v>12975</v>
      </c>
      <c r="C12975" s="16">
        <f>VLOOKUP(B12975,socix!A:K,11,FALSE)</f>
        <v>100</v>
      </c>
    </row>
    <row r="12976">
      <c r="A12976" s="15">
        <v>2110.0</v>
      </c>
      <c r="B12976" s="13" t="s">
        <v>12978</v>
      </c>
      <c r="C12976" s="16">
        <f>VLOOKUP(B12976,socix!A:K,11,FALSE)</f>
        <v>50</v>
      </c>
    </row>
    <row r="12977">
      <c r="A12977" s="15">
        <v>2110.0</v>
      </c>
      <c r="B12977" s="13" t="s">
        <v>12981</v>
      </c>
      <c r="C12977" s="16">
        <f>VLOOKUP(B12977,socix!A:K,11,FALSE)</f>
        <v>10</v>
      </c>
    </row>
    <row r="12978">
      <c r="A12978" s="15">
        <v>2110.0</v>
      </c>
      <c r="B12978" s="13" t="s">
        <v>12985</v>
      </c>
      <c r="C12978" s="16">
        <f>VLOOKUP(B12978,socix!A:K,11,FALSE)</f>
        <v>5</v>
      </c>
    </row>
    <row r="12979">
      <c r="A12979" s="15">
        <v>2110.0</v>
      </c>
      <c r="B12979" s="13" t="s">
        <v>12988</v>
      </c>
      <c r="C12979" s="16">
        <f>VLOOKUP(B12979,socix!A:K,11,FALSE)</f>
        <v>15</v>
      </c>
    </row>
    <row r="12980">
      <c r="A12980" s="15">
        <v>2110.0</v>
      </c>
      <c r="B12980" s="13" t="s">
        <v>12991</v>
      </c>
      <c r="C12980" s="16">
        <f>VLOOKUP(B12980,socix!A:K,11,FALSE)</f>
        <v>5</v>
      </c>
    </row>
    <row r="12981">
      <c r="A12981" s="15">
        <v>2110.0</v>
      </c>
      <c r="B12981" s="13" t="s">
        <v>12994</v>
      </c>
      <c r="C12981" s="16">
        <f>VLOOKUP(B12981,socix!A:K,11,FALSE)</f>
        <v>15</v>
      </c>
    </row>
    <row r="12982">
      <c r="A12982" s="15">
        <v>2110.0</v>
      </c>
      <c r="B12982" s="13" t="s">
        <v>12997</v>
      </c>
      <c r="C12982" s="16">
        <f>VLOOKUP(B12982,socix!A:K,11,FALSE)</f>
        <v>10</v>
      </c>
    </row>
    <row r="12983">
      <c r="A12983" s="15">
        <v>2110.0</v>
      </c>
      <c r="B12983" s="13" t="s">
        <v>13000</v>
      </c>
      <c r="C12983" s="16">
        <f>VLOOKUP(B12983,socix!A:K,11,FALSE)</f>
        <v>5</v>
      </c>
    </row>
    <row r="12984">
      <c r="A12984" s="15">
        <v>2110.0</v>
      </c>
      <c r="B12984" s="13" t="s">
        <v>13003</v>
      </c>
      <c r="C12984" s="16">
        <f>VLOOKUP(B12984,socix!A:K,11,FALSE)</f>
        <v>5</v>
      </c>
    </row>
    <row r="12985">
      <c r="A12985" s="15">
        <v>2110.0</v>
      </c>
      <c r="B12985" s="13" t="s">
        <v>13006</v>
      </c>
      <c r="C12985" s="16">
        <f>VLOOKUP(B12985,socix!A:K,11,FALSE)</f>
        <v>5</v>
      </c>
    </row>
    <row r="12986">
      <c r="A12986" s="15">
        <v>2110.0</v>
      </c>
      <c r="B12986" s="13" t="s">
        <v>13009</v>
      </c>
      <c r="C12986" s="16">
        <f>VLOOKUP(B12986,socix!A:K,11,FALSE)</f>
        <v>5</v>
      </c>
    </row>
    <row r="12987">
      <c r="A12987" s="15">
        <v>2110.0</v>
      </c>
      <c r="B12987" s="13" t="s">
        <v>13012</v>
      </c>
      <c r="C12987" s="16">
        <f>VLOOKUP(B12987,socix!A:K,11,FALSE)</f>
        <v>5</v>
      </c>
    </row>
    <row r="12988">
      <c r="A12988" s="15">
        <v>2110.0</v>
      </c>
      <c r="B12988" s="13" t="s">
        <v>13015</v>
      </c>
      <c r="C12988" s="16">
        <f>VLOOKUP(B12988,socix!A:K,11,FALSE)</f>
        <v>10</v>
      </c>
    </row>
    <row r="12989">
      <c r="A12989" s="15">
        <v>2110.0</v>
      </c>
      <c r="B12989" s="13" t="s">
        <v>13018</v>
      </c>
      <c r="C12989" s="16">
        <f>VLOOKUP(B12989,socix!A:K,11,FALSE)</f>
        <v>10</v>
      </c>
    </row>
    <row r="12990">
      <c r="A12990" s="15">
        <v>2110.0</v>
      </c>
      <c r="B12990" s="13" t="s">
        <v>13021</v>
      </c>
      <c r="C12990" s="16">
        <f>VLOOKUP(B12990,socix!A:K,11,FALSE)</f>
        <v>50</v>
      </c>
    </row>
    <row r="12991">
      <c r="A12991" s="15">
        <v>2110.0</v>
      </c>
      <c r="B12991" s="13" t="s">
        <v>13024</v>
      </c>
      <c r="C12991" s="16">
        <f>VLOOKUP(B12991,socix!A:K,11,FALSE)</f>
        <v>100</v>
      </c>
    </row>
    <row r="12992">
      <c r="A12992" s="15">
        <v>2110.0</v>
      </c>
      <c r="B12992" s="13" t="s">
        <v>13028</v>
      </c>
      <c r="C12992" s="16">
        <f>VLOOKUP(B12992,socix!A:K,11,FALSE)</f>
        <v>50</v>
      </c>
    </row>
    <row r="12993">
      <c r="A12993" s="15">
        <v>2110.0</v>
      </c>
      <c r="B12993" s="13" t="s">
        <v>13031</v>
      </c>
      <c r="C12993" s="16">
        <f>VLOOKUP(B12993,socix!A:K,11,FALSE)</f>
        <v>10</v>
      </c>
    </row>
    <row r="12994">
      <c r="A12994" s="15">
        <v>2110.0</v>
      </c>
      <c r="B12994" s="13" t="s">
        <v>13034</v>
      </c>
      <c r="C12994" s="16">
        <f>VLOOKUP(B12994,socix!A:K,11,FALSE)</f>
        <v>5</v>
      </c>
    </row>
    <row r="12995">
      <c r="A12995" s="15">
        <v>2110.0</v>
      </c>
      <c r="B12995" s="13" t="s">
        <v>13037</v>
      </c>
      <c r="C12995" s="16">
        <f>VLOOKUP(B12995,socix!A:K,11,FALSE)</f>
        <v>15</v>
      </c>
    </row>
    <row r="12996">
      <c r="A12996" s="15">
        <v>2110.0</v>
      </c>
      <c r="B12996" s="13" t="s">
        <v>13040</v>
      </c>
      <c r="C12996" s="16">
        <f>VLOOKUP(B12996,socix!A:K,11,FALSE)</f>
        <v>5</v>
      </c>
    </row>
    <row r="12997">
      <c r="A12997" s="15">
        <v>2110.0</v>
      </c>
      <c r="B12997" s="13" t="s">
        <v>13043</v>
      </c>
      <c r="C12997" s="16">
        <f>VLOOKUP(B12997,socix!A:K,11,FALSE)</f>
        <v>15</v>
      </c>
    </row>
    <row r="12998">
      <c r="A12998" s="15">
        <v>2110.0</v>
      </c>
      <c r="B12998" s="13" t="s">
        <v>13046</v>
      </c>
      <c r="C12998" s="16">
        <f>VLOOKUP(B12998,socix!A:K,11,FALSE)</f>
        <v>10</v>
      </c>
    </row>
    <row r="12999">
      <c r="A12999" s="15">
        <v>2110.0</v>
      </c>
      <c r="B12999" s="13" t="s">
        <v>13049</v>
      </c>
      <c r="C12999" s="16">
        <f>VLOOKUP(B12999,socix!A:K,11,FALSE)</f>
        <v>5</v>
      </c>
    </row>
    <row r="13000">
      <c r="A13000" s="15">
        <v>2110.0</v>
      </c>
      <c r="B13000" s="13" t="s">
        <v>13051</v>
      </c>
      <c r="C13000" s="16">
        <f>VLOOKUP(B13000,socix!A:K,11,FALSE)</f>
        <v>5</v>
      </c>
    </row>
    <row r="13001">
      <c r="A13001" s="15">
        <v>2110.0</v>
      </c>
      <c r="B13001" s="13" t="s">
        <v>13054</v>
      </c>
      <c r="C13001" s="16">
        <f>VLOOKUP(B13001,socix!A:K,11,FALSE)</f>
        <v>5</v>
      </c>
    </row>
    <row r="13002">
      <c r="A13002" s="15">
        <v>2110.0</v>
      </c>
      <c r="B13002" s="13" t="s">
        <v>13057</v>
      </c>
      <c r="C13002" s="16">
        <f>VLOOKUP(B13002,socix!A:K,11,FALSE)</f>
        <v>5</v>
      </c>
    </row>
    <row r="13003">
      <c r="A13003" s="15">
        <v>2110.0</v>
      </c>
      <c r="B13003" s="13" t="s">
        <v>13060</v>
      </c>
      <c r="C13003" s="16">
        <f>VLOOKUP(B13003,socix!A:K,11,FALSE)</f>
        <v>5</v>
      </c>
    </row>
    <row r="13004">
      <c r="A13004" s="15">
        <v>2110.0</v>
      </c>
      <c r="B13004" s="13" t="s">
        <v>13063</v>
      </c>
      <c r="C13004" s="16">
        <f>VLOOKUP(B13004,socix!A:K,11,FALSE)</f>
        <v>10</v>
      </c>
    </row>
    <row r="13005">
      <c r="A13005" s="15">
        <v>2110.0</v>
      </c>
      <c r="B13005" s="13" t="s">
        <v>13066</v>
      </c>
      <c r="C13005" s="16">
        <f>VLOOKUP(B13005,socix!A:K,11,FALSE)</f>
        <v>10</v>
      </c>
    </row>
    <row r="13006">
      <c r="A13006" s="15">
        <v>2110.0</v>
      </c>
      <c r="B13006" s="13" t="s">
        <v>13069</v>
      </c>
      <c r="C13006" s="16">
        <f>VLOOKUP(B13006,socix!A:K,11,FALSE)</f>
        <v>50</v>
      </c>
    </row>
    <row r="13007">
      <c r="A13007" s="15">
        <v>2110.0</v>
      </c>
      <c r="B13007" s="13" t="s">
        <v>13072</v>
      </c>
      <c r="C13007" s="16">
        <f>VLOOKUP(B13007,socix!A:K,11,FALSE)</f>
        <v>100</v>
      </c>
    </row>
    <row r="13008">
      <c r="A13008" s="15">
        <v>2110.0</v>
      </c>
      <c r="B13008" s="13" t="s">
        <v>13076</v>
      </c>
      <c r="C13008" s="16">
        <f>VLOOKUP(B13008,socix!A:K,11,FALSE)</f>
        <v>50</v>
      </c>
    </row>
    <row r="13009">
      <c r="A13009" s="15">
        <v>2110.0</v>
      </c>
      <c r="B13009" s="13" t="s">
        <v>13079</v>
      </c>
      <c r="C13009" s="16">
        <f>VLOOKUP(B13009,socix!A:K,11,FALSE)</f>
        <v>10</v>
      </c>
    </row>
    <row r="13010">
      <c r="A13010" s="15">
        <v>2110.0</v>
      </c>
      <c r="B13010" s="13" t="s">
        <v>13082</v>
      </c>
      <c r="C13010" s="16">
        <f>VLOOKUP(B13010,socix!A:K,11,FALSE)</f>
        <v>5</v>
      </c>
    </row>
    <row r="13011">
      <c r="A13011" s="15">
        <v>2110.0</v>
      </c>
      <c r="B13011" s="13" t="s">
        <v>13085</v>
      </c>
      <c r="C13011" s="16">
        <f>VLOOKUP(B13011,socix!A:K,11,FALSE)</f>
        <v>15</v>
      </c>
    </row>
    <row r="13012">
      <c r="A13012" s="15">
        <v>2110.0</v>
      </c>
      <c r="B13012" s="13" t="s">
        <v>13088</v>
      </c>
      <c r="C13012" s="16">
        <f>VLOOKUP(B13012,socix!A:K,11,FALSE)</f>
        <v>5</v>
      </c>
    </row>
    <row r="13013">
      <c r="A13013" s="15">
        <v>2110.0</v>
      </c>
      <c r="B13013" s="13" t="s">
        <v>13091</v>
      </c>
      <c r="C13013" s="16">
        <f>VLOOKUP(B13013,socix!A:K,11,FALSE)</f>
        <v>15</v>
      </c>
    </row>
    <row r="13014">
      <c r="A13014" s="15">
        <v>2110.0</v>
      </c>
      <c r="B13014" s="13" t="s">
        <v>13094</v>
      </c>
      <c r="C13014" s="16">
        <f>VLOOKUP(B13014,socix!A:K,11,FALSE)</f>
        <v>10</v>
      </c>
    </row>
    <row r="13015">
      <c r="A13015" s="15">
        <v>2110.0</v>
      </c>
      <c r="B13015" s="13" t="s">
        <v>13097</v>
      </c>
      <c r="C13015" s="16">
        <f>VLOOKUP(B13015,socix!A:K,11,FALSE)</f>
        <v>5</v>
      </c>
    </row>
    <row r="13016">
      <c r="A13016" s="15">
        <v>2110.0</v>
      </c>
      <c r="B13016" s="13" t="s">
        <v>13099</v>
      </c>
      <c r="C13016" s="16">
        <f>VLOOKUP(B13016,socix!A:K,11,FALSE)</f>
        <v>5</v>
      </c>
    </row>
    <row r="13017">
      <c r="A13017" s="15">
        <v>2110.0</v>
      </c>
      <c r="B13017" s="13" t="s">
        <v>13102</v>
      </c>
      <c r="C13017" s="16">
        <f>VLOOKUP(B13017,socix!A:K,11,FALSE)</f>
        <v>5</v>
      </c>
    </row>
    <row r="13018">
      <c r="A13018" s="15">
        <v>2110.0</v>
      </c>
      <c r="B13018" s="13" t="s">
        <v>13105</v>
      </c>
      <c r="C13018" s="16">
        <f>VLOOKUP(B13018,socix!A:K,11,FALSE)</f>
        <v>5</v>
      </c>
    </row>
    <row r="13019">
      <c r="A13019" s="15">
        <v>2110.0</v>
      </c>
      <c r="B13019" s="13" t="s">
        <v>13108</v>
      </c>
      <c r="C13019" s="16">
        <f>VLOOKUP(B13019,socix!A:K,11,FALSE)</f>
        <v>5</v>
      </c>
    </row>
    <row r="13020">
      <c r="A13020" s="15">
        <v>2110.0</v>
      </c>
      <c r="B13020" s="13" t="s">
        <v>13111</v>
      </c>
      <c r="C13020" s="16">
        <f>VLOOKUP(B13020,socix!A:K,11,FALSE)</f>
        <v>10</v>
      </c>
    </row>
    <row r="13021">
      <c r="A13021" s="15">
        <v>2110.0</v>
      </c>
      <c r="B13021" s="13" t="s">
        <v>13114</v>
      </c>
      <c r="C13021" s="16">
        <f>VLOOKUP(B13021,socix!A:K,11,FALSE)</f>
        <v>10</v>
      </c>
    </row>
    <row r="13022">
      <c r="A13022" s="15">
        <v>2110.0</v>
      </c>
      <c r="B13022" s="13" t="s">
        <v>13117</v>
      </c>
      <c r="C13022" s="16">
        <f>VLOOKUP(B13022,socix!A:K,11,FALSE)</f>
        <v>50</v>
      </c>
    </row>
    <row r="13023">
      <c r="A13023" s="15">
        <v>2110.0</v>
      </c>
      <c r="B13023" s="13" t="s">
        <v>13120</v>
      </c>
      <c r="C13023" s="16">
        <f>VLOOKUP(B13023,socix!A:K,11,FALSE)</f>
        <v>100</v>
      </c>
    </row>
    <row r="13024">
      <c r="A13024" s="15">
        <v>2110.0</v>
      </c>
      <c r="B13024" s="13" t="s">
        <v>13123</v>
      </c>
      <c r="C13024" s="16">
        <f>VLOOKUP(B13024,socix!A:K,11,FALSE)</f>
        <v>50</v>
      </c>
    </row>
    <row r="13025">
      <c r="A13025" s="15">
        <v>2110.0</v>
      </c>
      <c r="B13025" s="13" t="s">
        <v>13126</v>
      </c>
      <c r="C13025" s="16">
        <f>VLOOKUP(B13025,socix!A:K,11,FALSE)</f>
        <v>10</v>
      </c>
    </row>
    <row r="13026">
      <c r="A13026" s="15">
        <v>2110.0</v>
      </c>
      <c r="B13026" s="13" t="s">
        <v>13129</v>
      </c>
      <c r="C13026" s="16">
        <f>VLOOKUP(B13026,socix!A:K,11,FALSE)</f>
        <v>5</v>
      </c>
    </row>
    <row r="13027">
      <c r="A13027" s="15">
        <v>2110.0</v>
      </c>
      <c r="B13027" s="13" t="s">
        <v>13132</v>
      </c>
      <c r="C13027" s="16">
        <f>VLOOKUP(B13027,socix!A:K,11,FALSE)</f>
        <v>15</v>
      </c>
    </row>
    <row r="13028">
      <c r="A13028" s="15">
        <v>2110.0</v>
      </c>
      <c r="B13028" s="13" t="s">
        <v>13135</v>
      </c>
      <c r="C13028" s="16">
        <f>VLOOKUP(B13028,socix!A:K,11,FALSE)</f>
        <v>5</v>
      </c>
    </row>
    <row r="13029">
      <c r="A13029" s="15">
        <v>2110.0</v>
      </c>
      <c r="B13029" s="13" t="s">
        <v>13138</v>
      </c>
      <c r="C13029" s="16">
        <f>VLOOKUP(B13029,socix!A:K,11,FALSE)</f>
        <v>15</v>
      </c>
    </row>
    <row r="13030">
      <c r="A13030" s="15">
        <v>2110.0</v>
      </c>
      <c r="B13030" s="13" t="s">
        <v>13140</v>
      </c>
      <c r="C13030" s="16">
        <f>VLOOKUP(B13030,socix!A:K,11,FALSE)</f>
        <v>10</v>
      </c>
    </row>
    <row r="13031">
      <c r="A13031" s="15">
        <v>2110.0</v>
      </c>
      <c r="B13031" s="13" t="s">
        <v>13143</v>
      </c>
      <c r="C13031" s="16">
        <f>VLOOKUP(B13031,socix!A:K,11,FALSE)</f>
        <v>5</v>
      </c>
    </row>
    <row r="13032">
      <c r="A13032" s="15">
        <v>2110.0</v>
      </c>
      <c r="B13032" s="13" t="s">
        <v>13146</v>
      </c>
      <c r="C13032" s="16">
        <f>VLOOKUP(B13032,socix!A:K,11,FALSE)</f>
        <v>5</v>
      </c>
    </row>
    <row r="13033">
      <c r="A13033" s="15">
        <v>2110.0</v>
      </c>
      <c r="B13033" s="13" t="s">
        <v>13148</v>
      </c>
      <c r="C13033" s="16">
        <f>VLOOKUP(B13033,socix!A:K,11,FALSE)</f>
        <v>5</v>
      </c>
    </row>
    <row r="13034">
      <c r="A13034" s="15">
        <v>2110.0</v>
      </c>
      <c r="B13034" s="13" t="s">
        <v>13151</v>
      </c>
      <c r="C13034" s="16">
        <f>VLOOKUP(B13034,socix!A:K,11,FALSE)</f>
        <v>5</v>
      </c>
    </row>
    <row r="13035">
      <c r="A13035" s="15">
        <v>2110.0</v>
      </c>
      <c r="B13035" s="13" t="s">
        <v>13154</v>
      </c>
      <c r="C13035" s="16">
        <f>VLOOKUP(B13035,socix!A:K,11,FALSE)</f>
        <v>5</v>
      </c>
    </row>
    <row r="13036">
      <c r="A13036" s="15">
        <v>2110.0</v>
      </c>
      <c r="B13036" s="13" t="s">
        <v>13156</v>
      </c>
      <c r="C13036" s="16">
        <f>VLOOKUP(B13036,socix!A:K,11,FALSE)</f>
        <v>10</v>
      </c>
    </row>
    <row r="13037">
      <c r="A13037" s="15">
        <v>2110.0</v>
      </c>
      <c r="B13037" s="13" t="s">
        <v>13159</v>
      </c>
      <c r="C13037" s="16">
        <f>VLOOKUP(B13037,socix!A:K,11,FALSE)</f>
        <v>10</v>
      </c>
    </row>
    <row r="13038">
      <c r="A13038" s="15">
        <v>2110.0</v>
      </c>
      <c r="B13038" s="13" t="s">
        <v>13162</v>
      </c>
      <c r="C13038" s="16">
        <f>VLOOKUP(B13038,socix!A:K,11,FALSE)</f>
        <v>50</v>
      </c>
    </row>
    <row r="13039">
      <c r="A13039" s="15">
        <v>2110.0</v>
      </c>
      <c r="B13039" s="13" t="s">
        <v>13165</v>
      </c>
      <c r="C13039" s="16">
        <f>VLOOKUP(B13039,socix!A:K,11,FALSE)</f>
        <v>100</v>
      </c>
    </row>
    <row r="13040">
      <c r="A13040" s="15">
        <v>2110.0</v>
      </c>
      <c r="B13040" s="13" t="s">
        <v>13168</v>
      </c>
      <c r="C13040" s="16">
        <f>VLOOKUP(B13040,socix!A:K,11,FALSE)</f>
        <v>50</v>
      </c>
    </row>
    <row r="13041">
      <c r="A13041" s="15">
        <v>2110.0</v>
      </c>
      <c r="B13041" s="13" t="s">
        <v>13170</v>
      </c>
      <c r="C13041" s="16">
        <f>VLOOKUP(B13041,socix!A:K,11,FALSE)</f>
        <v>10</v>
      </c>
    </row>
    <row r="13042">
      <c r="A13042" s="15">
        <v>2110.0</v>
      </c>
      <c r="B13042" s="13" t="s">
        <v>13173</v>
      </c>
      <c r="C13042" s="16">
        <f>VLOOKUP(B13042,socix!A:K,11,FALSE)</f>
        <v>5</v>
      </c>
    </row>
    <row r="13043">
      <c r="A13043" s="15">
        <v>2110.0</v>
      </c>
      <c r="B13043" s="13" t="s">
        <v>13175</v>
      </c>
      <c r="C13043" s="16">
        <f>VLOOKUP(B13043,socix!A:K,11,FALSE)</f>
        <v>15</v>
      </c>
    </row>
    <row r="13044">
      <c r="A13044" s="15">
        <v>2110.0</v>
      </c>
      <c r="B13044" s="13" t="s">
        <v>13178</v>
      </c>
      <c r="C13044" s="16">
        <f>VLOOKUP(B13044,socix!A:K,11,FALSE)</f>
        <v>5</v>
      </c>
    </row>
    <row r="13045">
      <c r="A13045" s="15">
        <v>2110.0</v>
      </c>
      <c r="B13045" s="13" t="s">
        <v>13181</v>
      </c>
      <c r="C13045" s="16">
        <f>VLOOKUP(B13045,socix!A:K,11,FALSE)</f>
        <v>15</v>
      </c>
    </row>
    <row r="13046">
      <c r="A13046" s="15">
        <v>2110.0</v>
      </c>
      <c r="B13046" s="13" t="s">
        <v>13184</v>
      </c>
      <c r="C13046" s="16">
        <f>VLOOKUP(B13046,socix!A:K,11,FALSE)</f>
        <v>10</v>
      </c>
    </row>
    <row r="13047">
      <c r="A13047" s="15">
        <v>2110.0</v>
      </c>
      <c r="B13047" s="13" t="s">
        <v>13187</v>
      </c>
      <c r="C13047" s="16">
        <f>VLOOKUP(B13047,socix!A:K,11,FALSE)</f>
        <v>5</v>
      </c>
    </row>
    <row r="13048">
      <c r="A13048" s="15">
        <v>2110.0</v>
      </c>
      <c r="B13048" s="13" t="s">
        <v>13190</v>
      </c>
      <c r="C13048" s="16">
        <f>VLOOKUP(B13048,socix!A:K,11,FALSE)</f>
        <v>5</v>
      </c>
    </row>
    <row r="13049">
      <c r="A13049" s="15">
        <v>2110.0</v>
      </c>
      <c r="B13049" s="13" t="s">
        <v>13193</v>
      </c>
      <c r="C13049" s="16">
        <f>VLOOKUP(B13049,socix!A:K,11,FALSE)</f>
        <v>5</v>
      </c>
    </row>
    <row r="13050">
      <c r="A13050" s="15">
        <v>2110.0</v>
      </c>
      <c r="B13050" s="13" t="s">
        <v>13196</v>
      </c>
      <c r="C13050" s="16">
        <f>VLOOKUP(B13050,socix!A:K,11,FALSE)</f>
        <v>5</v>
      </c>
    </row>
    <row r="13051">
      <c r="A13051" s="15">
        <v>2110.0</v>
      </c>
      <c r="B13051" s="13" t="s">
        <v>13199</v>
      </c>
      <c r="C13051" s="16">
        <f>VLOOKUP(B13051,socix!A:K,11,FALSE)</f>
        <v>5</v>
      </c>
    </row>
    <row r="13052">
      <c r="A13052" s="15">
        <v>2110.0</v>
      </c>
      <c r="B13052" s="13" t="s">
        <v>13202</v>
      </c>
      <c r="C13052" s="16">
        <f>VLOOKUP(B13052,socix!A:K,11,FALSE)</f>
        <v>10</v>
      </c>
    </row>
    <row r="13053">
      <c r="A13053" s="15">
        <v>2110.0</v>
      </c>
      <c r="B13053" s="13" t="s">
        <v>13205</v>
      </c>
      <c r="C13053" s="16">
        <f>VLOOKUP(B13053,socix!A:K,11,FALSE)</f>
        <v>10</v>
      </c>
    </row>
    <row r="13054">
      <c r="A13054" s="15">
        <v>2110.0</v>
      </c>
      <c r="B13054" s="13" t="s">
        <v>13208</v>
      </c>
      <c r="C13054" s="16">
        <f>VLOOKUP(B13054,socix!A:K,11,FALSE)</f>
        <v>50</v>
      </c>
    </row>
    <row r="13055">
      <c r="A13055" s="15">
        <v>2110.0</v>
      </c>
      <c r="B13055" s="13" t="s">
        <v>13211</v>
      </c>
      <c r="C13055" s="16">
        <f>VLOOKUP(B13055,socix!A:K,11,FALSE)</f>
        <v>100</v>
      </c>
    </row>
    <row r="13056">
      <c r="A13056" s="15">
        <v>2110.0</v>
      </c>
      <c r="B13056" s="13" t="s">
        <v>13214</v>
      </c>
      <c r="C13056" s="16">
        <f>VLOOKUP(B13056,socix!A:K,11,FALSE)</f>
        <v>50</v>
      </c>
    </row>
    <row r="13057">
      <c r="A13057" s="15">
        <v>2110.0</v>
      </c>
      <c r="B13057" s="13" t="s">
        <v>13217</v>
      </c>
      <c r="C13057" s="16">
        <f>VLOOKUP(B13057,socix!A:K,11,FALSE)</f>
        <v>10</v>
      </c>
    </row>
    <row r="13058">
      <c r="A13058" s="15">
        <v>2110.0</v>
      </c>
      <c r="B13058" s="13" t="s">
        <v>13219</v>
      </c>
      <c r="C13058" s="16">
        <f>VLOOKUP(B13058,socix!A:K,11,FALSE)</f>
        <v>5</v>
      </c>
    </row>
    <row r="13059">
      <c r="A13059" s="15">
        <v>2110.0</v>
      </c>
      <c r="B13059" s="13" t="s">
        <v>13222</v>
      </c>
      <c r="C13059" s="16">
        <f>VLOOKUP(B13059,socix!A:K,11,FALSE)</f>
        <v>15</v>
      </c>
    </row>
    <row r="13060">
      <c r="A13060" s="15">
        <v>2110.0</v>
      </c>
      <c r="B13060" s="13" t="s">
        <v>13225</v>
      </c>
      <c r="C13060" s="16">
        <f>VLOOKUP(B13060,socix!A:K,11,FALSE)</f>
        <v>5</v>
      </c>
    </row>
    <row r="13061">
      <c r="A13061" s="15">
        <v>2110.0</v>
      </c>
      <c r="B13061" s="13" t="s">
        <v>13228</v>
      </c>
      <c r="C13061" s="16">
        <f>VLOOKUP(B13061,socix!A:K,11,FALSE)</f>
        <v>15</v>
      </c>
    </row>
    <row r="13062">
      <c r="A13062" s="15">
        <v>2110.0</v>
      </c>
      <c r="B13062" s="13" t="s">
        <v>13231</v>
      </c>
      <c r="C13062" s="16">
        <f>VLOOKUP(B13062,socix!A:K,11,FALSE)</f>
        <v>10</v>
      </c>
    </row>
    <row r="13063">
      <c r="A13063" s="15">
        <v>2110.0</v>
      </c>
      <c r="B13063" s="13" t="s">
        <v>13234</v>
      </c>
      <c r="C13063" s="16">
        <f>VLOOKUP(B13063,socix!A:K,11,FALSE)</f>
        <v>5</v>
      </c>
    </row>
    <row r="13064">
      <c r="A13064" s="15">
        <v>2110.0</v>
      </c>
      <c r="B13064" s="13" t="s">
        <v>13237</v>
      </c>
      <c r="C13064" s="16">
        <f>VLOOKUP(B13064,socix!A:K,11,FALSE)</f>
        <v>5</v>
      </c>
    </row>
    <row r="13065">
      <c r="A13065" s="15">
        <v>2110.0</v>
      </c>
      <c r="B13065" s="13" t="s">
        <v>13240</v>
      </c>
      <c r="C13065" s="16">
        <f>VLOOKUP(B13065,socix!A:K,11,FALSE)</f>
        <v>5</v>
      </c>
    </row>
    <row r="13066">
      <c r="A13066" s="15">
        <v>2110.0</v>
      </c>
      <c r="B13066" s="13" t="s">
        <v>13243</v>
      </c>
      <c r="C13066" s="16">
        <f>VLOOKUP(B13066,socix!A:K,11,FALSE)</f>
        <v>5</v>
      </c>
    </row>
    <row r="13067">
      <c r="A13067" s="15">
        <v>2110.0</v>
      </c>
      <c r="B13067" s="13" t="s">
        <v>13246</v>
      </c>
      <c r="C13067" s="16">
        <f>VLOOKUP(B13067,socix!A:K,11,FALSE)</f>
        <v>5</v>
      </c>
    </row>
    <row r="13068">
      <c r="A13068" s="15">
        <v>2110.0</v>
      </c>
      <c r="B13068" s="13" t="s">
        <v>13249</v>
      </c>
      <c r="C13068" s="16">
        <f>VLOOKUP(B13068,socix!A:K,11,FALSE)</f>
        <v>10</v>
      </c>
    </row>
    <row r="13069">
      <c r="A13069" s="15">
        <v>2110.0</v>
      </c>
      <c r="B13069" s="13" t="s">
        <v>13252</v>
      </c>
      <c r="C13069" s="16">
        <f>VLOOKUP(B13069,socix!A:K,11,FALSE)</f>
        <v>10</v>
      </c>
    </row>
    <row r="13070">
      <c r="A13070" s="15">
        <v>2110.0</v>
      </c>
      <c r="B13070" s="13" t="s">
        <v>13255</v>
      </c>
      <c r="C13070" s="16">
        <f>VLOOKUP(B13070,socix!A:K,11,FALSE)</f>
        <v>50</v>
      </c>
    </row>
    <row r="13071">
      <c r="A13071" s="15">
        <v>2110.0</v>
      </c>
      <c r="B13071" s="13" t="s">
        <v>13258</v>
      </c>
      <c r="C13071" s="16">
        <f>VLOOKUP(B13071,socix!A:K,11,FALSE)</f>
        <v>100</v>
      </c>
    </row>
    <row r="13072">
      <c r="A13072" s="15">
        <v>2110.0</v>
      </c>
      <c r="B13072" s="13" t="s">
        <v>13261</v>
      </c>
      <c r="C13072" s="16">
        <f>VLOOKUP(B13072,socix!A:K,11,FALSE)</f>
        <v>50</v>
      </c>
    </row>
    <row r="13073">
      <c r="A13073" s="15">
        <v>2110.0</v>
      </c>
      <c r="B13073" s="13" t="s">
        <v>13264</v>
      </c>
      <c r="C13073" s="16">
        <f>VLOOKUP(B13073,socix!A:K,11,FALSE)</f>
        <v>10</v>
      </c>
    </row>
    <row r="13074">
      <c r="A13074" s="15">
        <v>2110.0</v>
      </c>
      <c r="B13074" s="13" t="s">
        <v>13267</v>
      </c>
      <c r="C13074" s="16">
        <f>VLOOKUP(B13074,socix!A:K,11,FALSE)</f>
        <v>5</v>
      </c>
    </row>
    <row r="13075">
      <c r="A13075" s="15">
        <v>2110.0</v>
      </c>
      <c r="B13075" s="13" t="s">
        <v>13270</v>
      </c>
      <c r="C13075" s="16">
        <f>VLOOKUP(B13075,socix!A:K,11,FALSE)</f>
        <v>15</v>
      </c>
    </row>
    <row r="13076">
      <c r="A13076" s="15">
        <v>2110.0</v>
      </c>
      <c r="B13076" s="13" t="s">
        <v>13273</v>
      </c>
      <c r="C13076" s="16">
        <f>VLOOKUP(B13076,socix!A:K,11,FALSE)</f>
        <v>5</v>
      </c>
    </row>
    <row r="13077">
      <c r="A13077" s="15">
        <v>2110.0</v>
      </c>
      <c r="B13077" s="13" t="s">
        <v>13276</v>
      </c>
      <c r="C13077" s="16">
        <f>VLOOKUP(B13077,socix!A:K,11,FALSE)</f>
        <v>15</v>
      </c>
    </row>
    <row r="13078">
      <c r="A13078" s="15">
        <v>2110.0</v>
      </c>
      <c r="B13078" s="13" t="s">
        <v>13279</v>
      </c>
      <c r="C13078" s="16">
        <f>VLOOKUP(B13078,socix!A:K,11,FALSE)</f>
        <v>10</v>
      </c>
    </row>
    <row r="13079">
      <c r="A13079" s="15">
        <v>2110.0</v>
      </c>
      <c r="B13079" s="13" t="s">
        <v>13282</v>
      </c>
      <c r="C13079" s="16">
        <f>VLOOKUP(B13079,socix!A:K,11,FALSE)</f>
        <v>5</v>
      </c>
    </row>
    <row r="13080">
      <c r="A13080" s="15">
        <v>2110.0</v>
      </c>
      <c r="B13080" s="13" t="s">
        <v>13285</v>
      </c>
      <c r="C13080" s="16">
        <f>VLOOKUP(B13080,socix!A:K,11,FALSE)</f>
        <v>5</v>
      </c>
    </row>
    <row r="13081">
      <c r="A13081" s="15">
        <v>2110.0</v>
      </c>
      <c r="B13081" s="13" t="s">
        <v>13288</v>
      </c>
      <c r="C13081" s="16">
        <f>VLOOKUP(B13081,socix!A:K,11,FALSE)</f>
        <v>5</v>
      </c>
    </row>
    <row r="13082">
      <c r="A13082" s="15">
        <v>2110.0</v>
      </c>
      <c r="B13082" s="13" t="s">
        <v>13291</v>
      </c>
      <c r="C13082" s="16">
        <f>VLOOKUP(B13082,socix!A:K,11,FALSE)</f>
        <v>5</v>
      </c>
    </row>
    <row r="13083">
      <c r="A13083" s="15">
        <v>2110.0</v>
      </c>
      <c r="B13083" s="13" t="s">
        <v>13294</v>
      </c>
      <c r="C13083" s="16">
        <f>VLOOKUP(B13083,socix!A:K,11,FALSE)</f>
        <v>5</v>
      </c>
    </row>
    <row r="13084">
      <c r="A13084" s="15">
        <v>2110.0</v>
      </c>
      <c r="B13084" s="13" t="s">
        <v>13297</v>
      </c>
      <c r="C13084" s="16">
        <f>VLOOKUP(B13084,socix!A:K,11,FALSE)</f>
        <v>10</v>
      </c>
    </row>
    <row r="13085">
      <c r="A13085" s="15">
        <v>2110.0</v>
      </c>
      <c r="B13085" s="13" t="s">
        <v>13300</v>
      </c>
      <c r="C13085" s="16">
        <f>VLOOKUP(B13085,socix!A:K,11,FALSE)</f>
        <v>10</v>
      </c>
    </row>
    <row r="13086">
      <c r="A13086" s="15">
        <v>2110.0</v>
      </c>
      <c r="B13086" s="13" t="s">
        <v>13303</v>
      </c>
      <c r="C13086" s="16">
        <f>VLOOKUP(B13086,socix!A:K,11,FALSE)</f>
        <v>50</v>
      </c>
    </row>
    <row r="13087">
      <c r="A13087" s="15">
        <v>2110.0</v>
      </c>
      <c r="B13087" s="13" t="s">
        <v>13306</v>
      </c>
      <c r="C13087" s="16">
        <f>VLOOKUP(B13087,socix!A:K,11,FALSE)</f>
        <v>100</v>
      </c>
    </row>
    <row r="13088">
      <c r="A13088" s="15">
        <v>2110.0</v>
      </c>
      <c r="B13088" s="13" t="s">
        <v>13309</v>
      </c>
      <c r="C13088" s="16">
        <f>VLOOKUP(B13088,socix!A:K,11,FALSE)</f>
        <v>50</v>
      </c>
    </row>
    <row r="13089">
      <c r="A13089" s="15">
        <v>2110.0</v>
      </c>
      <c r="B13089" s="13" t="s">
        <v>13312</v>
      </c>
      <c r="C13089" s="16">
        <f>VLOOKUP(B13089,socix!A:K,11,FALSE)</f>
        <v>10</v>
      </c>
    </row>
    <row r="13090">
      <c r="A13090" s="15">
        <v>2110.0</v>
      </c>
      <c r="B13090" s="13" t="s">
        <v>13315</v>
      </c>
      <c r="C13090" s="16">
        <f>VLOOKUP(B13090,socix!A:K,11,FALSE)</f>
        <v>5</v>
      </c>
    </row>
    <row r="13091">
      <c r="A13091" s="15">
        <v>2110.0</v>
      </c>
      <c r="B13091" s="13" t="s">
        <v>13318</v>
      </c>
      <c r="C13091" s="16">
        <f>VLOOKUP(B13091,socix!A:K,11,FALSE)</f>
        <v>15</v>
      </c>
    </row>
    <row r="13092">
      <c r="A13092" s="15">
        <v>2110.0</v>
      </c>
      <c r="B13092" s="13" t="s">
        <v>13321</v>
      </c>
      <c r="C13092" s="16">
        <f>VLOOKUP(B13092,socix!A:K,11,FALSE)</f>
        <v>5</v>
      </c>
    </row>
    <row r="13093">
      <c r="A13093" s="15">
        <v>2110.0</v>
      </c>
      <c r="B13093" s="13" t="s">
        <v>13324</v>
      </c>
      <c r="C13093" s="16">
        <f>VLOOKUP(B13093,socix!A:K,11,FALSE)</f>
        <v>15</v>
      </c>
    </row>
    <row r="13094">
      <c r="A13094" s="15">
        <v>2110.0</v>
      </c>
      <c r="B13094" s="13" t="s">
        <v>13327</v>
      </c>
      <c r="C13094" s="16">
        <f>VLOOKUP(B13094,socix!A:K,11,FALSE)</f>
        <v>10</v>
      </c>
    </row>
    <row r="13095">
      <c r="A13095" s="15">
        <v>2110.0</v>
      </c>
      <c r="B13095" s="13" t="s">
        <v>13330</v>
      </c>
      <c r="C13095" s="16">
        <f>VLOOKUP(B13095,socix!A:K,11,FALSE)</f>
        <v>5</v>
      </c>
    </row>
    <row r="13096">
      <c r="A13096" s="15">
        <v>2110.0</v>
      </c>
      <c r="B13096" s="13" t="s">
        <v>13333</v>
      </c>
      <c r="C13096" s="16">
        <f>VLOOKUP(B13096,socix!A:K,11,FALSE)</f>
        <v>5</v>
      </c>
    </row>
    <row r="13097">
      <c r="A13097" s="15">
        <v>2110.0</v>
      </c>
      <c r="B13097" s="13" t="s">
        <v>13336</v>
      </c>
      <c r="C13097" s="16">
        <f>VLOOKUP(B13097,socix!A:K,11,FALSE)</f>
        <v>5</v>
      </c>
    </row>
    <row r="13098">
      <c r="A13098" s="15">
        <v>2110.0</v>
      </c>
      <c r="B13098" s="13" t="s">
        <v>13339</v>
      </c>
      <c r="C13098" s="16">
        <f>VLOOKUP(B13098,socix!A:K,11,FALSE)</f>
        <v>5</v>
      </c>
    </row>
    <row r="13099">
      <c r="A13099" s="15">
        <v>2110.0</v>
      </c>
      <c r="B13099" s="13" t="s">
        <v>13342</v>
      </c>
      <c r="C13099" s="16">
        <f>VLOOKUP(B13099,socix!A:K,11,FALSE)</f>
        <v>5</v>
      </c>
    </row>
    <row r="13100">
      <c r="A13100" s="15">
        <v>2110.0</v>
      </c>
      <c r="B13100" s="13" t="s">
        <v>13345</v>
      </c>
      <c r="C13100" s="16">
        <f>VLOOKUP(B13100,socix!A:K,11,FALSE)</f>
        <v>10</v>
      </c>
    </row>
    <row r="13101">
      <c r="A13101" s="15">
        <v>2110.0</v>
      </c>
      <c r="B13101" s="13" t="s">
        <v>13348</v>
      </c>
      <c r="C13101" s="16">
        <f>VLOOKUP(B13101,socix!A:K,11,FALSE)</f>
        <v>10</v>
      </c>
    </row>
    <row r="13102">
      <c r="A13102" s="15">
        <v>2110.0</v>
      </c>
      <c r="B13102" s="13" t="s">
        <v>13351</v>
      </c>
      <c r="C13102" s="16">
        <f>VLOOKUP(B13102,socix!A:K,11,FALSE)</f>
        <v>50</v>
      </c>
    </row>
    <row r="13103">
      <c r="A13103" s="15">
        <v>2110.0</v>
      </c>
      <c r="B13103" s="13" t="s">
        <v>13354</v>
      </c>
      <c r="C13103" s="16">
        <f>VLOOKUP(B13103,socix!A:K,11,FALSE)</f>
        <v>100</v>
      </c>
    </row>
    <row r="13104">
      <c r="A13104" s="15">
        <v>2110.0</v>
      </c>
      <c r="B13104" s="13" t="s">
        <v>13357</v>
      </c>
      <c r="C13104" s="16">
        <f>VLOOKUP(B13104,socix!A:K,11,FALSE)</f>
        <v>50</v>
      </c>
    </row>
    <row r="13105">
      <c r="A13105" s="15">
        <v>2110.0</v>
      </c>
      <c r="B13105" s="13" t="s">
        <v>13359</v>
      </c>
      <c r="C13105" s="16">
        <f>VLOOKUP(B13105,socix!A:K,11,FALSE)</f>
        <v>10</v>
      </c>
    </row>
    <row r="13106">
      <c r="A13106" s="15">
        <v>2110.0</v>
      </c>
      <c r="B13106" s="13" t="s">
        <v>13362</v>
      </c>
      <c r="C13106" s="16">
        <f>VLOOKUP(B13106,socix!A:K,11,FALSE)</f>
        <v>5</v>
      </c>
    </row>
    <row r="13107">
      <c r="A13107" s="15">
        <v>2110.0</v>
      </c>
      <c r="B13107" s="13" t="s">
        <v>13365</v>
      </c>
      <c r="C13107" s="16">
        <f>VLOOKUP(B13107,socix!A:K,11,FALSE)</f>
        <v>15</v>
      </c>
    </row>
    <row r="13108">
      <c r="A13108" s="15">
        <v>2110.0</v>
      </c>
      <c r="B13108" s="13" t="s">
        <v>13368</v>
      </c>
      <c r="C13108" s="16">
        <f>VLOOKUP(B13108,socix!A:K,11,FALSE)</f>
        <v>5</v>
      </c>
    </row>
    <row r="13109">
      <c r="A13109" s="15">
        <v>2110.0</v>
      </c>
      <c r="B13109" s="13" t="s">
        <v>13371</v>
      </c>
      <c r="C13109" s="16">
        <f>VLOOKUP(B13109,socix!A:K,11,FALSE)</f>
        <v>15</v>
      </c>
    </row>
    <row r="13110">
      <c r="A13110" s="15">
        <v>2110.0</v>
      </c>
      <c r="B13110" s="13" t="s">
        <v>13374</v>
      </c>
      <c r="C13110" s="16">
        <f>VLOOKUP(B13110,socix!A:K,11,FALSE)</f>
        <v>10</v>
      </c>
    </row>
    <row r="13111">
      <c r="A13111" s="15">
        <v>2110.0</v>
      </c>
      <c r="B13111" s="13" t="s">
        <v>13377</v>
      </c>
      <c r="C13111" s="16">
        <f>VLOOKUP(B13111,socix!A:K,11,FALSE)</f>
        <v>5</v>
      </c>
    </row>
    <row r="13112">
      <c r="A13112" s="15">
        <v>2110.0</v>
      </c>
      <c r="B13112" s="13" t="s">
        <v>13380</v>
      </c>
      <c r="C13112" s="16">
        <f>VLOOKUP(B13112,socix!A:K,11,FALSE)</f>
        <v>5</v>
      </c>
    </row>
    <row r="13113">
      <c r="A13113" s="15">
        <v>2110.0</v>
      </c>
      <c r="B13113" s="13" t="s">
        <v>13383</v>
      </c>
      <c r="C13113" s="16">
        <f>VLOOKUP(B13113,socix!A:K,11,FALSE)</f>
        <v>5</v>
      </c>
    </row>
    <row r="13114">
      <c r="A13114" s="15">
        <v>2110.0</v>
      </c>
      <c r="B13114" s="13" t="s">
        <v>13386</v>
      </c>
      <c r="C13114" s="16">
        <f>VLOOKUP(B13114,socix!A:K,11,FALSE)</f>
        <v>5</v>
      </c>
    </row>
    <row r="13115">
      <c r="A13115" s="15">
        <v>2110.0</v>
      </c>
      <c r="B13115" s="13" t="s">
        <v>13389</v>
      </c>
      <c r="C13115" s="16">
        <f>VLOOKUP(B13115,socix!A:K,11,FALSE)</f>
        <v>5</v>
      </c>
    </row>
    <row r="13116">
      <c r="A13116" s="15">
        <v>2110.0</v>
      </c>
      <c r="B13116" s="13" t="s">
        <v>13391</v>
      </c>
      <c r="C13116" s="16">
        <f>VLOOKUP(B13116,socix!A:K,11,FALSE)</f>
        <v>10</v>
      </c>
    </row>
    <row r="13117">
      <c r="A13117" s="15">
        <v>2110.0</v>
      </c>
      <c r="B13117" s="13" t="s">
        <v>13394</v>
      </c>
      <c r="C13117" s="16">
        <f>VLOOKUP(B13117,socix!A:K,11,FALSE)</f>
        <v>10</v>
      </c>
    </row>
    <row r="13118">
      <c r="A13118" s="15">
        <v>2110.0</v>
      </c>
      <c r="B13118" s="13" t="s">
        <v>13397</v>
      </c>
      <c r="C13118" s="16">
        <f>VLOOKUP(B13118,socix!A:K,11,FALSE)</f>
        <v>50</v>
      </c>
    </row>
    <row r="13119">
      <c r="A13119" s="15">
        <v>2110.0</v>
      </c>
      <c r="B13119" s="13" t="s">
        <v>13400</v>
      </c>
      <c r="C13119" s="16">
        <f>VLOOKUP(B13119,socix!A:K,11,FALSE)</f>
        <v>100</v>
      </c>
    </row>
    <row r="13120">
      <c r="A13120" s="15">
        <v>2110.0</v>
      </c>
      <c r="B13120" s="13" t="s">
        <v>13402</v>
      </c>
      <c r="C13120" s="16">
        <f>VLOOKUP(B13120,socix!A:K,11,FALSE)</f>
        <v>50</v>
      </c>
    </row>
    <row r="13121">
      <c r="A13121" s="15">
        <v>2110.0</v>
      </c>
      <c r="B13121" s="13" t="s">
        <v>13405</v>
      </c>
      <c r="C13121" s="16">
        <f>VLOOKUP(B13121,socix!A:K,11,FALSE)</f>
        <v>10</v>
      </c>
    </row>
    <row r="13122">
      <c r="A13122" s="15">
        <v>2110.0</v>
      </c>
      <c r="B13122" s="13" t="s">
        <v>13408</v>
      </c>
      <c r="C13122" s="16">
        <f>VLOOKUP(B13122,socix!A:K,11,FALSE)</f>
        <v>5</v>
      </c>
    </row>
    <row r="13123">
      <c r="A13123" s="15">
        <v>2110.0</v>
      </c>
      <c r="B13123" s="13" t="s">
        <v>13411</v>
      </c>
      <c r="C13123" s="16">
        <f>VLOOKUP(B13123,socix!A:K,11,FALSE)</f>
        <v>15</v>
      </c>
    </row>
    <row r="13124">
      <c r="A13124" s="15">
        <v>2110.0</v>
      </c>
      <c r="B13124" s="13" t="s">
        <v>13414</v>
      </c>
      <c r="C13124" s="16">
        <f>VLOOKUP(B13124,socix!A:K,11,FALSE)</f>
        <v>5</v>
      </c>
    </row>
    <row r="13125">
      <c r="A13125" s="15">
        <v>2110.0</v>
      </c>
      <c r="B13125" s="13" t="s">
        <v>13417</v>
      </c>
      <c r="C13125" s="16">
        <f>VLOOKUP(B13125,socix!A:K,11,FALSE)</f>
        <v>15</v>
      </c>
    </row>
    <row r="13126">
      <c r="A13126" s="15">
        <v>2110.0</v>
      </c>
      <c r="B13126" s="13" t="s">
        <v>13420</v>
      </c>
      <c r="C13126" s="16">
        <f>VLOOKUP(B13126,socix!A:K,11,FALSE)</f>
        <v>10</v>
      </c>
    </row>
    <row r="13127">
      <c r="A13127" s="15">
        <v>2110.0</v>
      </c>
      <c r="B13127" s="13" t="s">
        <v>13423</v>
      </c>
      <c r="C13127" s="16">
        <f>VLOOKUP(B13127,socix!A:K,11,FALSE)</f>
        <v>5</v>
      </c>
    </row>
    <row r="13128">
      <c r="A13128" s="15">
        <v>2110.0</v>
      </c>
      <c r="B13128" s="13" t="s">
        <v>13426</v>
      </c>
      <c r="C13128" s="16">
        <f>VLOOKUP(B13128,socix!A:K,11,FALSE)</f>
        <v>5</v>
      </c>
    </row>
    <row r="13129">
      <c r="A13129" s="15">
        <v>2110.0</v>
      </c>
      <c r="B13129" s="13" t="s">
        <v>13429</v>
      </c>
      <c r="C13129" s="16">
        <f>VLOOKUP(B13129,socix!A:K,11,FALSE)</f>
        <v>5</v>
      </c>
    </row>
    <row r="13130">
      <c r="A13130" s="15">
        <v>2110.0</v>
      </c>
      <c r="B13130" s="13" t="s">
        <v>13432</v>
      </c>
      <c r="C13130" s="16">
        <f>VLOOKUP(B13130,socix!A:K,11,FALSE)</f>
        <v>5</v>
      </c>
    </row>
    <row r="13131">
      <c r="A13131" s="15">
        <v>2110.0</v>
      </c>
      <c r="B13131" s="13" t="s">
        <v>13434</v>
      </c>
      <c r="C13131" s="16">
        <f>VLOOKUP(B13131,socix!A:K,11,FALSE)</f>
        <v>5</v>
      </c>
    </row>
    <row r="13132">
      <c r="A13132" s="15">
        <v>2110.0</v>
      </c>
      <c r="B13132" s="13" t="s">
        <v>13437</v>
      </c>
      <c r="C13132" s="16">
        <f>VLOOKUP(B13132,socix!A:K,11,FALSE)</f>
        <v>10</v>
      </c>
    </row>
    <row r="13133">
      <c r="A13133" s="15">
        <v>2110.0</v>
      </c>
      <c r="B13133" s="13" t="s">
        <v>13440</v>
      </c>
      <c r="C13133" s="16">
        <f>VLOOKUP(B13133,socix!A:K,11,FALSE)</f>
        <v>10</v>
      </c>
    </row>
    <row r="13134">
      <c r="A13134" s="15">
        <v>2110.0</v>
      </c>
      <c r="B13134" s="13" t="s">
        <v>13443</v>
      </c>
      <c r="C13134" s="16">
        <f>VLOOKUP(B13134,socix!A:K,11,FALSE)</f>
        <v>50</v>
      </c>
    </row>
    <row r="13135">
      <c r="A13135" s="15">
        <v>2110.0</v>
      </c>
      <c r="B13135" s="13" t="s">
        <v>13446</v>
      </c>
      <c r="C13135" s="16">
        <f>VLOOKUP(B13135,socix!A:K,11,FALSE)</f>
        <v>100</v>
      </c>
    </row>
    <row r="13136">
      <c r="A13136" s="15">
        <v>2110.0</v>
      </c>
      <c r="B13136" s="13" t="s">
        <v>13449</v>
      </c>
      <c r="C13136" s="16">
        <f>VLOOKUP(B13136,socix!A:K,11,FALSE)</f>
        <v>50</v>
      </c>
    </row>
    <row r="13137">
      <c r="A13137" s="15">
        <v>2110.0</v>
      </c>
      <c r="B13137" s="13" t="s">
        <v>13452</v>
      </c>
      <c r="C13137" s="16">
        <f>VLOOKUP(B13137,socix!A:K,11,FALSE)</f>
        <v>10</v>
      </c>
    </row>
    <row r="13138">
      <c r="A13138" s="15">
        <v>2110.0</v>
      </c>
      <c r="B13138" s="13" t="s">
        <v>13455</v>
      </c>
      <c r="C13138" s="16">
        <f>VLOOKUP(B13138,socix!A:K,11,FALSE)</f>
        <v>5</v>
      </c>
    </row>
    <row r="13139">
      <c r="A13139" s="15">
        <v>2110.0</v>
      </c>
      <c r="B13139" s="13" t="s">
        <v>13458</v>
      </c>
      <c r="C13139" s="16">
        <f>VLOOKUP(B13139,socix!A:K,11,FALSE)</f>
        <v>15</v>
      </c>
    </row>
    <row r="13140">
      <c r="A13140" s="15">
        <v>2110.0</v>
      </c>
      <c r="B13140" s="13" t="s">
        <v>13461</v>
      </c>
      <c r="C13140" s="16">
        <f>VLOOKUP(B13140,socix!A:K,11,FALSE)</f>
        <v>5</v>
      </c>
    </row>
    <row r="13141">
      <c r="A13141" s="15">
        <v>2110.0</v>
      </c>
      <c r="B13141" s="13" t="s">
        <v>13464</v>
      </c>
      <c r="C13141" s="16">
        <f>VLOOKUP(B13141,socix!A:K,11,FALSE)</f>
        <v>15</v>
      </c>
    </row>
    <row r="13142">
      <c r="A13142" s="15">
        <v>2110.0</v>
      </c>
      <c r="B13142" s="13" t="s">
        <v>13467</v>
      </c>
      <c r="C13142" s="16">
        <f>VLOOKUP(B13142,socix!A:K,11,FALSE)</f>
        <v>10</v>
      </c>
    </row>
    <row r="13143">
      <c r="A13143" s="15">
        <v>2110.0</v>
      </c>
      <c r="B13143" s="13" t="s">
        <v>13470</v>
      </c>
      <c r="C13143" s="16">
        <f>VLOOKUP(B13143,socix!A:K,11,FALSE)</f>
        <v>5</v>
      </c>
    </row>
    <row r="13144">
      <c r="A13144" s="15">
        <v>2110.0</v>
      </c>
      <c r="B13144" s="13" t="s">
        <v>13473</v>
      </c>
      <c r="C13144" s="16">
        <f>VLOOKUP(B13144,socix!A:K,11,FALSE)</f>
        <v>5</v>
      </c>
    </row>
    <row r="13145">
      <c r="A13145" s="15">
        <v>2110.0</v>
      </c>
      <c r="B13145" s="13" t="s">
        <v>13476</v>
      </c>
      <c r="C13145" s="16">
        <f>VLOOKUP(B13145,socix!A:K,11,FALSE)</f>
        <v>5</v>
      </c>
    </row>
    <row r="13146">
      <c r="A13146" s="15">
        <v>2110.0</v>
      </c>
      <c r="B13146" s="13" t="s">
        <v>13478</v>
      </c>
      <c r="C13146" s="16">
        <f>VLOOKUP(B13146,socix!A:K,11,FALSE)</f>
        <v>5</v>
      </c>
    </row>
    <row r="13147">
      <c r="A13147" s="15">
        <v>2110.0</v>
      </c>
      <c r="B13147" s="13" t="s">
        <v>13481</v>
      </c>
      <c r="C13147" s="16">
        <f>VLOOKUP(B13147,socix!A:K,11,FALSE)</f>
        <v>5</v>
      </c>
    </row>
    <row r="13148">
      <c r="A13148" s="15">
        <v>2110.0</v>
      </c>
      <c r="B13148" s="13" t="s">
        <v>13484</v>
      </c>
      <c r="C13148" s="16">
        <f>VLOOKUP(B13148,socix!A:K,11,FALSE)</f>
        <v>10</v>
      </c>
    </row>
    <row r="13149">
      <c r="A13149" s="15">
        <v>2110.0</v>
      </c>
      <c r="B13149" s="13" t="s">
        <v>13487</v>
      </c>
      <c r="C13149" s="16">
        <f>VLOOKUP(B13149,socix!A:K,11,FALSE)</f>
        <v>10</v>
      </c>
    </row>
    <row r="13150">
      <c r="A13150" s="15">
        <v>2110.0</v>
      </c>
      <c r="B13150" s="13" t="s">
        <v>13490</v>
      </c>
      <c r="C13150" s="16">
        <f>VLOOKUP(B13150,socix!A:K,11,FALSE)</f>
        <v>50</v>
      </c>
    </row>
    <row r="13151">
      <c r="A13151" s="15">
        <v>2110.0</v>
      </c>
      <c r="B13151" s="13" t="s">
        <v>13493</v>
      </c>
      <c r="C13151" s="16">
        <f>VLOOKUP(B13151,socix!A:K,11,FALSE)</f>
        <v>50</v>
      </c>
    </row>
    <row r="13152">
      <c r="A13152" s="15">
        <v>2110.0</v>
      </c>
      <c r="B13152" s="13" t="s">
        <v>13496</v>
      </c>
      <c r="C13152" s="16">
        <f>VLOOKUP(B13152,socix!A:K,11,FALSE)</f>
        <v>10</v>
      </c>
    </row>
    <row r="13153">
      <c r="A13153" s="15">
        <v>2110.0</v>
      </c>
      <c r="B13153" s="13" t="s">
        <v>13499</v>
      </c>
      <c r="C13153" s="16">
        <f>VLOOKUP(B13153,socix!A:K,11,FALSE)</f>
        <v>5</v>
      </c>
    </row>
    <row r="13154">
      <c r="A13154" s="15">
        <v>2110.0</v>
      </c>
      <c r="B13154" s="13" t="s">
        <v>13502</v>
      </c>
      <c r="C13154" s="16">
        <f>VLOOKUP(B13154,socix!A:K,11,FALSE)</f>
        <v>15</v>
      </c>
    </row>
    <row r="13155">
      <c r="A13155" s="15">
        <v>2110.0</v>
      </c>
      <c r="B13155" s="13" t="s">
        <v>13505</v>
      </c>
      <c r="C13155" s="16">
        <f>VLOOKUP(B13155,socix!A:K,11,FALSE)</f>
        <v>5</v>
      </c>
    </row>
    <row r="13156">
      <c r="A13156" s="15">
        <v>2110.0</v>
      </c>
      <c r="B13156" s="13" t="s">
        <v>13508</v>
      </c>
      <c r="C13156" s="16">
        <f>VLOOKUP(B13156,socix!A:K,11,FALSE)</f>
        <v>10</v>
      </c>
    </row>
    <row r="13157">
      <c r="A13157" s="15">
        <v>2110.0</v>
      </c>
      <c r="B13157" s="13" t="s">
        <v>13511</v>
      </c>
      <c r="C13157" s="16">
        <f>VLOOKUP(B13157,socix!A:K,11,FALSE)</f>
        <v>10</v>
      </c>
    </row>
    <row r="13158">
      <c r="A13158" s="15">
        <v>2110.0</v>
      </c>
      <c r="B13158" s="13" t="s">
        <v>13514</v>
      </c>
      <c r="C13158" s="16">
        <f>VLOOKUP(B13158,socix!A:K,11,FALSE)</f>
        <v>100</v>
      </c>
    </row>
    <row r="13159">
      <c r="A13159" s="15">
        <v>2110.0</v>
      </c>
      <c r="B13159" s="13" t="s">
        <v>13517</v>
      </c>
      <c r="C13159" s="16">
        <f>VLOOKUP(B13159,socix!A:K,11,FALSE)</f>
        <v>50</v>
      </c>
    </row>
    <row r="13160">
      <c r="A13160" s="15">
        <v>2110.0</v>
      </c>
      <c r="B13160" s="13" t="s">
        <v>13520</v>
      </c>
      <c r="C13160" s="16">
        <f>VLOOKUP(B13160,socix!A:K,11,FALSE)</f>
        <v>10</v>
      </c>
    </row>
    <row r="13161">
      <c r="A13161" s="15">
        <v>2110.0</v>
      </c>
      <c r="B13161" s="13" t="s">
        <v>13523</v>
      </c>
      <c r="C13161" s="16">
        <f>VLOOKUP(B13161,socix!A:K,11,FALSE)</f>
        <v>5</v>
      </c>
    </row>
    <row r="13162">
      <c r="A13162" s="15">
        <v>2110.0</v>
      </c>
      <c r="B13162" s="13" t="s">
        <v>13526</v>
      </c>
      <c r="C13162" s="16">
        <f>VLOOKUP(B13162,socix!A:K,11,FALSE)</f>
        <v>15</v>
      </c>
    </row>
    <row r="13163">
      <c r="A13163" s="15">
        <v>2110.0</v>
      </c>
      <c r="B13163" s="13" t="s">
        <v>13529</v>
      </c>
      <c r="C13163" s="16">
        <f>VLOOKUP(B13163,socix!A:K,11,FALSE)</f>
        <v>5</v>
      </c>
    </row>
    <row r="13164">
      <c r="A13164" s="15">
        <v>2110.0</v>
      </c>
      <c r="B13164" s="13" t="s">
        <v>13532</v>
      </c>
      <c r="C13164" s="16">
        <f>VLOOKUP(B13164,socix!A:K,11,FALSE)</f>
        <v>15</v>
      </c>
    </row>
    <row r="13165">
      <c r="A13165" s="15">
        <v>2110.0</v>
      </c>
      <c r="B13165" s="13" t="s">
        <v>13534</v>
      </c>
      <c r="C13165" s="16">
        <f>VLOOKUP(B13165,socix!A:K,11,FALSE)</f>
        <v>10</v>
      </c>
    </row>
    <row r="13166">
      <c r="A13166" s="15">
        <v>2110.0</v>
      </c>
      <c r="B13166" s="13" t="s">
        <v>13537</v>
      </c>
      <c r="C13166" s="16">
        <f>VLOOKUP(B13166,socix!A:K,11,FALSE)</f>
        <v>5</v>
      </c>
    </row>
    <row r="13167">
      <c r="A13167" s="15">
        <v>2110.0</v>
      </c>
      <c r="B13167" s="13" t="s">
        <v>13540</v>
      </c>
      <c r="C13167" s="16">
        <f>VLOOKUP(B13167,socix!A:K,11,FALSE)</f>
        <v>5</v>
      </c>
    </row>
    <row r="13168">
      <c r="A13168" s="15">
        <v>2110.0</v>
      </c>
      <c r="B13168" s="13" t="s">
        <v>13543</v>
      </c>
      <c r="C13168" s="16">
        <f>VLOOKUP(B13168,socix!A:K,11,FALSE)</f>
        <v>5</v>
      </c>
    </row>
    <row r="13169">
      <c r="A13169" s="15">
        <v>2110.0</v>
      </c>
      <c r="B13169" s="13" t="s">
        <v>13546</v>
      </c>
      <c r="C13169" s="16">
        <f>VLOOKUP(B13169,socix!A:K,11,FALSE)</f>
        <v>5</v>
      </c>
    </row>
    <row r="13170">
      <c r="A13170" s="15">
        <v>2110.0</v>
      </c>
      <c r="B13170" s="13" t="s">
        <v>13549</v>
      </c>
      <c r="C13170" s="16">
        <f>VLOOKUP(B13170,socix!A:K,11,FALSE)</f>
        <v>5</v>
      </c>
    </row>
    <row r="13171">
      <c r="A13171" s="15">
        <v>2110.0</v>
      </c>
      <c r="B13171" s="13" t="s">
        <v>13552</v>
      </c>
      <c r="C13171" s="16">
        <f>VLOOKUP(B13171,socix!A:K,11,FALSE)</f>
        <v>10</v>
      </c>
    </row>
    <row r="13172">
      <c r="A13172" s="15">
        <v>2110.0</v>
      </c>
      <c r="B13172" s="13" t="s">
        <v>13555</v>
      </c>
      <c r="C13172" s="16">
        <f>VLOOKUP(B13172,socix!A:K,11,FALSE)</f>
        <v>10</v>
      </c>
    </row>
    <row r="13173">
      <c r="A13173" s="15">
        <v>2110.0</v>
      </c>
      <c r="B13173" s="13" t="s">
        <v>13558</v>
      </c>
      <c r="C13173" s="16">
        <f>VLOOKUP(B13173,socix!A:K,11,FALSE)</f>
        <v>50</v>
      </c>
    </row>
    <row r="13174">
      <c r="A13174" s="15">
        <v>2110.0</v>
      </c>
      <c r="B13174" s="13" t="s">
        <v>13561</v>
      </c>
      <c r="C13174" s="16">
        <f>VLOOKUP(B13174,socix!A:K,11,FALSE)</f>
        <v>100</v>
      </c>
    </row>
    <row r="13175">
      <c r="A13175" s="15">
        <v>2110.0</v>
      </c>
      <c r="B13175" s="13" t="s">
        <v>13564</v>
      </c>
      <c r="C13175" s="16">
        <f>VLOOKUP(B13175,socix!A:K,11,FALSE)</f>
        <v>50</v>
      </c>
    </row>
    <row r="13176">
      <c r="A13176" s="15">
        <v>2110.0</v>
      </c>
      <c r="B13176" s="13" t="s">
        <v>13567</v>
      </c>
      <c r="C13176" s="16">
        <f>VLOOKUP(B13176,socix!A:K,11,FALSE)</f>
        <v>10</v>
      </c>
    </row>
    <row r="13177">
      <c r="A13177" s="15">
        <v>2110.0</v>
      </c>
      <c r="B13177" s="13" t="s">
        <v>13570</v>
      </c>
      <c r="C13177" s="16">
        <f>VLOOKUP(B13177,socix!A:K,11,FALSE)</f>
        <v>5</v>
      </c>
    </row>
    <row r="13178">
      <c r="A13178" s="15">
        <v>2110.0</v>
      </c>
      <c r="B13178" s="13" t="s">
        <v>13573</v>
      </c>
      <c r="C13178" s="16">
        <f>VLOOKUP(B13178,socix!A:K,11,FALSE)</f>
        <v>15</v>
      </c>
    </row>
    <row r="13179">
      <c r="A13179" s="15">
        <v>2110.0</v>
      </c>
      <c r="B13179" s="13" t="s">
        <v>13576</v>
      </c>
      <c r="C13179" s="16">
        <f>VLOOKUP(B13179,socix!A:K,11,FALSE)</f>
        <v>5</v>
      </c>
    </row>
    <row r="13180">
      <c r="A13180" s="15">
        <v>2110.0</v>
      </c>
      <c r="B13180" s="13" t="s">
        <v>13579</v>
      </c>
      <c r="C13180" s="16">
        <f>VLOOKUP(B13180,socix!A:K,11,FALSE)</f>
        <v>15</v>
      </c>
    </row>
    <row r="13181">
      <c r="A13181" s="15">
        <v>2110.0</v>
      </c>
      <c r="B13181" s="13" t="s">
        <v>13582</v>
      </c>
      <c r="C13181" s="16">
        <f>VLOOKUP(B13181,socix!A:K,11,FALSE)</f>
        <v>10</v>
      </c>
    </row>
    <row r="13182">
      <c r="A13182" s="15">
        <v>2110.0</v>
      </c>
      <c r="B13182" s="13" t="s">
        <v>13585</v>
      </c>
      <c r="C13182" s="16">
        <f>VLOOKUP(B13182,socix!A:K,11,FALSE)</f>
        <v>5</v>
      </c>
    </row>
    <row r="13183">
      <c r="A13183" s="15">
        <v>2110.0</v>
      </c>
      <c r="B13183" s="13" t="s">
        <v>13588</v>
      </c>
      <c r="C13183" s="16">
        <f>VLOOKUP(B13183,socix!A:K,11,FALSE)</f>
        <v>5</v>
      </c>
    </row>
    <row r="13184">
      <c r="A13184" s="15">
        <v>2110.0</v>
      </c>
      <c r="B13184" s="13" t="s">
        <v>13591</v>
      </c>
      <c r="C13184" s="16">
        <f>VLOOKUP(B13184,socix!A:K,11,FALSE)</f>
        <v>5</v>
      </c>
    </row>
    <row r="13185">
      <c r="A13185" s="15">
        <v>2110.0</v>
      </c>
      <c r="B13185" s="13" t="s">
        <v>13594</v>
      </c>
      <c r="C13185" s="16">
        <f>VLOOKUP(B13185,socix!A:K,11,FALSE)</f>
        <v>5</v>
      </c>
    </row>
    <row r="13186">
      <c r="A13186" s="15">
        <v>2110.0</v>
      </c>
      <c r="B13186" s="13" t="s">
        <v>13597</v>
      </c>
      <c r="C13186" s="16">
        <f>VLOOKUP(B13186,socix!A:K,11,FALSE)</f>
        <v>5</v>
      </c>
    </row>
    <row r="13187">
      <c r="A13187" s="15">
        <v>2110.0</v>
      </c>
      <c r="B13187" s="13" t="s">
        <v>13600</v>
      </c>
      <c r="C13187" s="16">
        <f>VLOOKUP(B13187,socix!A:K,11,FALSE)</f>
        <v>10</v>
      </c>
    </row>
    <row r="13188">
      <c r="A13188" s="15">
        <v>2110.0</v>
      </c>
      <c r="B13188" s="13" t="s">
        <v>13602</v>
      </c>
      <c r="C13188" s="16">
        <f>VLOOKUP(B13188,socix!A:K,11,FALSE)</f>
        <v>10</v>
      </c>
    </row>
    <row r="13189">
      <c r="A13189" s="15">
        <v>2110.0</v>
      </c>
      <c r="B13189" s="13" t="s">
        <v>13605</v>
      </c>
      <c r="C13189" s="16">
        <f>VLOOKUP(B13189,socix!A:K,11,FALSE)</f>
        <v>50</v>
      </c>
    </row>
    <row r="13190">
      <c r="A13190" s="15">
        <v>2110.0</v>
      </c>
      <c r="B13190" s="13" t="s">
        <v>13608</v>
      </c>
      <c r="C13190" s="16">
        <f>VLOOKUP(B13190,socix!A:K,11,FALSE)</f>
        <v>100</v>
      </c>
    </row>
    <row r="13191">
      <c r="A13191" s="15">
        <v>2110.0</v>
      </c>
      <c r="B13191" s="13" t="s">
        <v>13611</v>
      </c>
      <c r="C13191" s="16">
        <f>VLOOKUP(B13191,socix!A:K,11,FALSE)</f>
        <v>50</v>
      </c>
    </row>
    <row r="13192">
      <c r="A13192" s="15">
        <v>2110.0</v>
      </c>
      <c r="B13192" s="13" t="s">
        <v>13613</v>
      </c>
      <c r="C13192" s="16">
        <f>VLOOKUP(B13192,socix!A:K,11,FALSE)</f>
        <v>10</v>
      </c>
    </row>
    <row r="13193">
      <c r="A13193" s="15">
        <v>2110.0</v>
      </c>
      <c r="B13193" s="13" t="s">
        <v>13616</v>
      </c>
      <c r="C13193" s="16">
        <f>VLOOKUP(B13193,socix!A:K,11,FALSE)</f>
        <v>5</v>
      </c>
    </row>
    <row r="13194">
      <c r="A13194" s="15">
        <v>2110.0</v>
      </c>
      <c r="B13194" s="13" t="s">
        <v>13619</v>
      </c>
      <c r="C13194" s="16">
        <f>VLOOKUP(B13194,socix!A:K,11,FALSE)</f>
        <v>15</v>
      </c>
    </row>
    <row r="13195">
      <c r="A13195" s="15">
        <v>2110.0</v>
      </c>
      <c r="B13195" s="13" t="s">
        <v>13621</v>
      </c>
      <c r="C13195" s="16">
        <f>VLOOKUP(B13195,socix!A:K,11,FALSE)</f>
        <v>5</v>
      </c>
    </row>
    <row r="13196">
      <c r="A13196" s="15">
        <v>2110.0</v>
      </c>
      <c r="B13196" s="13" t="s">
        <v>13624</v>
      </c>
      <c r="C13196" s="16">
        <f>VLOOKUP(B13196,socix!A:K,11,FALSE)</f>
        <v>15</v>
      </c>
    </row>
    <row r="13197">
      <c r="A13197" s="15">
        <v>2110.0</v>
      </c>
      <c r="B13197" s="13" t="s">
        <v>13627</v>
      </c>
      <c r="C13197" s="16">
        <f>VLOOKUP(B13197,socix!A:K,11,FALSE)</f>
        <v>10</v>
      </c>
    </row>
    <row r="13198">
      <c r="A13198" s="15">
        <v>2110.0</v>
      </c>
      <c r="B13198" s="13" t="s">
        <v>13630</v>
      </c>
      <c r="C13198" s="16">
        <f>VLOOKUP(B13198,socix!A:K,11,FALSE)</f>
        <v>5</v>
      </c>
    </row>
    <row r="13199">
      <c r="A13199" s="15">
        <v>2110.0</v>
      </c>
      <c r="B13199" s="13" t="s">
        <v>13633</v>
      </c>
      <c r="C13199" s="16">
        <f>VLOOKUP(B13199,socix!A:K,11,FALSE)</f>
        <v>5</v>
      </c>
    </row>
    <row r="13200">
      <c r="A13200" s="15">
        <v>2110.0</v>
      </c>
      <c r="B13200" s="13" t="s">
        <v>13636</v>
      </c>
      <c r="C13200" s="16">
        <f>VLOOKUP(B13200,socix!A:K,11,FALSE)</f>
        <v>5</v>
      </c>
    </row>
    <row r="13201">
      <c r="A13201" s="15">
        <v>2110.0</v>
      </c>
      <c r="B13201" s="13" t="s">
        <v>13639</v>
      </c>
      <c r="C13201" s="16">
        <f>VLOOKUP(B13201,socix!A:K,11,FALSE)</f>
        <v>5</v>
      </c>
    </row>
    <row r="13202">
      <c r="A13202" s="15">
        <v>2110.0</v>
      </c>
      <c r="B13202" s="13" t="s">
        <v>13642</v>
      </c>
      <c r="C13202" s="16">
        <f>VLOOKUP(B13202,socix!A:K,11,FALSE)</f>
        <v>5</v>
      </c>
    </row>
    <row r="13203">
      <c r="A13203" s="15">
        <v>2110.0</v>
      </c>
      <c r="B13203" s="13" t="s">
        <v>13645</v>
      </c>
      <c r="C13203" s="16">
        <f>VLOOKUP(B13203,socix!A:K,11,FALSE)</f>
        <v>10</v>
      </c>
    </row>
    <row r="13204">
      <c r="A13204" s="15">
        <v>2110.0</v>
      </c>
      <c r="B13204" s="13" t="s">
        <v>13648</v>
      </c>
      <c r="C13204" s="16">
        <f>VLOOKUP(B13204,socix!A:K,11,FALSE)</f>
        <v>10</v>
      </c>
    </row>
    <row r="13205">
      <c r="A13205" s="15">
        <v>2110.0</v>
      </c>
      <c r="B13205" s="13" t="s">
        <v>13651</v>
      </c>
      <c r="C13205" s="16">
        <f>VLOOKUP(B13205,socix!A:K,11,FALSE)</f>
        <v>50</v>
      </c>
    </row>
    <row r="13206">
      <c r="A13206" s="15">
        <v>2110.0</v>
      </c>
      <c r="B13206" s="13" t="s">
        <v>13654</v>
      </c>
      <c r="C13206" s="16">
        <f>VLOOKUP(B13206,socix!A:K,11,FALSE)</f>
        <v>100</v>
      </c>
    </row>
    <row r="13207">
      <c r="A13207" s="15">
        <v>2110.0</v>
      </c>
      <c r="B13207" s="13" t="s">
        <v>13657</v>
      </c>
      <c r="C13207" s="16">
        <f>VLOOKUP(B13207,socix!A:K,11,FALSE)</f>
        <v>50</v>
      </c>
    </row>
    <row r="13208">
      <c r="A13208" s="15">
        <v>2110.0</v>
      </c>
      <c r="B13208" s="13" t="s">
        <v>13660</v>
      </c>
      <c r="C13208" s="16">
        <f>VLOOKUP(B13208,socix!A:K,11,FALSE)</f>
        <v>10</v>
      </c>
    </row>
    <row r="13209">
      <c r="A13209" s="15">
        <v>2110.0</v>
      </c>
      <c r="B13209" s="13" t="s">
        <v>13662</v>
      </c>
      <c r="C13209" s="16">
        <f>VLOOKUP(B13209,socix!A:K,11,FALSE)</f>
        <v>5</v>
      </c>
    </row>
    <row r="13210">
      <c r="A13210" s="15">
        <v>2110.0</v>
      </c>
      <c r="B13210" s="13" t="s">
        <v>13665</v>
      </c>
      <c r="C13210" s="16">
        <f>VLOOKUP(B13210,socix!A:K,11,FALSE)</f>
        <v>15</v>
      </c>
    </row>
    <row r="13211">
      <c r="A13211" s="15">
        <v>2110.0</v>
      </c>
      <c r="B13211" s="13" t="s">
        <v>13668</v>
      </c>
      <c r="C13211" s="16">
        <f>VLOOKUP(B13211,socix!A:K,11,FALSE)</f>
        <v>5</v>
      </c>
    </row>
    <row r="13212">
      <c r="A13212" s="15">
        <v>2110.0</v>
      </c>
      <c r="B13212" s="13" t="s">
        <v>13671</v>
      </c>
      <c r="C13212" s="16">
        <f>VLOOKUP(B13212,socix!A:K,11,FALSE)</f>
        <v>15</v>
      </c>
    </row>
    <row r="13213">
      <c r="A13213" s="15"/>
      <c r="B13213" s="13"/>
    </row>
    <row r="13214">
      <c r="A13214" s="15"/>
      <c r="B13214" s="13"/>
    </row>
    <row r="13215">
      <c r="A13215" s="15"/>
      <c r="B13215" s="13"/>
    </row>
    <row r="13216">
      <c r="A13216" s="15"/>
      <c r="B13216" s="13"/>
    </row>
    <row r="13217">
      <c r="A13217" s="15"/>
      <c r="B13217" s="13"/>
    </row>
    <row r="13218">
      <c r="A13218" s="15"/>
      <c r="B13218" s="13"/>
    </row>
    <row r="13219">
      <c r="A13219" s="15"/>
      <c r="B13219" s="13"/>
    </row>
    <row r="13220">
      <c r="A13220" s="15"/>
      <c r="B13220" s="13"/>
    </row>
    <row r="13221">
      <c r="A13221" s="15"/>
      <c r="B13221" s="13"/>
    </row>
    <row r="13222">
      <c r="A13222" s="15"/>
      <c r="B13222" s="13"/>
    </row>
    <row r="13223">
      <c r="A13223" s="15"/>
      <c r="B13223" s="13"/>
    </row>
    <row r="13224">
      <c r="A13224" s="15"/>
      <c r="B13224" s="13"/>
    </row>
    <row r="13225">
      <c r="A13225" s="15"/>
      <c r="B13225" s="13"/>
    </row>
    <row r="13226">
      <c r="A13226" s="15"/>
      <c r="B13226" s="13"/>
    </row>
    <row r="13227">
      <c r="A13227" s="15"/>
      <c r="B13227" s="13"/>
    </row>
    <row r="13228">
      <c r="A13228" s="15"/>
      <c r="B13228" s="13"/>
    </row>
    <row r="13229">
      <c r="A13229" s="15"/>
      <c r="B13229" s="13"/>
    </row>
    <row r="13230">
      <c r="A13230" s="15"/>
      <c r="B13230" s="13"/>
    </row>
    <row r="13231">
      <c r="A13231" s="15"/>
      <c r="B13231" s="13"/>
    </row>
    <row r="13232">
      <c r="A13232" s="15"/>
      <c r="B13232" s="13"/>
    </row>
    <row r="13233">
      <c r="A13233" s="15"/>
      <c r="B13233" s="13"/>
    </row>
    <row r="13234">
      <c r="A13234" s="15"/>
      <c r="B13234" s="13"/>
    </row>
    <row r="13235">
      <c r="A13235" s="15"/>
      <c r="B13235" s="13"/>
    </row>
    <row r="13236">
      <c r="A13236" s="15"/>
      <c r="B13236" s="13"/>
    </row>
    <row r="13237">
      <c r="A13237" s="15"/>
      <c r="B13237" s="13"/>
    </row>
    <row r="13238">
      <c r="A13238" s="15"/>
      <c r="B13238" s="13"/>
    </row>
    <row r="13239">
      <c r="A13239" s="15"/>
      <c r="B13239" s="13"/>
    </row>
    <row r="13240">
      <c r="A13240" s="15"/>
      <c r="B13240" s="13"/>
    </row>
    <row r="13241">
      <c r="A13241" s="15"/>
      <c r="B13241" s="13"/>
    </row>
    <row r="13242">
      <c r="A13242" s="15"/>
      <c r="B13242" s="13"/>
    </row>
    <row r="13243">
      <c r="A13243" s="15"/>
      <c r="B13243" s="13"/>
    </row>
    <row r="13244">
      <c r="A13244" s="15"/>
      <c r="B13244" s="13"/>
    </row>
    <row r="13245">
      <c r="A13245" s="15"/>
      <c r="B13245" s="13"/>
    </row>
    <row r="13246">
      <c r="A13246" s="15"/>
      <c r="B13246" s="13"/>
    </row>
    <row r="13247">
      <c r="A13247" s="15"/>
      <c r="B13247" s="13"/>
    </row>
    <row r="13248">
      <c r="A13248" s="15"/>
      <c r="B13248" s="13"/>
    </row>
    <row r="13249">
      <c r="A13249" s="15"/>
      <c r="B13249" s="13"/>
    </row>
    <row r="13250">
      <c r="A13250" s="15"/>
      <c r="B13250" s="13"/>
    </row>
    <row r="13251">
      <c r="A13251" s="15"/>
      <c r="B13251" s="13"/>
    </row>
    <row r="13252">
      <c r="A13252" s="15"/>
      <c r="B13252" s="13"/>
    </row>
    <row r="13253">
      <c r="A13253" s="15"/>
      <c r="B13253" s="13"/>
    </row>
    <row r="13254">
      <c r="A13254" s="15"/>
      <c r="B13254" s="13"/>
    </row>
    <row r="13255">
      <c r="A13255" s="15"/>
      <c r="B13255" s="13"/>
    </row>
    <row r="13256">
      <c r="A13256" s="15"/>
      <c r="B13256" s="13"/>
    </row>
    <row r="13257">
      <c r="A13257" s="15"/>
      <c r="B13257" s="13"/>
    </row>
    <row r="13258">
      <c r="A13258" s="15"/>
      <c r="B13258" s="13"/>
    </row>
    <row r="13259">
      <c r="A13259" s="15"/>
      <c r="B13259" s="13"/>
    </row>
    <row r="13260">
      <c r="A13260" s="15"/>
      <c r="B13260" s="13"/>
    </row>
    <row r="13261">
      <c r="A13261" s="15"/>
      <c r="B13261" s="13"/>
    </row>
    <row r="13262">
      <c r="A13262" s="15"/>
      <c r="B13262" s="13"/>
    </row>
    <row r="13263">
      <c r="A13263" s="15"/>
      <c r="B13263" s="13"/>
    </row>
    <row r="13264">
      <c r="A13264" s="15"/>
      <c r="B13264" s="13"/>
    </row>
    <row r="13265">
      <c r="A13265" s="15"/>
      <c r="B13265" s="13"/>
    </row>
    <row r="13266">
      <c r="A13266" s="15"/>
      <c r="B13266" s="13"/>
    </row>
    <row r="13267">
      <c r="A13267" s="15"/>
      <c r="B13267" s="13"/>
    </row>
    <row r="13268">
      <c r="A13268" s="15"/>
      <c r="B13268" s="13"/>
    </row>
    <row r="13269">
      <c r="A13269" s="15"/>
      <c r="B13269" s="13"/>
    </row>
    <row r="13270">
      <c r="A13270" s="15"/>
      <c r="B13270" s="13"/>
    </row>
    <row r="13271">
      <c r="A13271" s="15"/>
      <c r="B13271" s="13"/>
    </row>
    <row r="13272">
      <c r="A13272" s="15"/>
      <c r="B13272" s="13"/>
    </row>
    <row r="13273">
      <c r="A13273" s="15"/>
      <c r="B13273" s="13"/>
    </row>
    <row r="13274">
      <c r="A13274" s="15"/>
      <c r="B13274" s="13"/>
    </row>
    <row r="13275">
      <c r="A13275" s="15"/>
      <c r="B13275" s="13"/>
    </row>
    <row r="13276">
      <c r="A13276" s="15"/>
      <c r="B13276" s="13"/>
    </row>
    <row r="13277">
      <c r="A13277" s="15"/>
      <c r="B13277" s="13"/>
    </row>
    <row r="13278">
      <c r="A13278" s="15"/>
      <c r="B13278" s="13"/>
    </row>
    <row r="13279">
      <c r="A13279" s="15"/>
      <c r="B13279" s="13"/>
    </row>
    <row r="13280">
      <c r="A13280" s="15"/>
      <c r="B13280" s="13"/>
    </row>
    <row r="13281">
      <c r="A13281" s="15"/>
      <c r="B13281" s="13"/>
    </row>
    <row r="13282">
      <c r="A13282" s="15"/>
      <c r="B13282" s="13"/>
    </row>
    <row r="13283">
      <c r="A13283" s="15"/>
      <c r="B13283" s="13"/>
    </row>
    <row r="13284">
      <c r="A13284" s="15"/>
      <c r="B13284" s="13"/>
    </row>
    <row r="13285">
      <c r="A13285" s="15"/>
      <c r="B13285" s="13"/>
    </row>
    <row r="13286">
      <c r="A13286" s="15"/>
      <c r="B13286" s="13"/>
    </row>
    <row r="13287">
      <c r="A13287" s="15"/>
      <c r="B13287" s="13"/>
    </row>
    <row r="13288">
      <c r="A13288" s="15"/>
      <c r="B13288" s="13"/>
    </row>
    <row r="13289">
      <c r="A13289" s="15"/>
      <c r="B13289" s="13"/>
    </row>
    <row r="13290">
      <c r="A13290" s="15"/>
      <c r="B13290" s="13"/>
    </row>
    <row r="13291">
      <c r="A13291" s="15"/>
      <c r="B13291" s="13"/>
    </row>
    <row r="13292">
      <c r="A13292" s="15"/>
      <c r="B13292" s="13"/>
    </row>
    <row r="13293">
      <c r="A13293" s="15"/>
      <c r="B13293" s="13"/>
    </row>
    <row r="13294">
      <c r="A13294" s="15"/>
      <c r="B13294" s="13"/>
    </row>
    <row r="13295">
      <c r="A13295" s="15"/>
      <c r="B13295" s="13"/>
    </row>
    <row r="13296">
      <c r="A13296" s="15"/>
      <c r="B13296" s="13"/>
    </row>
    <row r="13297">
      <c r="A13297" s="15"/>
      <c r="B13297" s="13"/>
    </row>
    <row r="13298">
      <c r="A13298" s="15"/>
      <c r="B13298" s="13"/>
    </row>
    <row r="13299">
      <c r="A13299" s="15"/>
      <c r="B13299" s="13"/>
    </row>
    <row r="13300">
      <c r="A13300" s="15"/>
      <c r="B13300" s="13"/>
    </row>
    <row r="13301">
      <c r="A13301" s="15"/>
      <c r="B13301" s="13"/>
    </row>
    <row r="13302">
      <c r="A13302" s="15"/>
      <c r="B13302" s="13"/>
    </row>
    <row r="13303">
      <c r="A13303" s="15"/>
      <c r="B13303" s="13"/>
    </row>
    <row r="13304">
      <c r="A13304" s="15"/>
      <c r="B13304" s="13"/>
    </row>
    <row r="13305">
      <c r="A13305" s="15"/>
      <c r="B13305" s="13"/>
    </row>
    <row r="13306">
      <c r="A13306" s="15"/>
      <c r="B13306" s="13"/>
    </row>
    <row r="13307">
      <c r="A13307" s="15"/>
      <c r="B13307" s="13"/>
    </row>
    <row r="13308">
      <c r="A13308" s="15"/>
      <c r="B13308" s="13"/>
    </row>
    <row r="13309">
      <c r="A13309" s="15"/>
      <c r="B13309" s="13"/>
    </row>
    <row r="13310">
      <c r="A13310" s="15"/>
      <c r="B13310" s="13"/>
    </row>
    <row r="13311">
      <c r="A13311" s="15"/>
      <c r="B13311" s="13"/>
    </row>
    <row r="13312">
      <c r="A13312" s="15"/>
      <c r="B13312" s="13"/>
    </row>
    <row r="13313">
      <c r="A13313" s="15"/>
      <c r="B13313" s="13"/>
    </row>
    <row r="13314">
      <c r="A13314" s="15"/>
      <c r="B13314" s="13"/>
    </row>
    <row r="13315">
      <c r="A13315" s="15"/>
      <c r="B13315" s="13"/>
    </row>
    <row r="13316">
      <c r="A13316" s="15"/>
      <c r="B13316" s="13"/>
    </row>
    <row r="13317">
      <c r="A13317" s="15"/>
      <c r="B13317" s="13"/>
    </row>
    <row r="13318">
      <c r="A13318" s="15"/>
      <c r="B13318" s="13"/>
    </row>
    <row r="13319">
      <c r="A13319" s="15"/>
      <c r="B13319" s="13"/>
    </row>
    <row r="13320">
      <c r="A13320" s="15"/>
      <c r="B13320" s="13"/>
    </row>
    <row r="13321">
      <c r="A13321" s="15"/>
      <c r="B13321" s="13"/>
    </row>
    <row r="13322">
      <c r="A13322" s="15"/>
      <c r="B13322" s="13"/>
    </row>
    <row r="13323">
      <c r="A13323" s="15"/>
      <c r="B13323" s="13"/>
    </row>
    <row r="13324">
      <c r="A13324" s="15"/>
      <c r="B13324" s="13"/>
    </row>
    <row r="13325">
      <c r="A13325" s="15"/>
      <c r="B13325" s="13"/>
    </row>
    <row r="13326">
      <c r="A13326" s="15"/>
      <c r="B13326" s="13"/>
    </row>
    <row r="13327">
      <c r="A13327" s="15"/>
      <c r="B13327" s="13"/>
    </row>
    <row r="13328">
      <c r="A13328" s="15"/>
      <c r="B13328" s="13"/>
    </row>
    <row r="13329">
      <c r="A13329" s="15"/>
      <c r="B13329" s="13"/>
    </row>
    <row r="13330">
      <c r="A13330" s="15"/>
      <c r="B13330" s="13"/>
    </row>
    <row r="13331">
      <c r="A13331" s="15"/>
      <c r="B13331" s="13"/>
    </row>
    <row r="13332">
      <c r="A13332" s="15"/>
      <c r="B13332" s="13"/>
    </row>
    <row r="13333">
      <c r="A13333" s="15"/>
      <c r="B13333" s="13"/>
    </row>
    <row r="13334">
      <c r="A13334" s="15"/>
      <c r="B13334" s="13"/>
    </row>
    <row r="13335">
      <c r="A13335" s="15"/>
      <c r="B13335" s="13"/>
    </row>
    <row r="13336">
      <c r="A13336" s="15"/>
      <c r="B13336" s="13"/>
    </row>
    <row r="13337">
      <c r="A13337" s="15"/>
      <c r="B13337" s="13"/>
    </row>
    <row r="13338">
      <c r="A13338" s="15"/>
      <c r="B13338" s="13"/>
    </row>
    <row r="13339">
      <c r="A13339" s="15"/>
      <c r="B13339" s="13"/>
    </row>
    <row r="13340">
      <c r="A13340" s="15"/>
      <c r="B13340" s="13"/>
    </row>
    <row r="13341">
      <c r="A13341" s="15"/>
      <c r="B13341" s="13"/>
    </row>
    <row r="13342">
      <c r="A13342" s="15"/>
      <c r="B13342" s="13"/>
    </row>
    <row r="13343">
      <c r="A13343" s="15"/>
      <c r="B13343" s="13"/>
    </row>
    <row r="13344">
      <c r="A13344" s="15"/>
      <c r="B13344" s="13"/>
    </row>
    <row r="13345">
      <c r="A13345" s="15"/>
      <c r="B13345" s="13"/>
    </row>
    <row r="13346">
      <c r="A13346" s="15"/>
      <c r="B13346" s="13"/>
    </row>
    <row r="13347">
      <c r="A13347" s="15"/>
      <c r="B13347" s="13"/>
    </row>
    <row r="13348">
      <c r="A13348" s="15"/>
      <c r="B13348" s="13"/>
    </row>
    <row r="13349">
      <c r="A13349" s="15"/>
      <c r="B13349" s="13"/>
    </row>
    <row r="13350">
      <c r="A13350" s="15"/>
      <c r="B13350" s="13"/>
    </row>
    <row r="13351">
      <c r="A13351" s="15"/>
      <c r="B13351" s="13"/>
    </row>
    <row r="13352">
      <c r="A13352" s="15"/>
      <c r="B13352" s="13"/>
    </row>
    <row r="13353">
      <c r="A13353" s="15"/>
      <c r="B13353" s="13"/>
    </row>
    <row r="13354">
      <c r="A13354" s="15"/>
      <c r="B13354" s="13"/>
    </row>
    <row r="13355">
      <c r="A13355" s="15"/>
      <c r="B13355" s="13"/>
    </row>
    <row r="13356">
      <c r="A13356" s="15"/>
      <c r="B13356" s="13"/>
    </row>
    <row r="13357">
      <c r="A13357" s="15"/>
      <c r="B13357" s="13"/>
    </row>
    <row r="13358">
      <c r="A13358" s="15"/>
      <c r="B13358" s="13"/>
    </row>
    <row r="13359">
      <c r="A13359" s="15"/>
      <c r="B13359" s="13"/>
    </row>
    <row r="13360">
      <c r="A13360" s="15"/>
      <c r="B13360" s="13"/>
    </row>
    <row r="13361">
      <c r="A13361" s="15"/>
      <c r="B13361" s="13"/>
    </row>
    <row r="13362">
      <c r="A13362" s="15"/>
      <c r="B13362" s="13"/>
    </row>
    <row r="13363">
      <c r="A13363" s="15"/>
      <c r="B13363" s="13"/>
    </row>
    <row r="13364">
      <c r="A13364" s="15"/>
      <c r="B13364" s="13"/>
    </row>
    <row r="13365">
      <c r="A13365" s="15"/>
      <c r="B13365" s="13"/>
    </row>
    <row r="13366">
      <c r="A13366" s="15"/>
      <c r="B13366" s="13"/>
    </row>
    <row r="13367">
      <c r="A13367" s="15"/>
      <c r="B13367" s="13"/>
    </row>
    <row r="13368">
      <c r="A13368" s="15"/>
      <c r="B13368" s="13"/>
    </row>
    <row r="13369">
      <c r="A13369" s="15"/>
      <c r="B13369" s="13"/>
    </row>
    <row r="13370">
      <c r="A13370" s="15"/>
      <c r="B13370" s="13"/>
    </row>
    <row r="13371">
      <c r="A13371" s="15"/>
      <c r="B13371" s="13"/>
    </row>
    <row r="13372">
      <c r="A13372" s="15"/>
      <c r="B13372" s="13"/>
    </row>
    <row r="13373">
      <c r="A13373" s="15"/>
      <c r="B13373" s="13"/>
    </row>
    <row r="13374">
      <c r="A13374" s="15"/>
      <c r="B13374" s="13"/>
    </row>
    <row r="13375">
      <c r="A13375" s="15"/>
      <c r="B13375" s="13"/>
    </row>
    <row r="13376">
      <c r="A13376" s="15"/>
      <c r="B13376" s="13"/>
    </row>
    <row r="13377">
      <c r="A13377" s="15"/>
      <c r="B13377" s="13"/>
    </row>
    <row r="13378">
      <c r="A13378" s="15"/>
      <c r="B13378" s="13"/>
    </row>
    <row r="13379">
      <c r="A13379" s="15"/>
      <c r="B13379" s="13"/>
    </row>
    <row r="13380">
      <c r="A13380" s="15"/>
      <c r="B13380" s="13"/>
    </row>
    <row r="13381">
      <c r="A13381" s="15"/>
      <c r="B13381" s="13"/>
    </row>
    <row r="13382">
      <c r="A13382" s="15"/>
      <c r="B13382" s="13"/>
    </row>
    <row r="13383">
      <c r="A13383" s="15"/>
      <c r="B13383" s="13"/>
    </row>
    <row r="13384">
      <c r="A13384" s="15"/>
      <c r="B13384" s="13"/>
    </row>
    <row r="13385">
      <c r="A13385" s="15"/>
      <c r="B13385" s="13"/>
    </row>
    <row r="13386">
      <c r="A13386" s="15"/>
      <c r="B13386" s="13"/>
    </row>
    <row r="13387">
      <c r="A13387" s="15"/>
      <c r="B13387" s="13"/>
    </row>
    <row r="13388">
      <c r="A13388" s="15"/>
      <c r="B13388" s="13"/>
    </row>
    <row r="13389">
      <c r="A13389" s="15"/>
      <c r="B13389" s="13"/>
    </row>
    <row r="13390">
      <c r="A13390" s="15"/>
      <c r="B13390" s="13"/>
    </row>
    <row r="13391">
      <c r="A13391" s="15"/>
      <c r="B13391" s="13"/>
    </row>
    <row r="13392">
      <c r="A13392" s="15"/>
      <c r="B13392" s="13"/>
    </row>
    <row r="13393">
      <c r="A13393" s="15"/>
      <c r="B13393" s="13"/>
    </row>
    <row r="13394">
      <c r="A13394" s="15"/>
      <c r="B13394" s="13"/>
    </row>
    <row r="13395">
      <c r="A13395" s="15"/>
      <c r="B13395" s="13"/>
    </row>
    <row r="13396">
      <c r="A13396" s="15"/>
      <c r="B13396" s="13"/>
    </row>
    <row r="13397">
      <c r="A13397" s="15"/>
      <c r="B13397" s="13"/>
    </row>
    <row r="13398">
      <c r="A13398" s="15"/>
      <c r="B13398" s="13"/>
    </row>
    <row r="13399">
      <c r="A13399" s="15"/>
      <c r="B13399" s="13"/>
    </row>
    <row r="13400">
      <c r="A13400" s="15"/>
      <c r="B13400" s="13"/>
    </row>
    <row r="13401">
      <c r="A13401" s="15"/>
      <c r="B13401" s="13"/>
    </row>
    <row r="13402">
      <c r="A13402" s="15"/>
      <c r="B13402" s="13"/>
    </row>
    <row r="13403">
      <c r="A13403" s="15"/>
      <c r="B13403" s="13"/>
    </row>
    <row r="13404">
      <c r="A13404" s="15"/>
      <c r="B13404" s="13"/>
    </row>
    <row r="13405">
      <c r="A13405" s="15"/>
      <c r="B13405" s="13"/>
    </row>
    <row r="13406">
      <c r="A13406" s="15"/>
      <c r="B13406" s="13"/>
    </row>
    <row r="13407">
      <c r="A13407" s="15"/>
      <c r="B13407" s="13"/>
    </row>
    <row r="13408">
      <c r="A13408" s="15"/>
      <c r="B13408" s="13"/>
    </row>
    <row r="13409">
      <c r="A13409" s="15"/>
      <c r="B13409" s="13"/>
    </row>
    <row r="13410">
      <c r="A13410" s="15"/>
      <c r="B13410" s="13"/>
    </row>
    <row r="13411">
      <c r="A13411" s="15"/>
      <c r="B13411" s="13"/>
    </row>
    <row r="13412">
      <c r="A13412" s="15"/>
      <c r="B13412" s="13"/>
    </row>
    <row r="13413">
      <c r="A13413" s="15"/>
      <c r="B13413" s="13"/>
    </row>
    <row r="13414">
      <c r="A13414" s="15"/>
      <c r="B13414" s="13"/>
    </row>
    <row r="13415">
      <c r="A13415" s="15"/>
      <c r="B13415" s="13"/>
    </row>
    <row r="13416">
      <c r="A13416" s="15"/>
      <c r="B13416" s="13"/>
    </row>
    <row r="13417">
      <c r="A13417" s="15"/>
      <c r="B13417" s="13"/>
    </row>
    <row r="13418">
      <c r="A13418" s="15"/>
      <c r="B13418" s="13"/>
    </row>
    <row r="13419">
      <c r="A13419" s="15"/>
      <c r="B13419" s="13"/>
    </row>
    <row r="13420">
      <c r="A13420" s="15"/>
      <c r="B13420" s="13"/>
    </row>
    <row r="13421">
      <c r="A13421" s="15"/>
      <c r="B13421" s="13"/>
    </row>
    <row r="13422">
      <c r="A13422" s="15"/>
      <c r="B13422" s="13"/>
    </row>
    <row r="13423">
      <c r="A13423" s="15"/>
      <c r="B13423" s="13"/>
    </row>
    <row r="13424">
      <c r="A13424" s="15"/>
      <c r="B13424" s="13"/>
    </row>
    <row r="13425">
      <c r="A13425" s="15"/>
      <c r="B13425" s="13"/>
    </row>
    <row r="13426">
      <c r="A13426" s="15"/>
      <c r="B13426" s="13"/>
    </row>
    <row r="13427">
      <c r="A13427" s="15"/>
      <c r="B13427" s="13"/>
    </row>
    <row r="13428">
      <c r="A13428" s="15"/>
      <c r="B13428" s="13"/>
    </row>
    <row r="13429">
      <c r="A13429" s="15"/>
      <c r="B13429" s="13"/>
    </row>
    <row r="13430">
      <c r="A13430" s="15"/>
      <c r="B13430" s="13"/>
    </row>
    <row r="13431">
      <c r="A13431" s="15"/>
      <c r="B13431" s="13"/>
    </row>
    <row r="13432">
      <c r="A13432" s="15"/>
      <c r="B13432" s="13"/>
    </row>
    <row r="13433">
      <c r="A13433" s="15"/>
      <c r="B13433" s="13"/>
    </row>
    <row r="13434">
      <c r="A13434" s="15"/>
      <c r="B13434" s="13"/>
    </row>
    <row r="13435">
      <c r="A13435" s="15"/>
      <c r="B13435" s="13"/>
    </row>
    <row r="13436">
      <c r="A13436" s="15"/>
      <c r="B13436" s="13"/>
    </row>
    <row r="13437">
      <c r="A13437" s="15"/>
      <c r="B13437" s="13"/>
    </row>
    <row r="13438">
      <c r="A13438" s="15"/>
      <c r="B13438" s="13"/>
    </row>
    <row r="13439">
      <c r="A13439" s="15"/>
      <c r="B13439" s="13"/>
    </row>
    <row r="13440">
      <c r="A13440" s="15"/>
      <c r="B13440" s="13"/>
    </row>
    <row r="13441">
      <c r="A13441" s="15"/>
      <c r="B13441" s="13"/>
    </row>
    <row r="13442">
      <c r="A13442" s="15"/>
      <c r="B13442" s="13"/>
    </row>
    <row r="13443">
      <c r="A13443" s="15"/>
      <c r="B13443" s="13"/>
    </row>
    <row r="13444">
      <c r="A13444" s="15"/>
      <c r="B13444" s="13"/>
    </row>
    <row r="13445">
      <c r="A13445" s="15"/>
      <c r="B13445" s="13"/>
    </row>
    <row r="13446">
      <c r="A13446" s="15"/>
      <c r="B13446" s="13"/>
    </row>
    <row r="13447">
      <c r="A13447" s="15"/>
      <c r="B13447" s="13"/>
    </row>
    <row r="13448">
      <c r="A13448" s="15"/>
      <c r="B13448" s="13"/>
    </row>
    <row r="13449">
      <c r="A13449" s="15"/>
      <c r="B13449" s="13"/>
    </row>
    <row r="13450">
      <c r="A13450" s="15"/>
      <c r="B13450" s="13"/>
    </row>
    <row r="13451">
      <c r="A13451" s="15"/>
      <c r="B13451" s="13"/>
    </row>
    <row r="13452">
      <c r="A13452" s="15"/>
      <c r="B13452" s="13"/>
    </row>
    <row r="13453">
      <c r="A13453" s="15"/>
      <c r="B13453" s="13"/>
    </row>
    <row r="13454">
      <c r="A13454" s="15"/>
      <c r="B13454" s="13"/>
    </row>
    <row r="13455">
      <c r="A13455" s="15"/>
      <c r="B13455" s="13"/>
    </row>
    <row r="13456">
      <c r="A13456" s="15"/>
      <c r="B13456" s="13"/>
    </row>
    <row r="13457">
      <c r="A13457" s="15"/>
      <c r="B13457" s="13"/>
    </row>
    <row r="13458">
      <c r="A13458" s="15"/>
      <c r="B13458" s="13"/>
    </row>
    <row r="13459">
      <c r="A13459" s="15"/>
      <c r="B13459" s="13"/>
    </row>
    <row r="13460">
      <c r="A13460" s="15"/>
      <c r="B13460" s="13"/>
    </row>
    <row r="13461">
      <c r="A13461" s="15"/>
      <c r="B13461" s="13"/>
    </row>
    <row r="13462">
      <c r="A13462" s="15"/>
      <c r="B13462" s="13"/>
    </row>
    <row r="13463">
      <c r="A13463" s="15"/>
      <c r="B13463" s="13"/>
    </row>
    <row r="13464">
      <c r="A13464" s="15"/>
      <c r="B13464" s="13"/>
    </row>
    <row r="13465">
      <c r="A13465" s="15"/>
      <c r="B13465" s="13"/>
    </row>
    <row r="13466">
      <c r="A13466" s="15"/>
      <c r="B13466" s="13"/>
    </row>
    <row r="13467">
      <c r="A13467" s="15"/>
      <c r="B13467" s="13"/>
    </row>
    <row r="13468">
      <c r="A13468" s="15"/>
      <c r="B13468" s="13"/>
    </row>
    <row r="13469">
      <c r="A13469" s="15"/>
      <c r="B13469" s="13"/>
    </row>
    <row r="13470">
      <c r="A13470" s="15"/>
      <c r="B13470" s="13"/>
    </row>
    <row r="13471">
      <c r="A13471" s="15"/>
      <c r="B13471" s="13"/>
    </row>
    <row r="13472">
      <c r="A13472" s="15"/>
      <c r="B13472" s="13"/>
    </row>
    <row r="13473">
      <c r="A13473" s="15"/>
      <c r="B13473" s="13"/>
    </row>
    <row r="13474">
      <c r="A13474" s="15"/>
      <c r="B13474" s="13"/>
    </row>
    <row r="13475">
      <c r="A13475" s="15"/>
      <c r="B13475" s="13"/>
    </row>
    <row r="13476">
      <c r="A13476" s="15"/>
      <c r="B13476" s="13"/>
    </row>
    <row r="13477">
      <c r="A13477" s="15"/>
      <c r="B13477" s="13"/>
    </row>
    <row r="13478">
      <c r="A13478" s="15"/>
      <c r="B13478" s="13"/>
    </row>
    <row r="13479">
      <c r="A13479" s="15"/>
      <c r="B13479" s="13"/>
    </row>
    <row r="13480">
      <c r="A13480" s="15"/>
      <c r="B13480" s="13"/>
    </row>
    <row r="13481">
      <c r="A13481" s="15"/>
      <c r="B13481" s="13"/>
    </row>
    <row r="13482">
      <c r="A13482" s="15"/>
      <c r="B13482" s="13"/>
    </row>
    <row r="13483">
      <c r="A13483" s="15"/>
      <c r="B13483" s="13"/>
    </row>
    <row r="13484">
      <c r="A13484" s="15"/>
      <c r="B13484" s="13"/>
    </row>
    <row r="13485">
      <c r="A13485" s="15"/>
      <c r="B13485" s="13"/>
    </row>
    <row r="13486">
      <c r="A13486" s="15"/>
      <c r="B13486" s="13"/>
    </row>
    <row r="13487">
      <c r="A13487" s="15"/>
      <c r="B13487" s="13"/>
    </row>
    <row r="13488">
      <c r="A13488" s="15"/>
      <c r="B13488" s="13"/>
    </row>
    <row r="13489">
      <c r="A13489" s="15"/>
      <c r="B13489" s="13"/>
    </row>
    <row r="13490">
      <c r="A13490" s="15"/>
      <c r="B13490" s="13"/>
    </row>
    <row r="13491">
      <c r="A13491" s="15"/>
      <c r="B13491" s="13"/>
    </row>
    <row r="13492">
      <c r="A13492" s="15"/>
      <c r="B13492" s="13"/>
    </row>
    <row r="13493">
      <c r="A13493" s="15"/>
      <c r="B13493" s="13"/>
    </row>
    <row r="13494">
      <c r="A13494" s="15"/>
      <c r="B13494" s="13"/>
    </row>
    <row r="13495">
      <c r="A13495" s="15"/>
      <c r="B13495" s="13"/>
    </row>
    <row r="13496">
      <c r="A13496" s="15"/>
      <c r="B13496" s="13"/>
    </row>
    <row r="13497">
      <c r="A13497" s="15"/>
      <c r="B13497" s="13"/>
    </row>
    <row r="13498">
      <c r="A13498" s="15"/>
      <c r="B13498" s="13"/>
    </row>
    <row r="13499">
      <c r="A13499" s="15"/>
      <c r="B13499" s="13"/>
    </row>
    <row r="13500">
      <c r="A13500" s="15"/>
      <c r="B13500" s="13"/>
    </row>
    <row r="13501">
      <c r="A13501" s="15"/>
      <c r="B13501" s="13"/>
    </row>
    <row r="13502">
      <c r="A13502" s="15"/>
      <c r="B13502" s="13"/>
    </row>
    <row r="13503">
      <c r="A13503" s="15"/>
      <c r="B13503" s="13"/>
    </row>
    <row r="13504">
      <c r="A13504" s="15"/>
      <c r="B13504" s="13"/>
    </row>
    <row r="13505">
      <c r="A13505" s="15"/>
      <c r="B13505" s="13"/>
    </row>
    <row r="13506">
      <c r="A13506" s="15"/>
      <c r="B13506" s="13"/>
    </row>
    <row r="13507">
      <c r="A13507" s="15"/>
      <c r="B13507" s="13"/>
    </row>
    <row r="13508">
      <c r="A13508" s="15"/>
      <c r="B13508" s="13"/>
    </row>
    <row r="13509">
      <c r="A13509" s="15"/>
      <c r="B13509" s="13"/>
    </row>
    <row r="13510">
      <c r="A13510" s="15"/>
      <c r="B13510" s="13"/>
    </row>
    <row r="13511">
      <c r="A13511" s="15"/>
      <c r="B13511" s="13"/>
    </row>
    <row r="13512">
      <c r="A13512" s="15"/>
      <c r="B13512" s="13"/>
    </row>
    <row r="13513">
      <c r="A13513" s="15"/>
      <c r="B13513" s="13"/>
    </row>
    <row r="13514">
      <c r="A13514" s="15"/>
      <c r="B13514" s="13"/>
    </row>
    <row r="13515">
      <c r="A13515" s="15"/>
      <c r="B13515" s="13"/>
    </row>
    <row r="13516">
      <c r="A13516" s="15"/>
      <c r="B13516" s="13"/>
    </row>
    <row r="13517">
      <c r="A13517" s="15"/>
      <c r="B13517" s="13"/>
    </row>
    <row r="13518">
      <c r="A13518" s="15"/>
      <c r="B13518" s="13"/>
    </row>
    <row r="13519">
      <c r="A13519" s="15"/>
      <c r="B13519" s="13"/>
    </row>
    <row r="13520">
      <c r="A13520" s="15"/>
      <c r="B13520" s="13"/>
    </row>
    <row r="13521">
      <c r="A13521" s="15"/>
      <c r="B13521" s="13"/>
    </row>
    <row r="13522">
      <c r="A13522" s="15"/>
      <c r="B13522" s="13"/>
    </row>
    <row r="13523">
      <c r="A13523" s="15"/>
      <c r="B13523" s="13"/>
    </row>
    <row r="13524">
      <c r="A13524" s="15"/>
      <c r="B13524" s="13"/>
    </row>
    <row r="13525">
      <c r="A13525" s="15"/>
      <c r="B13525" s="13"/>
    </row>
    <row r="13526">
      <c r="A13526" s="15"/>
      <c r="B13526" s="13"/>
    </row>
    <row r="13527">
      <c r="A13527" s="15"/>
      <c r="B13527" s="13"/>
    </row>
    <row r="13528">
      <c r="A13528" s="15"/>
      <c r="B13528" s="13"/>
    </row>
    <row r="13529">
      <c r="A13529" s="15"/>
      <c r="B13529" s="13"/>
    </row>
    <row r="13530">
      <c r="A13530" s="15"/>
      <c r="B13530" s="13"/>
    </row>
    <row r="13531">
      <c r="A13531" s="15"/>
      <c r="B13531" s="13"/>
    </row>
    <row r="13532">
      <c r="A13532" s="15"/>
      <c r="B13532" s="13"/>
    </row>
    <row r="13533">
      <c r="A13533" s="15"/>
      <c r="B13533" s="13"/>
    </row>
    <row r="13534">
      <c r="A13534" s="15"/>
      <c r="B13534" s="13"/>
    </row>
    <row r="13535">
      <c r="A13535" s="15"/>
      <c r="B13535" s="13"/>
    </row>
    <row r="13536">
      <c r="A13536" s="15"/>
      <c r="B13536" s="13"/>
    </row>
    <row r="13537">
      <c r="A13537" s="15"/>
      <c r="B13537" s="13"/>
    </row>
    <row r="13538">
      <c r="A13538" s="15"/>
      <c r="B13538" s="13"/>
    </row>
    <row r="13539">
      <c r="A13539" s="15"/>
      <c r="B13539" s="13"/>
    </row>
    <row r="13540">
      <c r="A13540" s="15"/>
      <c r="B13540" s="13"/>
    </row>
    <row r="13541">
      <c r="A13541" s="15"/>
      <c r="B13541" s="13"/>
    </row>
    <row r="13542">
      <c r="A13542" s="15"/>
      <c r="B13542" s="13"/>
    </row>
    <row r="13543">
      <c r="A13543" s="15"/>
      <c r="B13543" s="13"/>
    </row>
    <row r="13544">
      <c r="A13544" s="15"/>
      <c r="B13544" s="13"/>
    </row>
    <row r="13545">
      <c r="A13545" s="15"/>
      <c r="B13545" s="13"/>
    </row>
    <row r="13546">
      <c r="A13546" s="15"/>
      <c r="B13546" s="13"/>
    </row>
    <row r="13547">
      <c r="A13547" s="15"/>
      <c r="B13547" s="13"/>
    </row>
    <row r="13548">
      <c r="A13548" s="15"/>
      <c r="B13548" s="13"/>
    </row>
    <row r="13549">
      <c r="A13549" s="15"/>
      <c r="B13549" s="13"/>
    </row>
    <row r="13550">
      <c r="A13550" s="15"/>
      <c r="B13550" s="13"/>
    </row>
    <row r="13551">
      <c r="A13551" s="15"/>
      <c r="B13551" s="13"/>
    </row>
    <row r="13552">
      <c r="A13552" s="15"/>
      <c r="B13552" s="13"/>
    </row>
    <row r="13553">
      <c r="A13553" s="15"/>
      <c r="B13553" s="13"/>
    </row>
    <row r="13554">
      <c r="A13554" s="15"/>
      <c r="B13554" s="13"/>
    </row>
    <row r="13555">
      <c r="A13555" s="15"/>
      <c r="B13555" s="13"/>
    </row>
    <row r="13556">
      <c r="A13556" s="15"/>
      <c r="B13556" s="13"/>
    </row>
    <row r="13557">
      <c r="A13557" s="15"/>
      <c r="B13557" s="13"/>
    </row>
    <row r="13558">
      <c r="A13558" s="15"/>
      <c r="B13558" s="13"/>
    </row>
    <row r="13559">
      <c r="A13559" s="15"/>
      <c r="B13559" s="13"/>
    </row>
    <row r="13560">
      <c r="A13560" s="15"/>
      <c r="B13560" s="13"/>
    </row>
    <row r="13561">
      <c r="A13561" s="15"/>
      <c r="B13561" s="13"/>
    </row>
    <row r="13562">
      <c r="A13562" s="15"/>
      <c r="B13562" s="13"/>
    </row>
    <row r="13563">
      <c r="A13563" s="15"/>
      <c r="B13563" s="13"/>
    </row>
    <row r="13564">
      <c r="A13564" s="15"/>
      <c r="B13564" s="13"/>
    </row>
    <row r="13565">
      <c r="A13565" s="15"/>
      <c r="B13565" s="13"/>
    </row>
    <row r="13566">
      <c r="A13566" s="15"/>
      <c r="B13566" s="13"/>
    </row>
    <row r="13567">
      <c r="A13567" s="15"/>
      <c r="B13567" s="13"/>
    </row>
    <row r="13568">
      <c r="A13568" s="15"/>
      <c r="B13568" s="13"/>
    </row>
    <row r="13569">
      <c r="A13569" s="15"/>
      <c r="B13569" s="13"/>
    </row>
    <row r="13570">
      <c r="A13570" s="15"/>
      <c r="B13570" s="13"/>
    </row>
    <row r="13571">
      <c r="A13571" s="15"/>
      <c r="B13571" s="13"/>
    </row>
    <row r="13572">
      <c r="A13572" s="15"/>
      <c r="B13572" s="13"/>
    </row>
    <row r="13573">
      <c r="A13573" s="15"/>
      <c r="B13573" s="13"/>
    </row>
    <row r="13574">
      <c r="A13574" s="15"/>
      <c r="B13574" s="13"/>
    </row>
    <row r="13575">
      <c r="A13575" s="15"/>
      <c r="B13575" s="13"/>
    </row>
    <row r="13576">
      <c r="A13576" s="15"/>
      <c r="B13576" s="13"/>
    </row>
    <row r="13577">
      <c r="A13577" s="15"/>
      <c r="B13577" s="13"/>
    </row>
    <row r="13578">
      <c r="A13578" s="15"/>
      <c r="B13578" s="13"/>
    </row>
    <row r="13579">
      <c r="A13579" s="15"/>
      <c r="B13579" s="13"/>
    </row>
    <row r="13580">
      <c r="A13580" s="15"/>
      <c r="B13580" s="13"/>
    </row>
    <row r="13581">
      <c r="A13581" s="15"/>
      <c r="B13581" s="13"/>
    </row>
    <row r="13582">
      <c r="A13582" s="15"/>
      <c r="B13582" s="13"/>
    </row>
    <row r="13583">
      <c r="A13583" s="15"/>
      <c r="B13583" s="13"/>
    </row>
    <row r="13584">
      <c r="A13584" s="15"/>
      <c r="B13584" s="13"/>
    </row>
    <row r="13585">
      <c r="A13585" s="15"/>
      <c r="B13585" s="13"/>
    </row>
    <row r="13586">
      <c r="A13586" s="15"/>
      <c r="B13586" s="13"/>
    </row>
    <row r="13587">
      <c r="A13587" s="15"/>
      <c r="B13587" s="13"/>
    </row>
    <row r="13588">
      <c r="A13588" s="15"/>
      <c r="B13588" s="13"/>
    </row>
    <row r="13589">
      <c r="A13589" s="15"/>
      <c r="B13589" s="13"/>
    </row>
    <row r="13590">
      <c r="A13590" s="15"/>
      <c r="B13590" s="13"/>
    </row>
    <row r="13591">
      <c r="A13591" s="15"/>
      <c r="B13591" s="13"/>
    </row>
    <row r="13592">
      <c r="A13592" s="15"/>
      <c r="B13592" s="13"/>
    </row>
    <row r="13593">
      <c r="A13593" s="15"/>
      <c r="B13593" s="13"/>
    </row>
    <row r="13594">
      <c r="A13594" s="15"/>
      <c r="B13594" s="13"/>
    </row>
    <row r="13595">
      <c r="A13595" s="15"/>
      <c r="B13595" s="13"/>
    </row>
    <row r="13596">
      <c r="A13596" s="15"/>
      <c r="B13596" s="13"/>
    </row>
    <row r="13597">
      <c r="A13597" s="15"/>
      <c r="B13597" s="13"/>
    </row>
    <row r="13598">
      <c r="A13598" s="15"/>
      <c r="B13598" s="13"/>
    </row>
    <row r="13599">
      <c r="A13599" s="15"/>
      <c r="B13599" s="13"/>
    </row>
    <row r="13600">
      <c r="A13600" s="15"/>
      <c r="B13600" s="13"/>
    </row>
    <row r="13601">
      <c r="A13601" s="15"/>
      <c r="B13601" s="13"/>
    </row>
    <row r="13602">
      <c r="A13602" s="15"/>
      <c r="B13602" s="13"/>
    </row>
    <row r="13603">
      <c r="A13603" s="15"/>
      <c r="B13603" s="13"/>
    </row>
    <row r="13604">
      <c r="A13604" s="15"/>
      <c r="B13604" s="13"/>
    </row>
    <row r="13605">
      <c r="A13605" s="15"/>
      <c r="B13605" s="13"/>
    </row>
    <row r="13606">
      <c r="A13606" s="15"/>
      <c r="B13606" s="13"/>
    </row>
    <row r="13607">
      <c r="A13607" s="15"/>
      <c r="B13607" s="13"/>
    </row>
    <row r="13608">
      <c r="A13608" s="15"/>
      <c r="B13608" s="13"/>
    </row>
    <row r="13609">
      <c r="A13609" s="15"/>
      <c r="B13609" s="13"/>
    </row>
    <row r="13610">
      <c r="A13610" s="15"/>
      <c r="B13610" s="13"/>
    </row>
    <row r="13611">
      <c r="A13611" s="15"/>
      <c r="B13611" s="13"/>
    </row>
    <row r="13612">
      <c r="A13612" s="15"/>
      <c r="B13612" s="13"/>
    </row>
    <row r="13613">
      <c r="A13613" s="15"/>
      <c r="B13613" s="13"/>
    </row>
    <row r="13614">
      <c r="A13614" s="15"/>
      <c r="B13614" s="13"/>
    </row>
    <row r="13615">
      <c r="A13615" s="15"/>
      <c r="B13615" s="13"/>
    </row>
    <row r="13616">
      <c r="A13616" s="15"/>
      <c r="B13616" s="13"/>
    </row>
    <row r="13617">
      <c r="A13617" s="15"/>
      <c r="B13617" s="13"/>
    </row>
    <row r="13618">
      <c r="A13618" s="15"/>
      <c r="B13618" s="13"/>
    </row>
    <row r="13619">
      <c r="A13619" s="15"/>
      <c r="B13619" s="13"/>
    </row>
    <row r="13620">
      <c r="A13620" s="15"/>
      <c r="B13620" s="13"/>
    </row>
    <row r="13621">
      <c r="A13621" s="15"/>
      <c r="B13621" s="13"/>
    </row>
    <row r="13622">
      <c r="A13622" s="15"/>
      <c r="B13622" s="13"/>
    </row>
    <row r="13623">
      <c r="A13623" s="15"/>
      <c r="B13623" s="13"/>
    </row>
    <row r="13624">
      <c r="A13624" s="15"/>
      <c r="B13624" s="13"/>
    </row>
    <row r="13625">
      <c r="A13625" s="15"/>
      <c r="B13625" s="13"/>
    </row>
    <row r="13626">
      <c r="A13626" s="15"/>
      <c r="B13626" s="13"/>
    </row>
    <row r="13627">
      <c r="A13627" s="15"/>
      <c r="B13627" s="13"/>
    </row>
    <row r="13628">
      <c r="A13628" s="15"/>
      <c r="B13628" s="13"/>
    </row>
    <row r="13629">
      <c r="A13629" s="15"/>
      <c r="B13629" s="13"/>
    </row>
    <row r="13630">
      <c r="A13630" s="15"/>
      <c r="B13630" s="13"/>
    </row>
    <row r="13631">
      <c r="A13631" s="15"/>
      <c r="B13631" s="13"/>
    </row>
    <row r="13632">
      <c r="A13632" s="15"/>
      <c r="B13632" s="13"/>
    </row>
    <row r="13633">
      <c r="A13633" s="15"/>
      <c r="B13633" s="13"/>
    </row>
    <row r="13634">
      <c r="A13634" s="15"/>
      <c r="B13634" s="13"/>
    </row>
    <row r="13635">
      <c r="A13635" s="15"/>
      <c r="B13635" s="13"/>
    </row>
    <row r="13636">
      <c r="A13636" s="15"/>
      <c r="B13636" s="13"/>
    </row>
    <row r="13637">
      <c r="A13637" s="15"/>
      <c r="B13637" s="13"/>
    </row>
    <row r="13638">
      <c r="A13638" s="15"/>
      <c r="B13638" s="13"/>
    </row>
    <row r="13639">
      <c r="A13639" s="15"/>
      <c r="B13639" s="13"/>
    </row>
    <row r="13640">
      <c r="A13640" s="15"/>
      <c r="B13640" s="13"/>
    </row>
    <row r="13641">
      <c r="A13641" s="15"/>
      <c r="B13641" s="13"/>
    </row>
    <row r="13642">
      <c r="A13642" s="15"/>
      <c r="B13642" s="13"/>
    </row>
    <row r="13643">
      <c r="A13643" s="15"/>
      <c r="B13643" s="13"/>
    </row>
    <row r="13644">
      <c r="A13644" s="15"/>
      <c r="B13644" s="13"/>
    </row>
    <row r="13645">
      <c r="A13645" s="15"/>
      <c r="B13645" s="13"/>
    </row>
    <row r="13646">
      <c r="A13646" s="15"/>
      <c r="B13646" s="13"/>
    </row>
    <row r="13647">
      <c r="A13647" s="15"/>
      <c r="B13647" s="13"/>
    </row>
    <row r="13648">
      <c r="A13648" s="15"/>
      <c r="B13648" s="13"/>
    </row>
    <row r="13649">
      <c r="A13649" s="15"/>
      <c r="B13649" s="13"/>
    </row>
    <row r="13650">
      <c r="A13650" s="15"/>
      <c r="B13650" s="13"/>
    </row>
    <row r="13651">
      <c r="A13651" s="15"/>
      <c r="B13651" s="13"/>
    </row>
    <row r="13652">
      <c r="A13652" s="15"/>
      <c r="B13652" s="13"/>
    </row>
    <row r="13653">
      <c r="A13653" s="15"/>
      <c r="B13653" s="13"/>
    </row>
    <row r="13654">
      <c r="A13654" s="15"/>
      <c r="B13654" s="13"/>
    </row>
    <row r="13655">
      <c r="A13655" s="15"/>
      <c r="B13655" s="13"/>
    </row>
    <row r="13656">
      <c r="A13656" s="15"/>
      <c r="B13656" s="13"/>
    </row>
    <row r="13657">
      <c r="A13657" s="15"/>
      <c r="B13657" s="13"/>
    </row>
    <row r="13658">
      <c r="A13658" s="15"/>
      <c r="B13658" s="13"/>
    </row>
    <row r="13659">
      <c r="A13659" s="15"/>
      <c r="B13659" s="13"/>
    </row>
    <row r="13660">
      <c r="A13660" s="15"/>
      <c r="B13660" s="13"/>
    </row>
    <row r="13661">
      <c r="A13661" s="15"/>
      <c r="B13661" s="13"/>
    </row>
    <row r="13662">
      <c r="A13662" s="15"/>
      <c r="B13662" s="13"/>
    </row>
    <row r="13663">
      <c r="A13663" s="15"/>
      <c r="B13663" s="13"/>
    </row>
    <row r="13664">
      <c r="A13664" s="15"/>
      <c r="B13664" s="13"/>
    </row>
    <row r="13665">
      <c r="A13665" s="15"/>
      <c r="B13665" s="13"/>
    </row>
    <row r="13666">
      <c r="A13666" s="15"/>
      <c r="B13666" s="13"/>
    </row>
    <row r="13667">
      <c r="A13667" s="15"/>
      <c r="B13667" s="13"/>
    </row>
    <row r="13668">
      <c r="A13668" s="15"/>
      <c r="B13668" s="13"/>
    </row>
    <row r="13669">
      <c r="A13669" s="15"/>
      <c r="B13669" s="13"/>
    </row>
    <row r="13670">
      <c r="A13670" s="15"/>
      <c r="B13670" s="13"/>
    </row>
    <row r="13671">
      <c r="A13671" s="15"/>
      <c r="B13671" s="13"/>
    </row>
    <row r="13672">
      <c r="A13672" s="15"/>
      <c r="B13672" s="13"/>
    </row>
    <row r="13673">
      <c r="A13673" s="15"/>
      <c r="B13673" s="13"/>
    </row>
    <row r="13674">
      <c r="A13674" s="15"/>
      <c r="B13674" s="13"/>
    </row>
    <row r="13675">
      <c r="A13675" s="15"/>
      <c r="B13675" s="13"/>
    </row>
    <row r="13676">
      <c r="A13676" s="15"/>
      <c r="B13676" s="13"/>
    </row>
    <row r="13677">
      <c r="A13677" s="15"/>
      <c r="B13677" s="13"/>
    </row>
    <row r="13678">
      <c r="A13678" s="15"/>
      <c r="B13678" s="13"/>
    </row>
    <row r="13679">
      <c r="A13679" s="15"/>
      <c r="B13679" s="13"/>
    </row>
    <row r="13680">
      <c r="A13680" s="15"/>
      <c r="B13680" s="13"/>
    </row>
    <row r="13681">
      <c r="A13681" s="15"/>
      <c r="B13681" s="13"/>
    </row>
    <row r="13682">
      <c r="A13682" s="15"/>
      <c r="B13682" s="13"/>
    </row>
    <row r="13683">
      <c r="A13683" s="15"/>
      <c r="B13683" s="13"/>
    </row>
    <row r="13684">
      <c r="A13684" s="15"/>
      <c r="B13684" s="13"/>
    </row>
    <row r="13685">
      <c r="A13685" s="15"/>
      <c r="B13685" s="13"/>
    </row>
    <row r="13686">
      <c r="A13686" s="15"/>
      <c r="B13686" s="13"/>
    </row>
    <row r="13687">
      <c r="A13687" s="15"/>
      <c r="B13687" s="13"/>
    </row>
    <row r="13688">
      <c r="A13688" s="15"/>
      <c r="B13688" s="13"/>
    </row>
    <row r="13689">
      <c r="A13689" s="15"/>
      <c r="B13689" s="13"/>
    </row>
    <row r="13690">
      <c r="A13690" s="15"/>
      <c r="B13690" s="13"/>
    </row>
    <row r="13691">
      <c r="A13691" s="15"/>
      <c r="B13691" s="13"/>
    </row>
    <row r="13692">
      <c r="A13692" s="15"/>
      <c r="B13692" s="13"/>
    </row>
    <row r="13693">
      <c r="A13693" s="15"/>
      <c r="B13693" s="13"/>
    </row>
    <row r="13694">
      <c r="A13694" s="15"/>
      <c r="B13694" s="13"/>
    </row>
    <row r="13695">
      <c r="A13695" s="15"/>
      <c r="B13695" s="13"/>
    </row>
    <row r="13696">
      <c r="A13696" s="15"/>
      <c r="B13696" s="13"/>
    </row>
    <row r="13697">
      <c r="A13697" s="15"/>
      <c r="B13697" s="13"/>
    </row>
    <row r="13698">
      <c r="A13698" s="15"/>
      <c r="B13698" s="13"/>
    </row>
    <row r="13699">
      <c r="A13699" s="15"/>
      <c r="B13699" s="13"/>
    </row>
    <row r="13700">
      <c r="A13700" s="15"/>
      <c r="B13700" s="13"/>
    </row>
    <row r="13701">
      <c r="A13701" s="15"/>
      <c r="B13701" s="13"/>
    </row>
    <row r="13702">
      <c r="A13702" s="15"/>
      <c r="B13702" s="13"/>
    </row>
    <row r="13703">
      <c r="A13703" s="15"/>
      <c r="B13703" s="13"/>
    </row>
    <row r="13704">
      <c r="A13704" s="15"/>
      <c r="B13704" s="13"/>
    </row>
    <row r="13705">
      <c r="A13705" s="15"/>
      <c r="B13705" s="13"/>
    </row>
    <row r="13706">
      <c r="A13706" s="15"/>
      <c r="B13706" s="13"/>
    </row>
    <row r="13707">
      <c r="A13707" s="15"/>
      <c r="B13707" s="13"/>
    </row>
    <row r="13708">
      <c r="A13708" s="15"/>
      <c r="B13708" s="13"/>
    </row>
    <row r="13709">
      <c r="A13709" s="15"/>
      <c r="B13709" s="13"/>
    </row>
    <row r="13710">
      <c r="A13710" s="15"/>
      <c r="B13710" s="13"/>
    </row>
    <row r="13711">
      <c r="A13711" s="15"/>
      <c r="B13711" s="13"/>
    </row>
    <row r="13712">
      <c r="A13712" s="15"/>
      <c r="B13712" s="13"/>
    </row>
    <row r="13713">
      <c r="A13713" s="15"/>
      <c r="B13713" s="13"/>
    </row>
    <row r="13714">
      <c r="A13714" s="15"/>
      <c r="B13714" s="13"/>
    </row>
    <row r="13715">
      <c r="A13715" s="15"/>
      <c r="B13715" s="13"/>
    </row>
    <row r="13716">
      <c r="A13716" s="15"/>
      <c r="B13716" s="13"/>
    </row>
    <row r="13717">
      <c r="A13717" s="15"/>
      <c r="B13717" s="13"/>
    </row>
    <row r="13718">
      <c r="A13718" s="15"/>
      <c r="B13718" s="13"/>
    </row>
    <row r="13719">
      <c r="A13719" s="15"/>
      <c r="B13719" s="13"/>
    </row>
    <row r="13720">
      <c r="A13720" s="15"/>
      <c r="B13720" s="13"/>
    </row>
    <row r="13721">
      <c r="A13721" s="15"/>
      <c r="B13721" s="13"/>
    </row>
    <row r="13722">
      <c r="A13722" s="15"/>
      <c r="B13722" s="13"/>
    </row>
    <row r="13723">
      <c r="A13723" s="15"/>
      <c r="B13723" s="13"/>
    </row>
    <row r="13724">
      <c r="A13724" s="15"/>
      <c r="B13724" s="13"/>
    </row>
    <row r="13725">
      <c r="A13725" s="15"/>
      <c r="B13725" s="13"/>
    </row>
    <row r="13726">
      <c r="A13726" s="15"/>
      <c r="B13726" s="13"/>
    </row>
    <row r="13727">
      <c r="A13727" s="15"/>
      <c r="B13727" s="13"/>
    </row>
    <row r="13728">
      <c r="A13728" s="15"/>
      <c r="B13728" s="13"/>
    </row>
    <row r="13729">
      <c r="A13729" s="15"/>
      <c r="B13729" s="13"/>
    </row>
    <row r="13730">
      <c r="A13730" s="15"/>
      <c r="B13730" s="13"/>
    </row>
    <row r="13731">
      <c r="A13731" s="15"/>
      <c r="B13731" s="13"/>
    </row>
    <row r="13732">
      <c r="A13732" s="15"/>
      <c r="B13732" s="13"/>
    </row>
    <row r="13733">
      <c r="A13733" s="15"/>
      <c r="B13733" s="13"/>
    </row>
    <row r="13734">
      <c r="A13734" s="15"/>
      <c r="B13734" s="13"/>
    </row>
    <row r="13735">
      <c r="A13735" s="15"/>
      <c r="B13735" s="13"/>
    </row>
    <row r="13736">
      <c r="A13736" s="15"/>
      <c r="B13736" s="13"/>
    </row>
    <row r="13737">
      <c r="A13737" s="15"/>
      <c r="B13737" s="13"/>
    </row>
    <row r="13738">
      <c r="A13738" s="15"/>
      <c r="B13738" s="13"/>
    </row>
    <row r="13739">
      <c r="A13739" s="15"/>
      <c r="B13739" s="13"/>
    </row>
    <row r="13740">
      <c r="A13740" s="15"/>
      <c r="B13740" s="13"/>
    </row>
    <row r="13741">
      <c r="A13741" s="15"/>
      <c r="B13741" s="13"/>
    </row>
    <row r="13742">
      <c r="A13742" s="15"/>
      <c r="B13742" s="13"/>
    </row>
    <row r="13743">
      <c r="A13743" s="15"/>
      <c r="B13743" s="13"/>
    </row>
    <row r="13744">
      <c r="A13744" s="15"/>
      <c r="B13744" s="13"/>
    </row>
    <row r="13745">
      <c r="A13745" s="15"/>
      <c r="B13745" s="13"/>
    </row>
    <row r="13746">
      <c r="A13746" s="15"/>
      <c r="B13746" s="13"/>
    </row>
    <row r="13747">
      <c r="A13747" s="15"/>
      <c r="B13747" s="13"/>
    </row>
    <row r="13748">
      <c r="A13748" s="15"/>
      <c r="B13748" s="13"/>
    </row>
    <row r="13749">
      <c r="A13749" s="15"/>
      <c r="B13749" s="13"/>
    </row>
    <row r="13750">
      <c r="A13750" s="15"/>
      <c r="B13750" s="13"/>
    </row>
    <row r="13751">
      <c r="A13751" s="15"/>
      <c r="B13751" s="13"/>
    </row>
    <row r="13752">
      <c r="A13752" s="15"/>
      <c r="B13752" s="13"/>
    </row>
    <row r="13753">
      <c r="A13753" s="15"/>
      <c r="B13753" s="13"/>
    </row>
    <row r="13754">
      <c r="A13754" s="15"/>
      <c r="B13754" s="13"/>
    </row>
    <row r="13755">
      <c r="A13755" s="15"/>
      <c r="B13755" s="13"/>
    </row>
    <row r="13756">
      <c r="A13756" s="15"/>
      <c r="B13756" s="13"/>
    </row>
    <row r="13757">
      <c r="A13757" s="15"/>
      <c r="B13757" s="13"/>
    </row>
    <row r="13758">
      <c r="A13758" s="15"/>
      <c r="B13758" s="13"/>
    </row>
    <row r="13759">
      <c r="A13759" s="15"/>
      <c r="B13759" s="13"/>
    </row>
    <row r="13760">
      <c r="A13760" s="15"/>
      <c r="B13760" s="13"/>
    </row>
    <row r="13761">
      <c r="A13761" s="15"/>
      <c r="B13761" s="13"/>
    </row>
    <row r="13762">
      <c r="A13762" s="15"/>
      <c r="B13762" s="13"/>
    </row>
    <row r="13763">
      <c r="A13763" s="15"/>
      <c r="B13763" s="13"/>
    </row>
    <row r="13764">
      <c r="A13764" s="15"/>
      <c r="B13764" s="13"/>
    </row>
    <row r="13765">
      <c r="A13765" s="15"/>
      <c r="B13765" s="13"/>
    </row>
    <row r="13766">
      <c r="A13766" s="15"/>
      <c r="B13766" s="13"/>
    </row>
    <row r="13767">
      <c r="A13767" s="15"/>
      <c r="B13767" s="13"/>
    </row>
    <row r="13768">
      <c r="A13768" s="15"/>
      <c r="B13768" s="13"/>
    </row>
    <row r="13769">
      <c r="A13769" s="15"/>
      <c r="B13769" s="13"/>
    </row>
    <row r="13770">
      <c r="A13770" s="15"/>
      <c r="B13770" s="13"/>
    </row>
    <row r="13771">
      <c r="A13771" s="15"/>
      <c r="B13771" s="13"/>
    </row>
    <row r="13772">
      <c r="A13772" s="15"/>
      <c r="B13772" s="13"/>
    </row>
    <row r="13773">
      <c r="A13773" s="15"/>
      <c r="B13773" s="13"/>
    </row>
    <row r="13774">
      <c r="A13774" s="15"/>
      <c r="B13774" s="13"/>
    </row>
    <row r="13775">
      <c r="A13775" s="15"/>
      <c r="B13775" s="13"/>
    </row>
    <row r="13776">
      <c r="A13776" s="15"/>
      <c r="B13776" s="13"/>
    </row>
    <row r="13777">
      <c r="A13777" s="15"/>
      <c r="B13777" s="13"/>
    </row>
    <row r="13778">
      <c r="A13778" s="15"/>
      <c r="B13778" s="13"/>
    </row>
    <row r="13779">
      <c r="A13779" s="15"/>
      <c r="B13779" s="13"/>
    </row>
    <row r="13780">
      <c r="A13780" s="15"/>
      <c r="B13780" s="13"/>
    </row>
    <row r="13781">
      <c r="A13781" s="15"/>
      <c r="B13781" s="13"/>
    </row>
    <row r="13782">
      <c r="A13782" s="15"/>
      <c r="B13782" s="13"/>
    </row>
    <row r="13783">
      <c r="A13783" s="15"/>
      <c r="B13783" s="13"/>
    </row>
    <row r="13784">
      <c r="A13784" s="15"/>
      <c r="B13784" s="13"/>
    </row>
    <row r="13785">
      <c r="A13785" s="15"/>
      <c r="B13785" s="13"/>
    </row>
    <row r="13786">
      <c r="A13786" s="15"/>
      <c r="B13786" s="13"/>
    </row>
    <row r="13787">
      <c r="A13787" s="15"/>
      <c r="B13787" s="13"/>
    </row>
    <row r="13788">
      <c r="A13788" s="15"/>
      <c r="B13788" s="13"/>
    </row>
    <row r="13789">
      <c r="A13789" s="15"/>
      <c r="B13789" s="13"/>
    </row>
    <row r="13790">
      <c r="A13790" s="15"/>
      <c r="B13790" s="13"/>
    </row>
    <row r="13791">
      <c r="A13791" s="15"/>
      <c r="B13791" s="13"/>
    </row>
    <row r="13792">
      <c r="A13792" s="15"/>
      <c r="B13792" s="13"/>
    </row>
    <row r="13793">
      <c r="A13793" s="15"/>
      <c r="B13793" s="13"/>
    </row>
    <row r="13794">
      <c r="A13794" s="15"/>
      <c r="B13794" s="13"/>
    </row>
    <row r="13795">
      <c r="A13795" s="15"/>
      <c r="B13795" s="13"/>
    </row>
    <row r="13796">
      <c r="A13796" s="15"/>
      <c r="B13796" s="13"/>
    </row>
    <row r="13797">
      <c r="A13797" s="15"/>
      <c r="B13797" s="13"/>
    </row>
    <row r="13798">
      <c r="A13798" s="15"/>
      <c r="B13798" s="13"/>
    </row>
    <row r="13799">
      <c r="A13799" s="15"/>
      <c r="B13799" s="13"/>
    </row>
    <row r="13800">
      <c r="A13800" s="15"/>
      <c r="B13800" s="13"/>
    </row>
    <row r="13801">
      <c r="A13801" s="15"/>
      <c r="B13801" s="13"/>
    </row>
    <row r="13802">
      <c r="A13802" s="15"/>
      <c r="B13802" s="13"/>
    </row>
    <row r="13803">
      <c r="A13803" s="15"/>
      <c r="B13803" s="13"/>
    </row>
    <row r="13804">
      <c r="A13804" s="15"/>
      <c r="B13804" s="13"/>
    </row>
    <row r="13805">
      <c r="A13805" s="15"/>
      <c r="B13805" s="13"/>
    </row>
    <row r="13806">
      <c r="A13806" s="15"/>
      <c r="B13806" s="13"/>
    </row>
    <row r="13807">
      <c r="A13807" s="15"/>
      <c r="B13807" s="13"/>
    </row>
    <row r="13808">
      <c r="A13808" s="15"/>
      <c r="B13808" s="13"/>
    </row>
    <row r="13809">
      <c r="A13809" s="15"/>
      <c r="B13809" s="13"/>
    </row>
    <row r="13810">
      <c r="A13810" s="15"/>
      <c r="B13810" s="13"/>
    </row>
    <row r="13811">
      <c r="A13811" s="15"/>
      <c r="B13811" s="13"/>
    </row>
    <row r="13812">
      <c r="A13812" s="15"/>
      <c r="B13812" s="13"/>
    </row>
    <row r="13813">
      <c r="A13813" s="15"/>
      <c r="B13813" s="13"/>
    </row>
    <row r="13814">
      <c r="A13814" s="15"/>
      <c r="B13814" s="13"/>
    </row>
    <row r="13815">
      <c r="A13815" s="15"/>
      <c r="B13815" s="13"/>
    </row>
    <row r="13816">
      <c r="A13816" s="15"/>
      <c r="B13816" s="13"/>
    </row>
    <row r="13817">
      <c r="A13817" s="15"/>
      <c r="B13817" s="13"/>
    </row>
    <row r="13818">
      <c r="A13818" s="15"/>
      <c r="B13818" s="13"/>
    </row>
    <row r="13819">
      <c r="A13819" s="15"/>
      <c r="B13819" s="13"/>
    </row>
    <row r="13820">
      <c r="A13820" s="15"/>
      <c r="B13820" s="13"/>
    </row>
    <row r="13821">
      <c r="A13821" s="15"/>
      <c r="B13821" s="13"/>
    </row>
    <row r="13822">
      <c r="A13822" s="15"/>
      <c r="B13822" s="13"/>
    </row>
    <row r="13823">
      <c r="A13823" s="15"/>
      <c r="B13823" s="13"/>
    </row>
    <row r="13824">
      <c r="A13824" s="15"/>
      <c r="B13824" s="13"/>
    </row>
    <row r="13825">
      <c r="A13825" s="15"/>
      <c r="B13825" s="13"/>
    </row>
    <row r="13826">
      <c r="A13826" s="15"/>
      <c r="B13826" s="13"/>
    </row>
    <row r="13827">
      <c r="A13827" s="15"/>
      <c r="B13827" s="13"/>
    </row>
    <row r="13828">
      <c r="A13828" s="15"/>
      <c r="B13828" s="13"/>
    </row>
    <row r="13829">
      <c r="A13829" s="15"/>
      <c r="B13829" s="13"/>
    </row>
    <row r="13830">
      <c r="A13830" s="15"/>
      <c r="B13830" s="13"/>
    </row>
    <row r="13831">
      <c r="A13831" s="15"/>
      <c r="B13831" s="13"/>
    </row>
    <row r="13832">
      <c r="A13832" s="15"/>
      <c r="B13832" s="13"/>
    </row>
    <row r="13833">
      <c r="A13833" s="15"/>
      <c r="B13833" s="13"/>
    </row>
    <row r="13834">
      <c r="A13834" s="15"/>
      <c r="B13834" s="13"/>
    </row>
    <row r="13835">
      <c r="A13835" s="15"/>
      <c r="B13835" s="13"/>
    </row>
    <row r="13836">
      <c r="A13836" s="15"/>
      <c r="B13836" s="13"/>
    </row>
    <row r="13837">
      <c r="A13837" s="15"/>
      <c r="B13837" s="13"/>
    </row>
    <row r="13838">
      <c r="A13838" s="15"/>
      <c r="B13838" s="13"/>
    </row>
    <row r="13839">
      <c r="A13839" s="15"/>
      <c r="B13839" s="13"/>
    </row>
    <row r="13840">
      <c r="A13840" s="15"/>
      <c r="B13840" s="13"/>
    </row>
    <row r="13841">
      <c r="A13841" s="15"/>
      <c r="B13841" s="13"/>
    </row>
    <row r="13842">
      <c r="A13842" s="15"/>
      <c r="B13842" s="13"/>
    </row>
    <row r="13843">
      <c r="A13843" s="15"/>
      <c r="B13843" s="13"/>
    </row>
    <row r="13844">
      <c r="A13844" s="15"/>
      <c r="B13844" s="13"/>
    </row>
    <row r="13845">
      <c r="A13845" s="15"/>
      <c r="B13845" s="13"/>
    </row>
    <row r="13846">
      <c r="A13846" s="15"/>
      <c r="B13846" s="13"/>
    </row>
    <row r="13847">
      <c r="A13847" s="15"/>
      <c r="B13847" s="13"/>
    </row>
    <row r="13848">
      <c r="A13848" s="15"/>
      <c r="B13848" s="13"/>
    </row>
    <row r="13849">
      <c r="A13849" s="15"/>
      <c r="B13849" s="13"/>
    </row>
    <row r="13850">
      <c r="A13850" s="15"/>
      <c r="B13850" s="13"/>
    </row>
    <row r="13851">
      <c r="A13851" s="15"/>
      <c r="B13851" s="13"/>
    </row>
    <row r="13852">
      <c r="A13852" s="15"/>
      <c r="B13852" s="13"/>
    </row>
    <row r="13853">
      <c r="A13853" s="15"/>
      <c r="B13853" s="13"/>
    </row>
    <row r="13854">
      <c r="A13854" s="15"/>
      <c r="B13854" s="13"/>
    </row>
    <row r="13855">
      <c r="A13855" s="15"/>
      <c r="B13855" s="13"/>
    </row>
    <row r="13856">
      <c r="A13856" s="15"/>
      <c r="B13856" s="13"/>
    </row>
    <row r="13857">
      <c r="A13857" s="15"/>
      <c r="B13857" s="13"/>
    </row>
    <row r="13858">
      <c r="A13858" s="15"/>
      <c r="B13858" s="13"/>
    </row>
    <row r="13859">
      <c r="A13859" s="15"/>
      <c r="B13859" s="13"/>
    </row>
    <row r="13860">
      <c r="A13860" s="15"/>
      <c r="B13860" s="13"/>
    </row>
    <row r="13861">
      <c r="A13861" s="15"/>
      <c r="B13861" s="13"/>
    </row>
    <row r="13862">
      <c r="A13862" s="15"/>
      <c r="B13862" s="13"/>
    </row>
    <row r="13863">
      <c r="A13863" s="15"/>
      <c r="B13863" s="13"/>
    </row>
    <row r="13864">
      <c r="A13864" s="15"/>
      <c r="B13864" s="13"/>
    </row>
    <row r="13865">
      <c r="A13865" s="15"/>
      <c r="B13865" s="13"/>
    </row>
    <row r="13866">
      <c r="A13866" s="15"/>
      <c r="B13866" s="13"/>
    </row>
    <row r="13867">
      <c r="A13867" s="15"/>
      <c r="B13867" s="13"/>
    </row>
    <row r="13868">
      <c r="A13868" s="15"/>
      <c r="B13868" s="13"/>
    </row>
    <row r="13869">
      <c r="A13869" s="15"/>
      <c r="B13869" s="13"/>
    </row>
    <row r="13870">
      <c r="A13870" s="15"/>
      <c r="B13870" s="13"/>
    </row>
    <row r="13871">
      <c r="A13871" s="15"/>
      <c r="B13871" s="13"/>
    </row>
    <row r="13872">
      <c r="A13872" s="15"/>
      <c r="B13872" s="13"/>
    </row>
    <row r="13873">
      <c r="A13873" s="15"/>
      <c r="B13873" s="13"/>
    </row>
    <row r="13874">
      <c r="A13874" s="15"/>
      <c r="B13874" s="13"/>
    </row>
    <row r="13875">
      <c r="A13875" s="15"/>
      <c r="B13875" s="13"/>
    </row>
    <row r="13876">
      <c r="A13876" s="15"/>
      <c r="B13876" s="13"/>
    </row>
    <row r="13877">
      <c r="A13877" s="15"/>
      <c r="B13877" s="13"/>
    </row>
    <row r="13878">
      <c r="A13878" s="15"/>
      <c r="B13878" s="13"/>
    </row>
    <row r="13879">
      <c r="A13879" s="15"/>
      <c r="B13879" s="13"/>
    </row>
    <row r="13880">
      <c r="A13880" s="15"/>
      <c r="B13880" s="13"/>
    </row>
    <row r="13881">
      <c r="A13881" s="15"/>
      <c r="B13881" s="13"/>
    </row>
    <row r="13882">
      <c r="A13882" s="15"/>
      <c r="B13882" s="13"/>
    </row>
    <row r="13883">
      <c r="A13883" s="15"/>
      <c r="B13883" s="13"/>
    </row>
    <row r="13884">
      <c r="A13884" s="15"/>
      <c r="B13884" s="13"/>
    </row>
    <row r="13885">
      <c r="A13885" s="15"/>
      <c r="B13885" s="13"/>
    </row>
    <row r="13886">
      <c r="A13886" s="15"/>
      <c r="B13886" s="13"/>
    </row>
    <row r="13887">
      <c r="A13887" s="15"/>
      <c r="B13887" s="13"/>
    </row>
    <row r="13888">
      <c r="A13888" s="15"/>
      <c r="B13888" s="13"/>
    </row>
    <row r="13889">
      <c r="A13889" s="15"/>
      <c r="B13889" s="13"/>
    </row>
    <row r="13890">
      <c r="A13890" s="15"/>
      <c r="B13890" s="13"/>
    </row>
    <row r="13891">
      <c r="A13891" s="15"/>
      <c r="B13891" s="13"/>
    </row>
    <row r="13892">
      <c r="A13892" s="15"/>
      <c r="B13892" s="13"/>
    </row>
    <row r="13893">
      <c r="A13893" s="15"/>
      <c r="B13893" s="13"/>
    </row>
    <row r="13894">
      <c r="A13894" s="15"/>
      <c r="B13894" s="13"/>
    </row>
    <row r="13895">
      <c r="A13895" s="15"/>
      <c r="B13895" s="13"/>
    </row>
    <row r="13896">
      <c r="A13896" s="15"/>
      <c r="B13896" s="13"/>
    </row>
    <row r="13897">
      <c r="A13897" s="15"/>
      <c r="B13897" s="13"/>
    </row>
    <row r="13898">
      <c r="A13898" s="15"/>
      <c r="B13898" s="13"/>
    </row>
    <row r="13899">
      <c r="A13899" s="15"/>
      <c r="B13899" s="13"/>
    </row>
    <row r="13900">
      <c r="A13900" s="15"/>
      <c r="B13900" s="13"/>
    </row>
    <row r="13901">
      <c r="A13901" s="15"/>
      <c r="B13901" s="13"/>
    </row>
    <row r="13902">
      <c r="A13902" s="15"/>
      <c r="B13902" s="13"/>
    </row>
    <row r="13903">
      <c r="A13903" s="15"/>
      <c r="B13903" s="13"/>
    </row>
    <row r="13904">
      <c r="A13904" s="15"/>
      <c r="B13904" s="13"/>
    </row>
    <row r="13905">
      <c r="A13905" s="15"/>
      <c r="B13905" s="13"/>
    </row>
    <row r="13906">
      <c r="A13906" s="15"/>
      <c r="B13906" s="13"/>
    </row>
    <row r="13907">
      <c r="A13907" s="15"/>
      <c r="B13907" s="13"/>
    </row>
    <row r="13908">
      <c r="A13908" s="15"/>
      <c r="B13908" s="13"/>
    </row>
    <row r="13909">
      <c r="A13909" s="15"/>
      <c r="B13909" s="13"/>
    </row>
    <row r="13910">
      <c r="A13910" s="15"/>
      <c r="B13910" s="13"/>
    </row>
    <row r="13911">
      <c r="A13911" s="15"/>
      <c r="B13911" s="13"/>
    </row>
    <row r="13912">
      <c r="A13912" s="15"/>
      <c r="B13912" s="13"/>
    </row>
    <row r="13913">
      <c r="A13913" s="15"/>
      <c r="B13913" s="13"/>
    </row>
    <row r="13914">
      <c r="A13914" s="15"/>
      <c r="B13914" s="13"/>
    </row>
    <row r="13915">
      <c r="A13915" s="15"/>
      <c r="B13915" s="13"/>
    </row>
    <row r="13916">
      <c r="A13916" s="15"/>
      <c r="B13916" s="13"/>
    </row>
    <row r="13917">
      <c r="A13917" s="15"/>
      <c r="B13917" s="13"/>
    </row>
    <row r="13918">
      <c r="A13918" s="15"/>
      <c r="B13918" s="13"/>
    </row>
    <row r="13919">
      <c r="A13919" s="15"/>
      <c r="B13919" s="13"/>
    </row>
    <row r="13920">
      <c r="A13920" s="15"/>
      <c r="B13920" s="13"/>
    </row>
    <row r="13921">
      <c r="A13921" s="15"/>
      <c r="B13921" s="13"/>
    </row>
    <row r="13922">
      <c r="A13922" s="15"/>
      <c r="B13922" s="13"/>
    </row>
    <row r="13923">
      <c r="A13923" s="15"/>
      <c r="B13923" s="13"/>
    </row>
    <row r="13924">
      <c r="A13924" s="15"/>
      <c r="B13924" s="13"/>
    </row>
    <row r="13925">
      <c r="A13925" s="15"/>
      <c r="B13925" s="13"/>
    </row>
    <row r="13926">
      <c r="A13926" s="15"/>
      <c r="B13926" s="13"/>
    </row>
    <row r="13927">
      <c r="A13927" s="15"/>
      <c r="B13927" s="13"/>
    </row>
    <row r="13928">
      <c r="A13928" s="15"/>
      <c r="B13928" s="13"/>
    </row>
    <row r="13929">
      <c r="A13929" s="15"/>
      <c r="B13929" s="13"/>
    </row>
    <row r="13930">
      <c r="A13930" s="15"/>
      <c r="B13930" s="13"/>
    </row>
    <row r="13931">
      <c r="A13931" s="15"/>
      <c r="B13931" s="13"/>
    </row>
    <row r="13932">
      <c r="A13932" s="15"/>
      <c r="B13932" s="13"/>
    </row>
    <row r="13933">
      <c r="A13933" s="15"/>
      <c r="B13933" s="13"/>
    </row>
    <row r="13934">
      <c r="A13934" s="15"/>
      <c r="B13934" s="13"/>
    </row>
    <row r="13935">
      <c r="A13935" s="15"/>
      <c r="B13935" s="13"/>
    </row>
    <row r="13936">
      <c r="A13936" s="15"/>
      <c r="B13936" s="13"/>
    </row>
    <row r="13937">
      <c r="A13937" s="15"/>
      <c r="B13937" s="13"/>
    </row>
    <row r="13938">
      <c r="A13938" s="15"/>
      <c r="B13938" s="13"/>
    </row>
    <row r="13939">
      <c r="A13939" s="15"/>
      <c r="B13939" s="13"/>
    </row>
    <row r="13940">
      <c r="A13940" s="15"/>
      <c r="B13940" s="13"/>
    </row>
    <row r="13941">
      <c r="A13941" s="15"/>
      <c r="B13941" s="13"/>
    </row>
    <row r="13942">
      <c r="A13942" s="15"/>
      <c r="B13942" s="13"/>
    </row>
    <row r="13943">
      <c r="A13943" s="15"/>
      <c r="B13943" s="13"/>
    </row>
    <row r="13944">
      <c r="A13944" s="15"/>
      <c r="B13944" s="13"/>
    </row>
    <row r="13945">
      <c r="A13945" s="15"/>
      <c r="B13945" s="13"/>
    </row>
    <row r="13946">
      <c r="A13946" s="15"/>
      <c r="B13946" s="13"/>
    </row>
    <row r="13947">
      <c r="A13947" s="15"/>
      <c r="B13947" s="13"/>
    </row>
    <row r="13948">
      <c r="A13948" s="15"/>
      <c r="B13948" s="13"/>
    </row>
    <row r="13949">
      <c r="A13949" s="15"/>
      <c r="B13949" s="13"/>
    </row>
    <row r="13950">
      <c r="A13950" s="15"/>
      <c r="B13950" s="13"/>
    </row>
    <row r="13951">
      <c r="A13951" s="15"/>
      <c r="B13951" s="13"/>
    </row>
    <row r="13952">
      <c r="A13952" s="15"/>
      <c r="B13952" s="13"/>
    </row>
    <row r="13953">
      <c r="A13953" s="15"/>
      <c r="B13953" s="13"/>
    </row>
    <row r="13954">
      <c r="A13954" s="15"/>
      <c r="B13954" s="13"/>
    </row>
    <row r="13955">
      <c r="A13955" s="15"/>
      <c r="B13955" s="13"/>
    </row>
    <row r="13956">
      <c r="A13956" s="15"/>
      <c r="B13956" s="13"/>
    </row>
    <row r="13957">
      <c r="A13957" s="15"/>
      <c r="B13957" s="13"/>
    </row>
    <row r="13958">
      <c r="A13958" s="15"/>
      <c r="B13958" s="13"/>
    </row>
    <row r="13959">
      <c r="A13959" s="15"/>
      <c r="B13959" s="13"/>
    </row>
    <row r="13960">
      <c r="A13960" s="15"/>
      <c r="B13960" s="13"/>
    </row>
    <row r="13961">
      <c r="A13961" s="15"/>
      <c r="B13961" s="13"/>
    </row>
    <row r="13962">
      <c r="A13962" s="15"/>
      <c r="B13962" s="13"/>
    </row>
    <row r="13963">
      <c r="A13963" s="15"/>
      <c r="B13963" s="13"/>
    </row>
    <row r="13964">
      <c r="A13964" s="15"/>
      <c r="B13964" s="13"/>
    </row>
    <row r="13965">
      <c r="A13965" s="15"/>
      <c r="B13965" s="13"/>
    </row>
    <row r="13966">
      <c r="A13966" s="15"/>
      <c r="B13966" s="13"/>
    </row>
    <row r="13967">
      <c r="A13967" s="15"/>
      <c r="B13967" s="13"/>
    </row>
    <row r="13968">
      <c r="A13968" s="15"/>
      <c r="B13968" s="13"/>
    </row>
    <row r="13969">
      <c r="A13969" s="15"/>
      <c r="B13969" s="13"/>
    </row>
    <row r="13970">
      <c r="A13970" s="15"/>
      <c r="B13970" s="13"/>
    </row>
    <row r="13971">
      <c r="A13971" s="15"/>
      <c r="B13971" s="13"/>
    </row>
    <row r="13972">
      <c r="A13972" s="15"/>
      <c r="B13972" s="13"/>
    </row>
    <row r="13973">
      <c r="A13973" s="15"/>
      <c r="B13973" s="13"/>
    </row>
    <row r="13974">
      <c r="A13974" s="15"/>
      <c r="B13974" s="13"/>
    </row>
    <row r="13975">
      <c r="A13975" s="15"/>
      <c r="B13975" s="13"/>
    </row>
    <row r="13976">
      <c r="A13976" s="15"/>
      <c r="B13976" s="13"/>
    </row>
    <row r="13977">
      <c r="A13977" s="15"/>
      <c r="B13977" s="13"/>
    </row>
    <row r="13978">
      <c r="A13978" s="15"/>
      <c r="B13978" s="13"/>
    </row>
    <row r="13979">
      <c r="A13979" s="15"/>
      <c r="B13979" s="13"/>
    </row>
    <row r="13980">
      <c r="A13980" s="15"/>
      <c r="B13980" s="13"/>
    </row>
    <row r="13981">
      <c r="A13981" s="15"/>
      <c r="B13981" s="13"/>
    </row>
    <row r="13982">
      <c r="A13982" s="15"/>
      <c r="B13982" s="13"/>
    </row>
    <row r="13983">
      <c r="A13983" s="15"/>
      <c r="B13983" s="13"/>
    </row>
    <row r="13984">
      <c r="A13984" s="15"/>
      <c r="B13984" s="13"/>
    </row>
    <row r="13985">
      <c r="A13985" s="15"/>
      <c r="B13985" s="13"/>
    </row>
    <row r="13986">
      <c r="A13986" s="15"/>
      <c r="B13986" s="13"/>
    </row>
    <row r="13987">
      <c r="A13987" s="15"/>
      <c r="B13987" s="13"/>
    </row>
    <row r="13988">
      <c r="A13988" s="15"/>
      <c r="B13988" s="13"/>
    </row>
    <row r="13989">
      <c r="A13989" s="15"/>
      <c r="B13989" s="13"/>
    </row>
    <row r="13990">
      <c r="A13990" s="15"/>
      <c r="B13990" s="13"/>
    </row>
    <row r="13991">
      <c r="A13991" s="15"/>
      <c r="B13991" s="13"/>
    </row>
    <row r="13992">
      <c r="A13992" s="15"/>
      <c r="B13992" s="13"/>
    </row>
    <row r="13993">
      <c r="A13993" s="15"/>
      <c r="B13993" s="13"/>
    </row>
    <row r="13994">
      <c r="A13994" s="15"/>
      <c r="B13994" s="13"/>
    </row>
    <row r="13995">
      <c r="A13995" s="15"/>
      <c r="B13995" s="13"/>
    </row>
    <row r="13996">
      <c r="A13996" s="15"/>
      <c r="B13996" s="13"/>
    </row>
    <row r="13997">
      <c r="A13997" s="15"/>
      <c r="B13997" s="13"/>
    </row>
    <row r="13998">
      <c r="A13998" s="15"/>
      <c r="B13998" s="13"/>
    </row>
    <row r="13999">
      <c r="A13999" s="15"/>
      <c r="B13999" s="13"/>
    </row>
    <row r="14000">
      <c r="A14000" s="15"/>
      <c r="B14000" s="13"/>
    </row>
    <row r="14001">
      <c r="A14001" s="15"/>
      <c r="B14001" s="13"/>
    </row>
    <row r="14002">
      <c r="A14002" s="15"/>
      <c r="B14002" s="13"/>
    </row>
    <row r="14003">
      <c r="A14003" s="15"/>
      <c r="B14003" s="13"/>
    </row>
    <row r="14004">
      <c r="A14004" s="15"/>
      <c r="B14004" s="13"/>
    </row>
    <row r="14005">
      <c r="A14005" s="15"/>
      <c r="B14005" s="13"/>
    </row>
    <row r="14006">
      <c r="A14006" s="15"/>
      <c r="B14006" s="13"/>
    </row>
    <row r="14007">
      <c r="A14007" s="15"/>
      <c r="B14007" s="13"/>
    </row>
    <row r="14008">
      <c r="A14008" s="15"/>
      <c r="B14008" s="13"/>
    </row>
    <row r="14009">
      <c r="A14009" s="15"/>
      <c r="B14009" s="13"/>
    </row>
    <row r="14010">
      <c r="A14010" s="15"/>
      <c r="B14010" s="13"/>
    </row>
    <row r="14011">
      <c r="A14011" s="15"/>
      <c r="B14011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1.29"/>
    <col customWidth="1" min="5" max="5" width="163.14"/>
  </cols>
  <sheetData>
    <row r="1">
      <c r="A1" s="15" t="s">
        <v>13677</v>
      </c>
      <c r="B1" s="6" t="s">
        <v>9983</v>
      </c>
      <c r="C1" s="15" t="s">
        <v>9985</v>
      </c>
      <c r="D1" s="15" t="s">
        <v>13678</v>
      </c>
    </row>
    <row r="2">
      <c r="A2" s="15">
        <v>1.0</v>
      </c>
      <c r="B2" s="8" t="s">
        <v>9995</v>
      </c>
      <c r="C2" s="17">
        <v>50071.0</v>
      </c>
      <c r="D2" s="13" t="s">
        <v>13679</v>
      </c>
      <c r="E2" s="18"/>
    </row>
    <row r="3">
      <c r="A3" s="15">
        <v>2.0</v>
      </c>
      <c r="B3" s="8" t="s">
        <v>10003</v>
      </c>
      <c r="C3" s="17">
        <v>48006.0</v>
      </c>
      <c r="D3" s="13" t="s">
        <v>13680</v>
      </c>
      <c r="E3" s="18"/>
    </row>
    <row r="4">
      <c r="A4" s="15">
        <v>3.0</v>
      </c>
      <c r="B4" s="8" t="s">
        <v>10011</v>
      </c>
      <c r="C4" s="19">
        <v>5410.0</v>
      </c>
      <c r="D4" s="13" t="s">
        <v>13681</v>
      </c>
      <c r="E4" s="18"/>
    </row>
    <row r="5">
      <c r="A5" s="15">
        <v>4.0</v>
      </c>
      <c r="B5" s="8" t="s">
        <v>10018</v>
      </c>
      <c r="C5" s="15">
        <v>28032.0</v>
      </c>
      <c r="D5" s="13" t="s">
        <v>13682</v>
      </c>
      <c r="E5" s="18"/>
    </row>
    <row r="6">
      <c r="A6" s="15">
        <v>5.0</v>
      </c>
      <c r="B6" s="8" t="s">
        <v>10024</v>
      </c>
      <c r="C6" s="19">
        <v>10100.0</v>
      </c>
      <c r="D6" s="13" t="s">
        <v>13683</v>
      </c>
      <c r="E6" s="18"/>
    </row>
    <row r="7">
      <c r="A7" s="15">
        <v>6.0</v>
      </c>
      <c r="B7" s="8" t="s">
        <v>10031</v>
      </c>
      <c r="C7" s="19">
        <v>25746.0</v>
      </c>
      <c r="D7" s="13" t="s">
        <v>13684</v>
      </c>
      <c r="E7" s="18"/>
    </row>
    <row r="8">
      <c r="A8" s="15">
        <v>7.0</v>
      </c>
      <c r="B8" s="8" t="s">
        <v>10037</v>
      </c>
      <c r="C8" s="19">
        <v>34305.0</v>
      </c>
      <c r="D8" s="13" t="s">
        <v>13685</v>
      </c>
      <c r="E8" s="18"/>
    </row>
    <row r="9">
      <c r="A9" s="15">
        <v>8.0</v>
      </c>
      <c r="B9" s="8" t="s">
        <v>10044</v>
      </c>
      <c r="C9" s="19">
        <v>33860.0</v>
      </c>
      <c r="D9" s="13" t="s">
        <v>13686</v>
      </c>
      <c r="E9" s="18"/>
    </row>
    <row r="10">
      <c r="A10" s="15">
        <v>9.0</v>
      </c>
      <c r="B10" s="8" t="s">
        <v>10051</v>
      </c>
      <c r="C10" s="19">
        <v>35627.0</v>
      </c>
      <c r="D10" s="13" t="s">
        <v>13687</v>
      </c>
      <c r="E10" s="18"/>
    </row>
    <row r="11">
      <c r="A11" s="15">
        <v>10.0</v>
      </c>
      <c r="B11" s="8" t="s">
        <v>10058</v>
      </c>
      <c r="C11" s="19">
        <v>36511.0</v>
      </c>
      <c r="D11" s="13" t="s">
        <v>13688</v>
      </c>
      <c r="E11" s="18"/>
    </row>
    <row r="12">
      <c r="A12" s="15">
        <v>11.0</v>
      </c>
      <c r="B12" s="8" t="s">
        <v>10065</v>
      </c>
      <c r="C12" s="19">
        <v>37000.0</v>
      </c>
      <c r="D12" s="13" t="s">
        <v>13689</v>
      </c>
      <c r="E12" s="18"/>
    </row>
    <row r="13">
      <c r="A13" s="15">
        <v>12.0</v>
      </c>
      <c r="B13" s="8" t="s">
        <v>10072</v>
      </c>
      <c r="C13" s="19">
        <v>45222.0</v>
      </c>
      <c r="D13" s="13" t="s">
        <v>13690</v>
      </c>
      <c r="E13" s="18"/>
    </row>
    <row r="14">
      <c r="A14" s="15">
        <v>13.0</v>
      </c>
      <c r="B14" s="8" t="s">
        <v>10201</v>
      </c>
      <c r="C14" s="19">
        <v>48490.0</v>
      </c>
      <c r="D14" s="13" t="s">
        <v>13691</v>
      </c>
      <c r="E14" s="18"/>
    </row>
    <row r="15">
      <c r="A15" s="15">
        <v>14.0</v>
      </c>
      <c r="B15" s="8" t="s">
        <v>10207</v>
      </c>
      <c r="C15" s="19">
        <v>46723.0</v>
      </c>
      <c r="D15" s="13" t="s">
        <v>13692</v>
      </c>
      <c r="E15" s="18"/>
    </row>
    <row r="16">
      <c r="A16" s="15">
        <v>15.0</v>
      </c>
      <c r="B16" s="8" t="s">
        <v>10212</v>
      </c>
      <c r="C16" s="19">
        <v>19080.0</v>
      </c>
      <c r="D16" s="13" t="s">
        <v>13693</v>
      </c>
      <c r="E16" s="18"/>
    </row>
    <row r="17">
      <c r="A17" s="15">
        <v>16.0</v>
      </c>
      <c r="B17" s="8" t="s">
        <v>10218</v>
      </c>
      <c r="C17" s="19">
        <v>28232.0</v>
      </c>
      <c r="D17" s="13" t="s">
        <v>13694</v>
      </c>
      <c r="E17" s="18"/>
    </row>
    <row r="18">
      <c r="A18" s="15">
        <v>17.0</v>
      </c>
      <c r="B18" s="8" t="s">
        <v>10225</v>
      </c>
      <c r="C18" s="19">
        <v>29014.0</v>
      </c>
      <c r="D18" s="13" t="s">
        <v>13695</v>
      </c>
      <c r="E18" s="18"/>
    </row>
    <row r="19">
      <c r="A19" s="15">
        <v>18.0</v>
      </c>
      <c r="B19" s="8" t="s">
        <v>10231</v>
      </c>
      <c r="C19" s="19">
        <v>31080.0</v>
      </c>
      <c r="D19" s="13" t="s">
        <v>13696</v>
      </c>
      <c r="E19" s="18"/>
    </row>
    <row r="20">
      <c r="D20" s="13"/>
    </row>
    <row r="21">
      <c r="D21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43"/>
    <col customWidth="1" min="6" max="6" width="16.71"/>
    <col customWidth="1" min="7" max="7" width="19.57"/>
  </cols>
  <sheetData>
    <row r="1">
      <c r="A1" s="6" t="s">
        <v>13697</v>
      </c>
      <c r="B1" s="6" t="s">
        <v>13698</v>
      </c>
      <c r="C1" s="6" t="s">
        <v>9981</v>
      </c>
      <c r="D1" s="6" t="s">
        <v>9982</v>
      </c>
      <c r="E1" s="6" t="s">
        <v>13699</v>
      </c>
      <c r="F1" s="6" t="s">
        <v>13700</v>
      </c>
      <c r="G1" s="6" t="s">
        <v>13701</v>
      </c>
      <c r="H1" s="6" t="s">
        <v>9986</v>
      </c>
      <c r="I1" s="6" t="s">
        <v>13702</v>
      </c>
      <c r="J1" s="6" t="s">
        <v>13703</v>
      </c>
      <c r="K1" s="6" t="s">
        <v>13704</v>
      </c>
    </row>
    <row r="2">
      <c r="A2" s="8" t="s">
        <v>13705</v>
      </c>
      <c r="B2" s="8" t="s">
        <v>13706</v>
      </c>
      <c r="C2" s="8" t="s">
        <v>9514</v>
      </c>
      <c r="D2" s="6" t="s">
        <v>10261</v>
      </c>
      <c r="E2" s="20" t="s">
        <v>13707</v>
      </c>
      <c r="F2" s="20" t="s">
        <v>13708</v>
      </c>
      <c r="G2" s="6" t="s">
        <v>13709</v>
      </c>
      <c r="H2" s="11">
        <v>13.0</v>
      </c>
      <c r="I2" s="6">
        <v>1.0</v>
      </c>
      <c r="J2" s="6" t="s">
        <v>13710</v>
      </c>
      <c r="K2" s="6">
        <v>1.0</v>
      </c>
    </row>
    <row r="3">
      <c r="A3" s="8" t="s">
        <v>13711</v>
      </c>
      <c r="B3" s="8" t="s">
        <v>13712</v>
      </c>
      <c r="C3" s="8" t="s">
        <v>10154</v>
      </c>
      <c r="D3" s="6" t="s">
        <v>10471</v>
      </c>
      <c r="E3" s="20" t="s">
        <v>13713</v>
      </c>
      <c r="F3" s="20" t="s">
        <v>13714</v>
      </c>
      <c r="G3" s="6" t="s">
        <v>13715</v>
      </c>
      <c r="H3" s="11">
        <v>3.0</v>
      </c>
      <c r="I3" s="6">
        <v>1.0</v>
      </c>
      <c r="J3" s="6" t="s">
        <v>13710</v>
      </c>
      <c r="K3" s="6">
        <v>1.0</v>
      </c>
    </row>
    <row r="4">
      <c r="A4" s="8" t="s">
        <v>13716</v>
      </c>
      <c r="B4" s="8" t="s">
        <v>10445</v>
      </c>
      <c r="C4" s="8" t="s">
        <v>10148</v>
      </c>
      <c r="D4" s="6" t="s">
        <v>10310</v>
      </c>
      <c r="E4" s="20" t="s">
        <v>13717</v>
      </c>
      <c r="F4" s="20" t="s">
        <v>13718</v>
      </c>
      <c r="G4" s="6" t="s">
        <v>13719</v>
      </c>
      <c r="H4" s="11">
        <v>1.0</v>
      </c>
      <c r="I4" s="6">
        <v>1.0</v>
      </c>
      <c r="J4" s="6" t="s">
        <v>13710</v>
      </c>
      <c r="K4" s="6">
        <v>1.0</v>
      </c>
    </row>
    <row r="5">
      <c r="A5" s="8" t="s">
        <v>13720</v>
      </c>
      <c r="B5" s="8" t="s">
        <v>13721</v>
      </c>
      <c r="C5" s="8" t="s">
        <v>10211</v>
      </c>
      <c r="D5" s="6" t="s">
        <v>10261</v>
      </c>
      <c r="E5" s="20" t="s">
        <v>13722</v>
      </c>
      <c r="F5" s="20" t="s">
        <v>13723</v>
      </c>
      <c r="G5" s="6" t="s">
        <v>13724</v>
      </c>
      <c r="H5" s="11">
        <v>18.0</v>
      </c>
      <c r="I5" s="6">
        <v>1.0</v>
      </c>
      <c r="J5" s="6" t="s">
        <v>13710</v>
      </c>
      <c r="K5" s="6">
        <v>1.0</v>
      </c>
    </row>
    <row r="6">
      <c r="A6" s="8" t="s">
        <v>13725</v>
      </c>
      <c r="B6" s="8" t="s">
        <v>13726</v>
      </c>
      <c r="C6" s="8" t="s">
        <v>1452</v>
      </c>
      <c r="D6" s="6" t="s">
        <v>5154</v>
      </c>
      <c r="E6" s="20" t="s">
        <v>13727</v>
      </c>
      <c r="F6" s="20" t="s">
        <v>13728</v>
      </c>
      <c r="G6" s="6" t="s">
        <v>13729</v>
      </c>
      <c r="H6" s="11">
        <v>2.0</v>
      </c>
      <c r="I6" s="6">
        <v>1.0</v>
      </c>
      <c r="J6" s="6" t="s">
        <v>13710</v>
      </c>
      <c r="K6" s="6">
        <v>0.0</v>
      </c>
    </row>
    <row r="7">
      <c r="A7" s="8" t="s">
        <v>13730</v>
      </c>
      <c r="B7" s="8" t="s">
        <v>13731</v>
      </c>
      <c r="C7" s="8" t="s">
        <v>10035</v>
      </c>
      <c r="D7" s="6" t="s">
        <v>10222</v>
      </c>
      <c r="E7" s="20" t="s">
        <v>13732</v>
      </c>
      <c r="F7" s="20" t="s">
        <v>13733</v>
      </c>
      <c r="G7" s="6" t="s">
        <v>13734</v>
      </c>
      <c r="H7" s="11">
        <v>3.0</v>
      </c>
      <c r="I7" s="6">
        <v>1.0</v>
      </c>
      <c r="J7" s="6" t="s">
        <v>13710</v>
      </c>
      <c r="K7" s="6">
        <v>1.0</v>
      </c>
    </row>
    <row r="8">
      <c r="A8" s="8" t="s">
        <v>13735</v>
      </c>
      <c r="B8" s="8" t="s">
        <v>13736</v>
      </c>
      <c r="C8" s="8" t="s">
        <v>931</v>
      </c>
      <c r="D8" s="6" t="s">
        <v>10148</v>
      </c>
      <c r="E8" s="20" t="s">
        <v>13737</v>
      </c>
      <c r="F8" s="20" t="s">
        <v>13738</v>
      </c>
      <c r="G8" s="6" t="s">
        <v>13734</v>
      </c>
      <c r="H8" s="11">
        <v>12.0</v>
      </c>
      <c r="I8" s="6">
        <v>1.0</v>
      </c>
      <c r="J8" s="6" t="s">
        <v>13710</v>
      </c>
      <c r="K8" s="6">
        <v>1.0</v>
      </c>
    </row>
    <row r="9">
      <c r="A9" s="8" t="s">
        <v>13739</v>
      </c>
      <c r="B9" s="8" t="s">
        <v>8349</v>
      </c>
      <c r="C9" s="8" t="s">
        <v>10251</v>
      </c>
      <c r="D9" s="6" t="s">
        <v>10685</v>
      </c>
      <c r="E9" s="20" t="s">
        <v>13740</v>
      </c>
      <c r="F9" s="20" t="s">
        <v>13741</v>
      </c>
      <c r="G9" s="6" t="s">
        <v>13742</v>
      </c>
      <c r="H9" s="11">
        <v>14.0</v>
      </c>
      <c r="I9" s="6">
        <v>1.0</v>
      </c>
      <c r="J9" s="6" t="s">
        <v>13710</v>
      </c>
      <c r="K9" s="6">
        <v>1.0</v>
      </c>
    </row>
    <row r="10">
      <c r="A10" s="8" t="s">
        <v>13743</v>
      </c>
      <c r="B10" s="8" t="s">
        <v>4943</v>
      </c>
      <c r="C10" s="8" t="s">
        <v>10460</v>
      </c>
      <c r="D10" s="6" t="s">
        <v>10015</v>
      </c>
      <c r="E10" s="20" t="s">
        <v>13744</v>
      </c>
      <c r="F10" s="20" t="s">
        <v>13745</v>
      </c>
      <c r="G10" s="6" t="s">
        <v>13724</v>
      </c>
      <c r="H10" s="11">
        <v>5.0</v>
      </c>
      <c r="I10" s="6">
        <v>1.0</v>
      </c>
      <c r="J10" s="6" t="s">
        <v>13710</v>
      </c>
      <c r="K10" s="6">
        <v>0.0</v>
      </c>
    </row>
    <row r="11">
      <c r="A11" s="8" t="s">
        <v>13746</v>
      </c>
      <c r="B11" s="8" t="s">
        <v>13747</v>
      </c>
      <c r="C11" s="8" t="s">
        <v>10069</v>
      </c>
      <c r="D11" s="6" t="s">
        <v>10109</v>
      </c>
      <c r="E11" s="20" t="s">
        <v>13748</v>
      </c>
      <c r="F11" s="20" t="s">
        <v>13749</v>
      </c>
      <c r="G11" s="6" t="s">
        <v>13724</v>
      </c>
      <c r="H11" s="11">
        <v>17.0</v>
      </c>
      <c r="I11" s="6">
        <v>1.0</v>
      </c>
      <c r="J11" s="6" t="s">
        <v>13710</v>
      </c>
      <c r="K11" s="6">
        <v>1.0</v>
      </c>
    </row>
    <row r="12">
      <c r="A12" s="8" t="s">
        <v>13750</v>
      </c>
      <c r="B12" s="8" t="s">
        <v>13751</v>
      </c>
      <c r="C12" s="8" t="s">
        <v>10056</v>
      </c>
      <c r="D12" s="6" t="s">
        <v>10055</v>
      </c>
      <c r="E12" s="20" t="s">
        <v>13752</v>
      </c>
      <c r="F12" s="20" t="s">
        <v>13753</v>
      </c>
      <c r="G12" s="6" t="s">
        <v>13724</v>
      </c>
      <c r="H12" s="11">
        <v>3.0</v>
      </c>
      <c r="I12" s="6">
        <v>1.0</v>
      </c>
      <c r="J12" s="6" t="s">
        <v>13710</v>
      </c>
      <c r="K12" s="6">
        <v>1.0</v>
      </c>
    </row>
    <row r="13">
      <c r="A13" s="8" t="s">
        <v>13754</v>
      </c>
      <c r="B13" s="8" t="s">
        <v>13755</v>
      </c>
      <c r="C13" s="8" t="s">
        <v>10355</v>
      </c>
      <c r="D13" s="6" t="s">
        <v>5827</v>
      </c>
      <c r="E13" s="20" t="s">
        <v>13756</v>
      </c>
      <c r="F13" s="20" t="s">
        <v>13757</v>
      </c>
      <c r="G13" s="6" t="s">
        <v>13709</v>
      </c>
      <c r="H13" s="11">
        <v>18.0</v>
      </c>
      <c r="I13" s="6">
        <v>1.0</v>
      </c>
      <c r="J13" s="6" t="s">
        <v>13710</v>
      </c>
      <c r="K13" s="6">
        <v>1.0</v>
      </c>
    </row>
    <row r="14">
      <c r="A14" s="8" t="s">
        <v>13758</v>
      </c>
      <c r="B14" s="8" t="s">
        <v>13759</v>
      </c>
      <c r="C14" s="8" t="s">
        <v>10293</v>
      </c>
      <c r="D14" s="6" t="s">
        <v>10304</v>
      </c>
      <c r="E14" s="20" t="s">
        <v>13760</v>
      </c>
      <c r="F14" s="20" t="s">
        <v>13761</v>
      </c>
      <c r="G14" s="6" t="s">
        <v>13715</v>
      </c>
      <c r="H14" s="11">
        <v>18.0</v>
      </c>
      <c r="I14" s="6">
        <v>0.0</v>
      </c>
      <c r="K14" s="6">
        <v>1.0</v>
      </c>
    </row>
    <row r="15">
      <c r="A15" s="8" t="s">
        <v>13762</v>
      </c>
      <c r="B15" s="8" t="s">
        <v>13763</v>
      </c>
      <c r="C15" s="8" t="s">
        <v>9992</v>
      </c>
      <c r="D15" s="6" t="s">
        <v>10063</v>
      </c>
      <c r="E15" s="20" t="s">
        <v>13764</v>
      </c>
      <c r="F15" s="20" t="s">
        <v>13765</v>
      </c>
      <c r="G15" s="6" t="s">
        <v>13719</v>
      </c>
      <c r="H15" s="11">
        <v>1.0</v>
      </c>
      <c r="I15" s="6">
        <v>0.0</v>
      </c>
      <c r="K15" s="6">
        <v>1.0</v>
      </c>
    </row>
    <row r="16">
      <c r="A16" s="8" t="s">
        <v>13766</v>
      </c>
      <c r="B16" s="8" t="s">
        <v>13767</v>
      </c>
      <c r="C16" s="8" t="s">
        <v>10525</v>
      </c>
      <c r="D16" s="6" t="s">
        <v>10103</v>
      </c>
      <c r="E16" s="20" t="s">
        <v>13768</v>
      </c>
      <c r="F16" s="20" t="s">
        <v>13769</v>
      </c>
      <c r="G16" s="6" t="s">
        <v>13724</v>
      </c>
      <c r="H16" s="11">
        <v>11.0</v>
      </c>
      <c r="I16" s="6">
        <v>1.0</v>
      </c>
      <c r="J16" s="6" t="s">
        <v>13770</v>
      </c>
      <c r="K16" s="6">
        <v>0.0</v>
      </c>
    </row>
    <row r="17">
      <c r="A17" s="8" t="s">
        <v>13771</v>
      </c>
      <c r="B17" s="8" t="s">
        <v>13772</v>
      </c>
      <c r="C17" s="8" t="s">
        <v>3962</v>
      </c>
      <c r="D17" s="6" t="s">
        <v>11122</v>
      </c>
      <c r="E17" s="20" t="s">
        <v>13773</v>
      </c>
      <c r="F17" s="20" t="s">
        <v>13774</v>
      </c>
      <c r="G17" s="6" t="s">
        <v>13729</v>
      </c>
      <c r="H17" s="11">
        <v>1.0</v>
      </c>
      <c r="I17" s="6">
        <v>1.0</v>
      </c>
      <c r="J17" s="6" t="s">
        <v>13770</v>
      </c>
      <c r="K17" s="6">
        <v>1.0</v>
      </c>
    </row>
    <row r="18">
      <c r="A18" s="8" t="s">
        <v>13775</v>
      </c>
      <c r="B18" s="8" t="s">
        <v>13776</v>
      </c>
      <c r="C18" s="8" t="s">
        <v>10162</v>
      </c>
      <c r="D18" s="6" t="s">
        <v>8756</v>
      </c>
      <c r="E18" s="20" t="s">
        <v>13777</v>
      </c>
      <c r="F18" s="20" t="s">
        <v>13778</v>
      </c>
      <c r="G18" s="6" t="s">
        <v>13734</v>
      </c>
      <c r="H18" s="11">
        <v>2.0</v>
      </c>
      <c r="I18" s="6">
        <v>1.0</v>
      </c>
      <c r="J18" s="6" t="s">
        <v>13770</v>
      </c>
      <c r="K18" s="6">
        <v>1.0</v>
      </c>
    </row>
    <row r="19">
      <c r="A19" s="8" t="s">
        <v>13779</v>
      </c>
      <c r="B19" s="8" t="s">
        <v>13780</v>
      </c>
      <c r="C19" s="8" t="s">
        <v>10199</v>
      </c>
      <c r="D19" s="6" t="s">
        <v>10162</v>
      </c>
      <c r="E19" s="20" t="s">
        <v>13781</v>
      </c>
      <c r="F19" s="20" t="s">
        <v>13782</v>
      </c>
      <c r="G19" s="6" t="s">
        <v>13734</v>
      </c>
      <c r="H19" s="11">
        <v>16.0</v>
      </c>
      <c r="I19" s="6">
        <v>1.0</v>
      </c>
      <c r="J19" s="6" t="s">
        <v>13770</v>
      </c>
      <c r="K19" s="6">
        <v>0.0</v>
      </c>
    </row>
    <row r="20">
      <c r="A20" s="8" t="s">
        <v>13783</v>
      </c>
      <c r="B20" s="8" t="s">
        <v>12420</v>
      </c>
      <c r="C20" s="8" t="s">
        <v>10604</v>
      </c>
      <c r="D20" s="6" t="s">
        <v>10198</v>
      </c>
      <c r="E20" s="20" t="s">
        <v>13784</v>
      </c>
      <c r="F20" s="20" t="s">
        <v>13785</v>
      </c>
      <c r="G20" s="6" t="s">
        <v>13742</v>
      </c>
      <c r="H20" s="11">
        <v>15.0</v>
      </c>
      <c r="I20" s="6">
        <v>1.0</v>
      </c>
      <c r="J20" s="6" t="s">
        <v>13770</v>
      </c>
      <c r="K20" s="6">
        <v>1.0</v>
      </c>
    </row>
    <row r="21">
      <c r="A21" s="8" t="s">
        <v>13786</v>
      </c>
      <c r="B21" s="8" t="s">
        <v>13787</v>
      </c>
      <c r="C21" s="8" t="s">
        <v>10154</v>
      </c>
      <c r="D21" s="6" t="s">
        <v>10070</v>
      </c>
      <c r="E21" s="20" t="s">
        <v>13788</v>
      </c>
      <c r="F21" s="20" t="s">
        <v>13789</v>
      </c>
      <c r="G21" s="6" t="s">
        <v>13724</v>
      </c>
      <c r="H21" s="11">
        <v>2.0</v>
      </c>
      <c r="I21" s="6">
        <v>1.0</v>
      </c>
      <c r="J21" s="6" t="s">
        <v>13770</v>
      </c>
      <c r="K21" s="6">
        <v>1.0</v>
      </c>
    </row>
    <row r="22">
      <c r="A22" s="8" t="s">
        <v>13790</v>
      </c>
      <c r="B22" s="8" t="s">
        <v>13791</v>
      </c>
      <c r="C22" s="8" t="s">
        <v>5154</v>
      </c>
      <c r="D22" s="6" t="s">
        <v>10120</v>
      </c>
      <c r="E22" s="20" t="s">
        <v>13792</v>
      </c>
      <c r="F22" s="20" t="s">
        <v>13793</v>
      </c>
      <c r="G22" s="6" t="s">
        <v>13724</v>
      </c>
      <c r="H22" s="11">
        <v>13.0</v>
      </c>
      <c r="I22" s="6">
        <v>1.0</v>
      </c>
      <c r="J22" s="6" t="s">
        <v>13770</v>
      </c>
      <c r="K22" s="6">
        <v>0.0</v>
      </c>
    </row>
    <row r="23">
      <c r="A23" s="8" t="s">
        <v>13794</v>
      </c>
      <c r="B23" s="8" t="s">
        <v>13073</v>
      </c>
      <c r="C23" s="8" t="s">
        <v>10245</v>
      </c>
      <c r="D23" s="6" t="s">
        <v>10497</v>
      </c>
      <c r="E23" s="20" t="s">
        <v>13795</v>
      </c>
      <c r="F23" s="20" t="s">
        <v>13796</v>
      </c>
      <c r="G23" s="6" t="s">
        <v>13724</v>
      </c>
      <c r="H23" s="11">
        <v>6.0</v>
      </c>
      <c r="I23" s="6">
        <v>1.0</v>
      </c>
      <c r="J23" s="6" t="s">
        <v>13770</v>
      </c>
      <c r="K23" s="6">
        <v>1.0</v>
      </c>
    </row>
    <row r="24">
      <c r="A24" s="8" t="s">
        <v>13797</v>
      </c>
      <c r="B24" s="8" t="s">
        <v>10526</v>
      </c>
      <c r="C24" s="8" t="s">
        <v>10491</v>
      </c>
      <c r="D24" s="6" t="s">
        <v>10154</v>
      </c>
      <c r="E24" s="20" t="s">
        <v>13798</v>
      </c>
      <c r="F24" s="20" t="s">
        <v>13799</v>
      </c>
      <c r="G24" s="6" t="s">
        <v>13709</v>
      </c>
      <c r="H24" s="11">
        <v>4.0</v>
      </c>
      <c r="I24" s="6">
        <v>1.0</v>
      </c>
      <c r="J24" s="6" t="s">
        <v>13770</v>
      </c>
      <c r="K24" s="6">
        <v>1.0</v>
      </c>
    </row>
    <row r="25">
      <c r="A25" s="8" t="s">
        <v>13800</v>
      </c>
      <c r="B25" s="8" t="s">
        <v>13801</v>
      </c>
      <c r="C25" s="8" t="s">
        <v>10525</v>
      </c>
      <c r="D25" s="6" t="s">
        <v>10048</v>
      </c>
      <c r="E25" s="20" t="s">
        <v>13802</v>
      </c>
      <c r="F25" s="20" t="s">
        <v>13803</v>
      </c>
      <c r="G25" s="6" t="s">
        <v>13715</v>
      </c>
      <c r="H25" s="11">
        <v>14.0</v>
      </c>
      <c r="I25" s="6">
        <v>0.0</v>
      </c>
      <c r="K25" s="6">
        <v>1.0</v>
      </c>
    </row>
    <row r="26">
      <c r="A26" s="8" t="s">
        <v>13804</v>
      </c>
      <c r="B26" s="8" t="s">
        <v>12420</v>
      </c>
      <c r="C26" s="8" t="s">
        <v>10282</v>
      </c>
      <c r="D26" s="6" t="s">
        <v>10048</v>
      </c>
      <c r="E26" s="20" t="s">
        <v>13805</v>
      </c>
      <c r="F26" s="20" t="s">
        <v>13806</v>
      </c>
      <c r="G26" s="6" t="s">
        <v>13719</v>
      </c>
      <c r="H26" s="11">
        <v>2.0</v>
      </c>
      <c r="I26" s="6">
        <v>1.0</v>
      </c>
      <c r="J26" s="6" t="s">
        <v>13770</v>
      </c>
      <c r="K26" s="6">
        <v>0.0</v>
      </c>
    </row>
    <row r="27">
      <c r="A27" s="8" t="s">
        <v>13807</v>
      </c>
      <c r="B27" s="8" t="s">
        <v>12350</v>
      </c>
      <c r="C27" s="8" t="s">
        <v>10142</v>
      </c>
      <c r="D27" s="6" t="s">
        <v>10055</v>
      </c>
      <c r="E27" s="20" t="s">
        <v>13808</v>
      </c>
      <c r="F27" s="20" t="s">
        <v>13809</v>
      </c>
      <c r="G27" s="6" t="s">
        <v>13724</v>
      </c>
      <c r="H27" s="11">
        <v>13.0</v>
      </c>
      <c r="I27" s="6">
        <v>1.0</v>
      </c>
      <c r="J27" s="6" t="s">
        <v>13770</v>
      </c>
      <c r="K27" s="6">
        <v>1.0</v>
      </c>
    </row>
    <row r="28">
      <c r="A28" s="8" t="s">
        <v>13810</v>
      </c>
      <c r="B28" s="8" t="s">
        <v>13755</v>
      </c>
      <c r="C28" s="8" t="s">
        <v>10173</v>
      </c>
      <c r="D28" s="6" t="s">
        <v>10355</v>
      </c>
      <c r="E28" s="20" t="s">
        <v>13811</v>
      </c>
      <c r="F28" s="20" t="s">
        <v>13812</v>
      </c>
      <c r="G28" s="6" t="s">
        <v>13729</v>
      </c>
      <c r="H28" s="11">
        <v>5.0</v>
      </c>
      <c r="I28" s="6">
        <v>1.0</v>
      </c>
      <c r="J28" s="6" t="s">
        <v>13770</v>
      </c>
      <c r="K28" s="6">
        <v>0.0</v>
      </c>
    </row>
    <row r="29">
      <c r="A29" s="8" t="s">
        <v>13813</v>
      </c>
      <c r="B29" s="8" t="s">
        <v>13814</v>
      </c>
      <c r="C29" s="8" t="s">
        <v>10191</v>
      </c>
      <c r="D29" s="6" t="s">
        <v>9993</v>
      </c>
      <c r="E29" s="20" t="s">
        <v>13815</v>
      </c>
      <c r="F29" s="20" t="s">
        <v>13816</v>
      </c>
      <c r="G29" s="6" t="s">
        <v>13734</v>
      </c>
      <c r="H29" s="11">
        <v>3.0</v>
      </c>
      <c r="I29" s="6">
        <v>0.0</v>
      </c>
      <c r="K29" s="6">
        <v>1.0</v>
      </c>
    </row>
    <row r="30">
      <c r="A30" s="8" t="s">
        <v>13817</v>
      </c>
      <c r="B30" s="8" t="s">
        <v>10431</v>
      </c>
      <c r="C30" s="8" t="s">
        <v>10245</v>
      </c>
      <c r="D30" s="6" t="s">
        <v>10817</v>
      </c>
      <c r="E30" s="20" t="s">
        <v>13818</v>
      </c>
      <c r="F30" s="20" t="s">
        <v>13819</v>
      </c>
      <c r="G30" s="6" t="s">
        <v>13734</v>
      </c>
      <c r="H30" s="11">
        <v>3.0</v>
      </c>
      <c r="I30" s="6">
        <v>1.0</v>
      </c>
      <c r="J30" s="6" t="s">
        <v>13770</v>
      </c>
      <c r="K30" s="6">
        <v>1.0</v>
      </c>
    </row>
    <row r="31">
      <c r="A31" s="8" t="s">
        <v>13820</v>
      </c>
      <c r="B31" s="8" t="s">
        <v>13821</v>
      </c>
      <c r="C31" s="8" t="s">
        <v>10497</v>
      </c>
      <c r="D31" s="6" t="s">
        <v>10916</v>
      </c>
      <c r="E31" s="20" t="s">
        <v>13822</v>
      </c>
      <c r="F31" s="20" t="s">
        <v>13823</v>
      </c>
      <c r="G31" s="6" t="s">
        <v>13742</v>
      </c>
      <c r="H31" s="11">
        <v>13.0</v>
      </c>
      <c r="I31" s="6">
        <v>1.0</v>
      </c>
      <c r="J31" s="6" t="s">
        <v>13770</v>
      </c>
      <c r="K31" s="6">
        <v>0.0</v>
      </c>
    </row>
    <row r="32">
      <c r="A32" s="8" t="s">
        <v>13824</v>
      </c>
      <c r="B32" s="8" t="s">
        <v>13825</v>
      </c>
      <c r="C32" s="8" t="s">
        <v>10223</v>
      </c>
      <c r="D32" s="6" t="s">
        <v>10174</v>
      </c>
      <c r="E32" s="20" t="s">
        <v>13826</v>
      </c>
      <c r="F32" s="20" t="s">
        <v>13827</v>
      </c>
      <c r="G32" s="6" t="s">
        <v>13724</v>
      </c>
      <c r="H32" s="11">
        <v>8.0</v>
      </c>
      <c r="I32" s="6">
        <v>1.0</v>
      </c>
      <c r="J32" s="6" t="s">
        <v>13770</v>
      </c>
      <c r="K32" s="6">
        <v>1.0</v>
      </c>
    </row>
    <row r="33">
      <c r="A33" s="8" t="s">
        <v>13828</v>
      </c>
      <c r="B33" s="8" t="s">
        <v>13829</v>
      </c>
      <c r="C33" s="8" t="s">
        <v>10293</v>
      </c>
      <c r="D33" s="6" t="s">
        <v>10251</v>
      </c>
      <c r="E33" s="20" t="s">
        <v>13830</v>
      </c>
      <c r="F33" s="20" t="s">
        <v>13831</v>
      </c>
      <c r="G33" s="6" t="s">
        <v>13724</v>
      </c>
      <c r="H33" s="11">
        <v>6.0</v>
      </c>
      <c r="I33" s="6">
        <v>0.0</v>
      </c>
      <c r="K33" s="6">
        <v>0.0</v>
      </c>
    </row>
    <row r="34">
      <c r="A34" s="8" t="s">
        <v>13832</v>
      </c>
      <c r="B34" s="8" t="s">
        <v>10450</v>
      </c>
      <c r="C34" s="8" t="s">
        <v>10041</v>
      </c>
      <c r="D34" s="6" t="s">
        <v>10048</v>
      </c>
      <c r="E34" s="20" t="s">
        <v>13833</v>
      </c>
      <c r="F34" s="20" t="s">
        <v>13834</v>
      </c>
      <c r="G34" s="6" t="s">
        <v>13724</v>
      </c>
      <c r="H34" s="11">
        <v>6.0</v>
      </c>
      <c r="I34" s="6">
        <v>1.0</v>
      </c>
      <c r="J34" s="6" t="s">
        <v>13770</v>
      </c>
      <c r="K34" s="6">
        <v>1.0</v>
      </c>
    </row>
    <row r="35">
      <c r="A35" s="8" t="s">
        <v>13835</v>
      </c>
      <c r="B35" s="8" t="s">
        <v>13836</v>
      </c>
      <c r="C35" s="8" t="s">
        <v>5827</v>
      </c>
      <c r="D35" s="6" t="s">
        <v>10833</v>
      </c>
      <c r="E35" s="20" t="s">
        <v>13837</v>
      </c>
      <c r="F35" s="20" t="s">
        <v>13838</v>
      </c>
      <c r="G35" s="6" t="s">
        <v>13709</v>
      </c>
      <c r="H35" s="11">
        <v>9.0</v>
      </c>
      <c r="I35" s="6">
        <v>1.0</v>
      </c>
      <c r="J35" s="6" t="s">
        <v>13770</v>
      </c>
      <c r="K35" s="6">
        <v>1.0</v>
      </c>
    </row>
    <row r="36">
      <c r="A36" s="8" t="s">
        <v>13839</v>
      </c>
      <c r="B36" s="8" t="s">
        <v>13840</v>
      </c>
      <c r="C36" s="8" t="s">
        <v>10508</v>
      </c>
      <c r="D36" s="6" t="s">
        <v>10063</v>
      </c>
      <c r="E36" s="20" t="s">
        <v>13841</v>
      </c>
      <c r="F36" s="20" t="s">
        <v>13842</v>
      </c>
      <c r="G36" s="6" t="s">
        <v>13715</v>
      </c>
      <c r="H36" s="11">
        <v>15.0</v>
      </c>
      <c r="I36" s="6">
        <v>1.0</v>
      </c>
      <c r="J36" s="6" t="s">
        <v>13770</v>
      </c>
      <c r="K36" s="6">
        <v>1.0</v>
      </c>
    </row>
    <row r="37">
      <c r="A37" s="8" t="s">
        <v>13843</v>
      </c>
      <c r="B37" s="8" t="s">
        <v>11117</v>
      </c>
      <c r="C37" s="8" t="s">
        <v>10311</v>
      </c>
      <c r="D37" s="6" t="s">
        <v>6854</v>
      </c>
      <c r="E37" s="20" t="s">
        <v>13844</v>
      </c>
      <c r="F37" s="20" t="s">
        <v>13845</v>
      </c>
      <c r="G37" s="6" t="s">
        <v>13719</v>
      </c>
      <c r="H37" s="11">
        <v>13.0</v>
      </c>
      <c r="I37" s="6">
        <v>1.0</v>
      </c>
      <c r="J37" s="6" t="s">
        <v>13770</v>
      </c>
      <c r="K37" s="6">
        <v>0.0</v>
      </c>
    </row>
    <row r="38">
      <c r="A38" s="8" t="s">
        <v>13846</v>
      </c>
      <c r="B38" s="8" t="s">
        <v>13847</v>
      </c>
      <c r="C38" s="8" t="s">
        <v>10491</v>
      </c>
      <c r="D38" s="6" t="s">
        <v>10001</v>
      </c>
      <c r="E38" s="20" t="s">
        <v>13848</v>
      </c>
      <c r="F38" s="20" t="s">
        <v>13849</v>
      </c>
      <c r="G38" s="6" t="s">
        <v>13724</v>
      </c>
      <c r="H38" s="11">
        <v>8.0</v>
      </c>
      <c r="I38" s="6">
        <v>1.0</v>
      </c>
      <c r="J38" s="6" t="s">
        <v>13770</v>
      </c>
      <c r="K38" s="6">
        <v>0.0</v>
      </c>
    </row>
    <row r="39">
      <c r="A39" s="8" t="s">
        <v>13850</v>
      </c>
      <c r="B39" s="8" t="s">
        <v>13726</v>
      </c>
      <c r="C39" s="8" t="s">
        <v>10016</v>
      </c>
      <c r="D39" s="6" t="s">
        <v>10008</v>
      </c>
      <c r="E39" s="20" t="s">
        <v>13851</v>
      </c>
      <c r="F39" s="20" t="s">
        <v>13852</v>
      </c>
      <c r="G39" s="6" t="s">
        <v>13729</v>
      </c>
      <c r="H39" s="11">
        <v>3.0</v>
      </c>
      <c r="I39" s="6">
        <v>1.0</v>
      </c>
      <c r="J39" s="6" t="s">
        <v>13770</v>
      </c>
      <c r="K39" s="6">
        <v>1.0</v>
      </c>
    </row>
    <row r="40">
      <c r="A40" s="8" t="s">
        <v>13853</v>
      </c>
      <c r="B40" s="8" t="s">
        <v>11004</v>
      </c>
      <c r="C40" s="8" t="s">
        <v>10229</v>
      </c>
      <c r="D40" s="6" t="s">
        <v>1452</v>
      </c>
      <c r="E40" s="20" t="s">
        <v>13854</v>
      </c>
      <c r="F40" s="20" t="s">
        <v>13855</v>
      </c>
      <c r="G40" s="6" t="s">
        <v>13734</v>
      </c>
      <c r="H40" s="11">
        <v>1.0</v>
      </c>
      <c r="I40" s="6">
        <v>1.0</v>
      </c>
      <c r="J40" s="6" t="s">
        <v>13770</v>
      </c>
      <c r="K40" s="6">
        <v>1.0</v>
      </c>
    </row>
    <row r="41">
      <c r="A41" s="8" t="s">
        <v>13856</v>
      </c>
      <c r="B41" s="8" t="s">
        <v>13857</v>
      </c>
      <c r="C41" s="8" t="s">
        <v>10155</v>
      </c>
      <c r="D41" s="6" t="s">
        <v>10162</v>
      </c>
      <c r="E41" s="20" t="s">
        <v>13858</v>
      </c>
      <c r="F41" s="20" t="s">
        <v>13859</v>
      </c>
      <c r="G41" s="6" t="s">
        <v>13734</v>
      </c>
      <c r="H41" s="11">
        <v>3.0</v>
      </c>
      <c r="I41" s="6">
        <v>1.0</v>
      </c>
      <c r="J41" s="6" t="s">
        <v>13770</v>
      </c>
      <c r="K41" s="6">
        <v>1.0</v>
      </c>
    </row>
    <row r="42">
      <c r="A42" s="8" t="s">
        <v>13860</v>
      </c>
      <c r="B42" s="8" t="s">
        <v>13861</v>
      </c>
      <c r="C42" s="8" t="s">
        <v>10048</v>
      </c>
      <c r="D42" s="6" t="s">
        <v>10817</v>
      </c>
      <c r="E42" s="20" t="s">
        <v>13862</v>
      </c>
      <c r="F42" s="20" t="s">
        <v>13863</v>
      </c>
      <c r="G42" s="6" t="s">
        <v>13742</v>
      </c>
      <c r="H42" s="11">
        <v>9.0</v>
      </c>
      <c r="I42" s="6">
        <v>1.0</v>
      </c>
      <c r="J42" s="6" t="s">
        <v>13770</v>
      </c>
      <c r="K42" s="6">
        <v>0.0</v>
      </c>
    </row>
    <row r="43">
      <c r="A43" s="8" t="s">
        <v>13864</v>
      </c>
      <c r="B43" s="8" t="s">
        <v>13865</v>
      </c>
      <c r="C43" s="8" t="s">
        <v>10685</v>
      </c>
      <c r="D43" s="6" t="s">
        <v>1452</v>
      </c>
      <c r="E43" s="20" t="s">
        <v>13866</v>
      </c>
      <c r="F43" s="20" t="s">
        <v>13867</v>
      </c>
      <c r="G43" s="6" t="s">
        <v>13724</v>
      </c>
      <c r="H43" s="11">
        <v>10.0</v>
      </c>
      <c r="I43" s="6">
        <v>1.0</v>
      </c>
      <c r="J43" s="6" t="s">
        <v>13770</v>
      </c>
      <c r="K43" s="6">
        <v>1.0</v>
      </c>
    </row>
    <row r="44">
      <c r="A44" s="8" t="s">
        <v>13868</v>
      </c>
      <c r="B44" s="8" t="s">
        <v>11489</v>
      </c>
      <c r="C44" s="8" t="s">
        <v>2664</v>
      </c>
      <c r="D44" s="6" t="s">
        <v>9992</v>
      </c>
      <c r="E44" s="20" t="s">
        <v>13869</v>
      </c>
      <c r="F44" s="20" t="s">
        <v>13870</v>
      </c>
      <c r="G44" s="6" t="s">
        <v>13724</v>
      </c>
      <c r="H44" s="11">
        <v>1.0</v>
      </c>
      <c r="I44" s="6">
        <v>0.0</v>
      </c>
      <c r="K44" s="6">
        <v>1.0</v>
      </c>
    </row>
    <row r="45">
      <c r="A45" s="8" t="s">
        <v>13871</v>
      </c>
      <c r="B45" s="8" t="s">
        <v>13872</v>
      </c>
      <c r="C45" s="8" t="s">
        <v>10508</v>
      </c>
      <c r="D45" s="6" t="s">
        <v>10223</v>
      </c>
      <c r="E45" s="20" t="s">
        <v>13873</v>
      </c>
      <c r="F45" s="20" t="s">
        <v>13874</v>
      </c>
      <c r="G45" s="6" t="s">
        <v>13724</v>
      </c>
      <c r="H45" s="11">
        <v>5.0</v>
      </c>
      <c r="I45" s="6">
        <v>1.0</v>
      </c>
      <c r="J45" s="6" t="s">
        <v>13770</v>
      </c>
      <c r="K45" s="6">
        <v>0.0</v>
      </c>
    </row>
    <row r="46">
      <c r="A46" s="8" t="s">
        <v>13875</v>
      </c>
      <c r="B46" s="8" t="s">
        <v>13736</v>
      </c>
      <c r="C46" s="8" t="s">
        <v>10161</v>
      </c>
      <c r="D46" s="6" t="s">
        <v>11122</v>
      </c>
      <c r="E46" s="20" t="s">
        <v>13876</v>
      </c>
      <c r="F46" s="20" t="s">
        <v>13877</v>
      </c>
      <c r="G46" s="6" t="s">
        <v>13709</v>
      </c>
      <c r="H46" s="11">
        <v>2.0</v>
      </c>
      <c r="I46" s="6">
        <v>1.0</v>
      </c>
      <c r="J46" s="6" t="s">
        <v>13878</v>
      </c>
      <c r="K46" s="6">
        <v>0.0</v>
      </c>
    </row>
    <row r="47">
      <c r="A47" s="8" t="s">
        <v>13879</v>
      </c>
      <c r="B47" s="8" t="s">
        <v>13880</v>
      </c>
      <c r="C47" s="8" t="s">
        <v>10401</v>
      </c>
      <c r="D47" s="6" t="s">
        <v>10355</v>
      </c>
      <c r="E47" s="20" t="s">
        <v>13881</v>
      </c>
      <c r="F47" s="20" t="s">
        <v>13882</v>
      </c>
      <c r="G47" s="6" t="s">
        <v>13715</v>
      </c>
      <c r="H47" s="11">
        <v>4.0</v>
      </c>
      <c r="I47" s="6">
        <v>1.0</v>
      </c>
      <c r="J47" s="6" t="s">
        <v>13878</v>
      </c>
      <c r="K47" s="6">
        <v>1.0</v>
      </c>
    </row>
    <row r="48">
      <c r="A48" s="8" t="s">
        <v>13883</v>
      </c>
      <c r="B48" s="8" t="s">
        <v>13884</v>
      </c>
      <c r="C48" s="8" t="s">
        <v>10192</v>
      </c>
      <c r="D48" s="6" t="s">
        <v>10460</v>
      </c>
      <c r="E48" s="20" t="s">
        <v>13885</v>
      </c>
      <c r="F48" s="20" t="s">
        <v>13886</v>
      </c>
      <c r="G48" s="6" t="s">
        <v>13719</v>
      </c>
      <c r="H48" s="11">
        <v>5.0</v>
      </c>
      <c r="I48" s="6">
        <v>0.0</v>
      </c>
      <c r="K48" s="6">
        <v>0.0</v>
      </c>
    </row>
    <row r="49">
      <c r="A49" s="8" t="s">
        <v>13887</v>
      </c>
      <c r="B49" s="8" t="s">
        <v>13888</v>
      </c>
      <c r="C49" s="8" t="s">
        <v>10097</v>
      </c>
      <c r="D49" s="6" t="s">
        <v>10311</v>
      </c>
      <c r="E49" s="20" t="s">
        <v>13889</v>
      </c>
      <c r="F49" s="20" t="s">
        <v>13890</v>
      </c>
      <c r="G49" s="6" t="s">
        <v>13724</v>
      </c>
      <c r="H49" s="11">
        <v>11.0</v>
      </c>
      <c r="I49" s="6">
        <v>1.0</v>
      </c>
      <c r="J49" s="6" t="s">
        <v>13878</v>
      </c>
      <c r="K49" s="6">
        <v>1.0</v>
      </c>
    </row>
    <row r="50">
      <c r="A50" s="8" t="s">
        <v>13891</v>
      </c>
      <c r="B50" s="8" t="s">
        <v>13892</v>
      </c>
      <c r="C50" s="8" t="s">
        <v>11239</v>
      </c>
      <c r="D50" s="6" t="s">
        <v>5154</v>
      </c>
      <c r="E50" s="20" t="s">
        <v>13893</v>
      </c>
      <c r="F50" s="20" t="s">
        <v>13894</v>
      </c>
      <c r="G50" s="6" t="s">
        <v>13729</v>
      </c>
      <c r="H50" s="11">
        <v>12.0</v>
      </c>
      <c r="I50" s="6">
        <v>1.0</v>
      </c>
      <c r="J50" s="6" t="s">
        <v>13878</v>
      </c>
      <c r="K50" s="6">
        <v>0.0</v>
      </c>
    </row>
    <row r="51">
      <c r="A51" s="8" t="s">
        <v>13895</v>
      </c>
      <c r="B51" s="8" t="s">
        <v>11117</v>
      </c>
      <c r="C51" s="8" t="s">
        <v>10341</v>
      </c>
      <c r="D51" s="6" t="s">
        <v>10168</v>
      </c>
      <c r="E51" s="20" t="s">
        <v>13896</v>
      </c>
      <c r="F51" s="20" t="s">
        <v>13897</v>
      </c>
      <c r="G51" s="6" t="s">
        <v>13734</v>
      </c>
      <c r="H51" s="11">
        <v>15.0</v>
      </c>
      <c r="I51" s="6">
        <v>1.0</v>
      </c>
      <c r="J51" s="6" t="s">
        <v>13878</v>
      </c>
      <c r="K51" s="6">
        <v>1.0</v>
      </c>
    </row>
    <row r="52">
      <c r="A52" s="8" t="s">
        <v>13898</v>
      </c>
      <c r="B52" s="8" t="s">
        <v>11462</v>
      </c>
      <c r="C52" s="8" t="s">
        <v>10341</v>
      </c>
      <c r="D52" s="6" t="s">
        <v>931</v>
      </c>
      <c r="E52" s="20" t="s">
        <v>13899</v>
      </c>
      <c r="F52" s="20" t="s">
        <v>13900</v>
      </c>
      <c r="G52" s="6" t="s">
        <v>13734</v>
      </c>
      <c r="H52" s="11">
        <v>16.0</v>
      </c>
      <c r="I52" s="6">
        <v>0.0</v>
      </c>
      <c r="K52" s="6">
        <v>1.0</v>
      </c>
    </row>
    <row r="53">
      <c r="A53" s="8" t="s">
        <v>13901</v>
      </c>
      <c r="B53" s="8" t="s">
        <v>13902</v>
      </c>
      <c r="C53" s="8" t="s">
        <v>11239</v>
      </c>
      <c r="D53" s="6" t="s">
        <v>10063</v>
      </c>
      <c r="E53" s="20" t="s">
        <v>13903</v>
      </c>
      <c r="F53" s="20" t="s">
        <v>13904</v>
      </c>
      <c r="G53" s="6" t="s">
        <v>13742</v>
      </c>
      <c r="H53" s="11">
        <v>3.0</v>
      </c>
      <c r="I53" s="6">
        <v>1.0</v>
      </c>
      <c r="J53" s="6" t="s">
        <v>13878</v>
      </c>
      <c r="K53" s="6">
        <v>1.0</v>
      </c>
    </row>
    <row r="54">
      <c r="A54" s="8" t="s">
        <v>13905</v>
      </c>
      <c r="B54" s="8" t="s">
        <v>13906</v>
      </c>
      <c r="C54" s="8" t="s">
        <v>1452</v>
      </c>
      <c r="D54" s="6" t="s">
        <v>10310</v>
      </c>
      <c r="E54" s="20" t="s">
        <v>13907</v>
      </c>
      <c r="F54" s="20" t="s">
        <v>13908</v>
      </c>
      <c r="G54" s="6" t="s">
        <v>13724</v>
      </c>
      <c r="H54" s="11">
        <v>2.0</v>
      </c>
      <c r="I54" s="6">
        <v>1.0</v>
      </c>
      <c r="J54" s="6" t="s">
        <v>13878</v>
      </c>
      <c r="K54" s="6">
        <v>0.0</v>
      </c>
    </row>
    <row r="55">
      <c r="A55" s="8" t="s">
        <v>13909</v>
      </c>
      <c r="B55" s="8" t="s">
        <v>13910</v>
      </c>
      <c r="C55" s="8" t="s">
        <v>10173</v>
      </c>
      <c r="D55" s="6" t="s">
        <v>6854</v>
      </c>
      <c r="E55" s="20" t="s">
        <v>13911</v>
      </c>
      <c r="F55" s="20" t="s">
        <v>13912</v>
      </c>
      <c r="G55" s="6" t="s">
        <v>13724</v>
      </c>
      <c r="H55" s="11">
        <v>16.0</v>
      </c>
      <c r="I55" s="6">
        <v>1.0</v>
      </c>
      <c r="J55" s="6" t="s">
        <v>13878</v>
      </c>
      <c r="K55" s="6">
        <v>1.0</v>
      </c>
    </row>
    <row r="56">
      <c r="A56" s="8" t="s">
        <v>13913</v>
      </c>
      <c r="B56" s="8" t="s">
        <v>10520</v>
      </c>
      <c r="C56" s="8" t="s">
        <v>10497</v>
      </c>
      <c r="D56" s="6" t="s">
        <v>10009</v>
      </c>
      <c r="E56" s="20" t="s">
        <v>13914</v>
      </c>
      <c r="F56" s="20" t="s">
        <v>13915</v>
      </c>
      <c r="G56" s="6" t="s">
        <v>13724</v>
      </c>
      <c r="H56" s="11">
        <v>7.0</v>
      </c>
      <c r="I56" s="6">
        <v>1.0</v>
      </c>
      <c r="J56" s="6" t="s">
        <v>13878</v>
      </c>
      <c r="K56" s="6">
        <v>1.0</v>
      </c>
    </row>
    <row r="57">
      <c r="A57" s="8" t="s">
        <v>13916</v>
      </c>
      <c r="B57" s="8" t="s">
        <v>13814</v>
      </c>
      <c r="C57" s="8" t="s">
        <v>10115</v>
      </c>
      <c r="D57" s="6" t="s">
        <v>10416</v>
      </c>
      <c r="E57" s="20" t="s">
        <v>13917</v>
      </c>
      <c r="F57" s="20" t="s">
        <v>13918</v>
      </c>
      <c r="G57" s="6" t="s">
        <v>13709</v>
      </c>
      <c r="H57" s="11">
        <v>16.0</v>
      </c>
      <c r="I57" s="6">
        <v>0.0</v>
      </c>
      <c r="K57" s="6">
        <v>0.0</v>
      </c>
    </row>
    <row r="58">
      <c r="A58" s="8" t="s">
        <v>13919</v>
      </c>
      <c r="B58" s="8" t="s">
        <v>13920</v>
      </c>
      <c r="C58" s="8" t="s">
        <v>10173</v>
      </c>
      <c r="D58" s="6" t="s">
        <v>10325</v>
      </c>
      <c r="E58" s="20" t="s">
        <v>13921</v>
      </c>
      <c r="F58" s="20" t="s">
        <v>13922</v>
      </c>
      <c r="G58" s="6" t="s">
        <v>13715</v>
      </c>
      <c r="H58" s="11">
        <v>5.0</v>
      </c>
      <c r="I58" s="6">
        <v>1.0</v>
      </c>
      <c r="J58" s="6" t="s">
        <v>13878</v>
      </c>
      <c r="K58" s="6">
        <v>1.0</v>
      </c>
    </row>
    <row r="59">
      <c r="A59" s="8" t="s">
        <v>13923</v>
      </c>
      <c r="B59" s="8" t="s">
        <v>13924</v>
      </c>
      <c r="C59" s="8" t="s">
        <v>10525</v>
      </c>
      <c r="D59" s="6" t="s">
        <v>10223</v>
      </c>
      <c r="E59" s="20" t="s">
        <v>13925</v>
      </c>
      <c r="F59" s="20" t="s">
        <v>13926</v>
      </c>
      <c r="G59" s="6" t="s">
        <v>13719</v>
      </c>
      <c r="H59" s="11">
        <v>1.0</v>
      </c>
      <c r="I59" s="6">
        <v>1.0</v>
      </c>
      <c r="J59" s="6" t="s">
        <v>13878</v>
      </c>
      <c r="K59" s="6">
        <v>1.0</v>
      </c>
    </row>
    <row r="60">
      <c r="A60" s="8" t="s">
        <v>13927</v>
      </c>
      <c r="B60" s="8" t="s">
        <v>10590</v>
      </c>
      <c r="C60" s="8" t="s">
        <v>10055</v>
      </c>
      <c r="D60" s="6" t="s">
        <v>9993</v>
      </c>
      <c r="E60" s="20" t="s">
        <v>13928</v>
      </c>
      <c r="F60" s="20" t="s">
        <v>13929</v>
      </c>
      <c r="G60" s="6" t="s">
        <v>13724</v>
      </c>
      <c r="H60" s="11">
        <v>4.0</v>
      </c>
      <c r="I60" s="6">
        <v>1.0</v>
      </c>
      <c r="J60" s="6" t="s">
        <v>13878</v>
      </c>
      <c r="K60" s="6">
        <v>1.0</v>
      </c>
    </row>
    <row r="61">
      <c r="A61" s="8" t="s">
        <v>13930</v>
      </c>
      <c r="B61" s="8" t="s">
        <v>13931</v>
      </c>
      <c r="C61" s="8" t="s">
        <v>10395</v>
      </c>
      <c r="D61" s="6" t="s">
        <v>931</v>
      </c>
      <c r="E61" s="20" t="s">
        <v>13932</v>
      </c>
      <c r="F61" s="20" t="s">
        <v>13933</v>
      </c>
      <c r="G61" s="6" t="s">
        <v>13729</v>
      </c>
      <c r="H61" s="11">
        <v>9.0</v>
      </c>
      <c r="I61" s="6">
        <v>1.0</v>
      </c>
      <c r="J61" s="6" t="s">
        <v>13878</v>
      </c>
      <c r="K61" s="6">
        <v>1.0</v>
      </c>
    </row>
    <row r="62">
      <c r="A62" s="8" t="s">
        <v>13934</v>
      </c>
      <c r="B62" s="8" t="s">
        <v>13935</v>
      </c>
      <c r="C62" s="8" t="s">
        <v>10401</v>
      </c>
      <c r="D62" s="6" t="s">
        <v>10048</v>
      </c>
      <c r="E62" s="20" t="s">
        <v>13936</v>
      </c>
      <c r="F62" s="20" t="s">
        <v>13937</v>
      </c>
      <c r="G62" s="6" t="s">
        <v>13734</v>
      </c>
      <c r="H62" s="11">
        <v>18.0</v>
      </c>
      <c r="I62" s="6">
        <v>1.0</v>
      </c>
      <c r="J62" s="6" t="s">
        <v>13878</v>
      </c>
      <c r="K62" s="6">
        <v>1.0</v>
      </c>
    </row>
    <row r="63">
      <c r="A63" s="8" t="s">
        <v>13938</v>
      </c>
      <c r="B63" s="8" t="s">
        <v>10127</v>
      </c>
      <c r="C63" s="8" t="s">
        <v>5827</v>
      </c>
      <c r="D63" s="6" t="s">
        <v>10180</v>
      </c>
      <c r="E63" s="20" t="s">
        <v>13939</v>
      </c>
      <c r="F63" s="20" t="s">
        <v>13940</v>
      </c>
      <c r="G63" s="6" t="s">
        <v>13734</v>
      </c>
      <c r="H63" s="11">
        <v>8.0</v>
      </c>
      <c r="I63" s="6">
        <v>1.0</v>
      </c>
      <c r="J63" s="6" t="s">
        <v>13878</v>
      </c>
      <c r="K63" s="6">
        <v>1.0</v>
      </c>
    </row>
    <row r="64">
      <c r="A64" s="8" t="s">
        <v>13941</v>
      </c>
      <c r="B64" s="8" t="s">
        <v>13942</v>
      </c>
      <c r="C64" s="8" t="s">
        <v>5154</v>
      </c>
      <c r="D64" s="6" t="s">
        <v>10416</v>
      </c>
      <c r="E64" s="20" t="s">
        <v>13943</v>
      </c>
      <c r="F64" s="20" t="s">
        <v>13944</v>
      </c>
      <c r="G64" s="6" t="s">
        <v>13742</v>
      </c>
      <c r="H64" s="11">
        <v>15.0</v>
      </c>
      <c r="I64" s="6">
        <v>0.0</v>
      </c>
      <c r="K64" s="6">
        <v>1.0</v>
      </c>
    </row>
    <row r="65">
      <c r="A65" s="8" t="s">
        <v>13945</v>
      </c>
      <c r="B65" s="8" t="s">
        <v>13946</v>
      </c>
      <c r="C65" s="8" t="s">
        <v>10401</v>
      </c>
      <c r="D65" s="6" t="s">
        <v>10519</v>
      </c>
      <c r="E65" s="20" t="s">
        <v>13947</v>
      </c>
      <c r="F65" s="20" t="s">
        <v>13948</v>
      </c>
      <c r="G65" s="6" t="s">
        <v>13724</v>
      </c>
      <c r="H65" s="11">
        <v>4.0</v>
      </c>
      <c r="I65" s="6">
        <v>1.0</v>
      </c>
      <c r="J65" s="6" t="s">
        <v>13878</v>
      </c>
      <c r="K65" s="6">
        <v>1.0</v>
      </c>
    </row>
    <row r="66">
      <c r="A66" s="8" t="s">
        <v>13949</v>
      </c>
      <c r="B66" s="8" t="s">
        <v>13950</v>
      </c>
      <c r="C66" s="8" t="s">
        <v>10604</v>
      </c>
      <c r="D66" s="6" t="s">
        <v>10519</v>
      </c>
      <c r="E66" s="20" t="s">
        <v>13951</v>
      </c>
      <c r="F66" s="20" t="s">
        <v>13952</v>
      </c>
      <c r="G66" s="6" t="s">
        <v>13724</v>
      </c>
      <c r="H66" s="11">
        <v>12.0</v>
      </c>
      <c r="I66" s="6">
        <v>1.0</v>
      </c>
      <c r="J66" s="6" t="s">
        <v>13878</v>
      </c>
      <c r="K66" s="6">
        <v>1.0</v>
      </c>
    </row>
    <row r="67">
      <c r="A67" s="8" t="s">
        <v>13953</v>
      </c>
      <c r="B67" s="8" t="s">
        <v>10064</v>
      </c>
      <c r="C67" s="8" t="s">
        <v>10173</v>
      </c>
      <c r="D67" s="6" t="s">
        <v>10008</v>
      </c>
      <c r="E67" s="20" t="s">
        <v>13954</v>
      </c>
      <c r="F67" s="20" t="s">
        <v>13955</v>
      </c>
      <c r="G67" s="6" t="s">
        <v>13724</v>
      </c>
      <c r="H67" s="11">
        <v>16.0</v>
      </c>
      <c r="I67" s="6">
        <v>1.0</v>
      </c>
      <c r="J67" s="6" t="s">
        <v>13878</v>
      </c>
      <c r="K67" s="6">
        <v>0.0</v>
      </c>
    </row>
    <row r="68">
      <c r="A68" s="8" t="s">
        <v>13956</v>
      </c>
      <c r="B68" s="8" t="s">
        <v>10030</v>
      </c>
      <c r="C68" s="8" t="s">
        <v>11122</v>
      </c>
      <c r="D68" s="6" t="s">
        <v>10355</v>
      </c>
      <c r="E68" s="20" t="s">
        <v>13957</v>
      </c>
      <c r="F68" s="20" t="s">
        <v>13958</v>
      </c>
      <c r="G68" s="6" t="s">
        <v>13709</v>
      </c>
      <c r="H68" s="11">
        <v>4.0</v>
      </c>
      <c r="I68" s="6">
        <v>0.0</v>
      </c>
      <c r="K68" s="6">
        <v>1.0</v>
      </c>
    </row>
    <row r="69">
      <c r="A69" s="8" t="s">
        <v>13959</v>
      </c>
      <c r="B69" s="8" t="s">
        <v>11735</v>
      </c>
      <c r="C69" s="8" t="s">
        <v>10148</v>
      </c>
      <c r="D69" s="6" t="s">
        <v>10016</v>
      </c>
      <c r="E69" s="20" t="s">
        <v>13960</v>
      </c>
      <c r="F69" s="20" t="s">
        <v>13961</v>
      </c>
      <c r="G69" s="6" t="s">
        <v>13715</v>
      </c>
      <c r="H69" s="11">
        <v>13.0</v>
      </c>
      <c r="I69" s="6">
        <v>1.0</v>
      </c>
      <c r="J69" s="6" t="s">
        <v>13878</v>
      </c>
      <c r="K69" s="6">
        <v>1.0</v>
      </c>
    </row>
    <row r="70">
      <c r="A70" s="8" t="s">
        <v>13962</v>
      </c>
      <c r="B70" s="8" t="s">
        <v>13963</v>
      </c>
      <c r="C70" s="8" t="s">
        <v>10009</v>
      </c>
      <c r="D70" s="6" t="s">
        <v>10162</v>
      </c>
      <c r="E70" s="20" t="s">
        <v>13964</v>
      </c>
      <c r="F70" s="20" t="s">
        <v>13965</v>
      </c>
      <c r="G70" s="6" t="s">
        <v>13719</v>
      </c>
      <c r="H70" s="11">
        <v>16.0</v>
      </c>
      <c r="I70" s="6">
        <v>1.0</v>
      </c>
      <c r="J70" s="6" t="s">
        <v>13878</v>
      </c>
      <c r="K70" s="6">
        <v>1.0</v>
      </c>
    </row>
    <row r="71">
      <c r="A71" s="8" t="s">
        <v>13966</v>
      </c>
      <c r="B71" s="8" t="s">
        <v>11702</v>
      </c>
      <c r="C71" s="8" t="s">
        <v>10042</v>
      </c>
      <c r="D71" s="6" t="s">
        <v>10008</v>
      </c>
      <c r="E71" s="20" t="s">
        <v>13967</v>
      </c>
      <c r="F71" s="20" t="s">
        <v>13968</v>
      </c>
      <c r="G71" s="6" t="s">
        <v>13724</v>
      </c>
      <c r="H71" s="11">
        <v>11.0</v>
      </c>
      <c r="I71" s="6">
        <v>1.0</v>
      </c>
      <c r="J71" s="6" t="s">
        <v>13878</v>
      </c>
      <c r="K71" s="6">
        <v>1.0</v>
      </c>
    </row>
    <row r="72">
      <c r="A72" s="8" t="s">
        <v>13969</v>
      </c>
      <c r="B72" s="8" t="s">
        <v>13970</v>
      </c>
      <c r="C72" s="8" t="s">
        <v>10091</v>
      </c>
      <c r="D72" s="6" t="s">
        <v>10792</v>
      </c>
      <c r="E72" s="20" t="s">
        <v>13971</v>
      </c>
      <c r="F72" s="20" t="s">
        <v>13972</v>
      </c>
      <c r="G72" s="6" t="s">
        <v>13729</v>
      </c>
      <c r="H72" s="11">
        <v>3.0</v>
      </c>
      <c r="I72" s="6">
        <v>0.0</v>
      </c>
      <c r="K72" s="6">
        <v>0.0</v>
      </c>
    </row>
    <row r="73">
      <c r="A73" s="8" t="s">
        <v>13973</v>
      </c>
      <c r="B73" s="8" t="s">
        <v>13974</v>
      </c>
      <c r="C73" s="8" t="s">
        <v>10049</v>
      </c>
      <c r="D73" s="6" t="s">
        <v>10341</v>
      </c>
      <c r="E73" s="20" t="s">
        <v>13975</v>
      </c>
      <c r="F73" s="20" t="s">
        <v>13976</v>
      </c>
      <c r="G73" s="6" t="s">
        <v>13734</v>
      </c>
      <c r="H73" s="11">
        <v>6.0</v>
      </c>
      <c r="I73" s="6">
        <v>1.0</v>
      </c>
      <c r="J73" s="6" t="s">
        <v>13878</v>
      </c>
      <c r="K73" s="6">
        <v>1.0</v>
      </c>
    </row>
    <row r="74">
      <c r="A74" s="8" t="s">
        <v>13977</v>
      </c>
      <c r="B74" s="8" t="s">
        <v>13978</v>
      </c>
      <c r="C74" s="8" t="s">
        <v>8756</v>
      </c>
      <c r="D74" s="6" t="s">
        <v>1452</v>
      </c>
      <c r="E74" s="20" t="s">
        <v>13979</v>
      </c>
      <c r="F74" s="20" t="s">
        <v>13980</v>
      </c>
      <c r="G74" s="6" t="s">
        <v>13734</v>
      </c>
      <c r="H74" s="11">
        <v>8.0</v>
      </c>
      <c r="I74" s="6">
        <v>1.0</v>
      </c>
      <c r="J74" s="6" t="s">
        <v>13878</v>
      </c>
      <c r="K74" s="6">
        <v>1.0</v>
      </c>
    </row>
    <row r="75">
      <c r="A75" s="8" t="s">
        <v>13981</v>
      </c>
      <c r="B75" s="8" t="s">
        <v>13772</v>
      </c>
      <c r="C75" s="8" t="s">
        <v>10148</v>
      </c>
      <c r="D75" s="6" t="s">
        <v>10192</v>
      </c>
      <c r="E75" s="20" t="s">
        <v>13982</v>
      </c>
      <c r="F75" s="20" t="s">
        <v>13983</v>
      </c>
      <c r="G75" s="6" t="s">
        <v>13742</v>
      </c>
      <c r="H75" s="11">
        <v>16.0</v>
      </c>
      <c r="I75" s="6">
        <v>1.0</v>
      </c>
      <c r="J75" s="6" t="s">
        <v>13878</v>
      </c>
      <c r="K75" s="6">
        <v>0.0</v>
      </c>
    </row>
    <row r="76">
      <c r="A76" s="8" t="s">
        <v>13984</v>
      </c>
      <c r="B76" s="8" t="s">
        <v>13821</v>
      </c>
      <c r="C76" s="8" t="s">
        <v>10041</v>
      </c>
      <c r="D76" s="6" t="s">
        <v>10148</v>
      </c>
      <c r="E76" s="20" t="s">
        <v>13985</v>
      </c>
      <c r="F76" s="20" t="s">
        <v>13986</v>
      </c>
      <c r="G76" s="6" t="s">
        <v>13724</v>
      </c>
      <c r="H76" s="11">
        <v>5.0</v>
      </c>
      <c r="I76" s="6">
        <v>1.0</v>
      </c>
      <c r="J76" s="6" t="s">
        <v>13878</v>
      </c>
      <c r="K76" s="6">
        <v>1.0</v>
      </c>
    </row>
    <row r="77">
      <c r="A77" s="8" t="s">
        <v>13987</v>
      </c>
      <c r="B77" s="8" t="s">
        <v>5869</v>
      </c>
      <c r="C77" s="8" t="s">
        <v>10245</v>
      </c>
      <c r="D77" s="6" t="s">
        <v>10008</v>
      </c>
      <c r="E77" s="20" t="s">
        <v>13988</v>
      </c>
      <c r="F77" s="20" t="s">
        <v>13989</v>
      </c>
      <c r="G77" s="6" t="s">
        <v>13724</v>
      </c>
      <c r="H77" s="11">
        <v>8.0</v>
      </c>
      <c r="I77" s="6">
        <v>1.0</v>
      </c>
      <c r="J77" s="6" t="s">
        <v>13878</v>
      </c>
      <c r="K77" s="6">
        <v>1.0</v>
      </c>
    </row>
    <row r="78">
      <c r="A78" s="8" t="s">
        <v>13990</v>
      </c>
      <c r="B78" s="8" t="s">
        <v>13821</v>
      </c>
      <c r="C78" s="8" t="s">
        <v>10416</v>
      </c>
      <c r="D78" s="6" t="s">
        <v>10120</v>
      </c>
      <c r="E78" s="20" t="s">
        <v>13991</v>
      </c>
      <c r="F78" s="20" t="s">
        <v>13992</v>
      </c>
      <c r="G78" s="6" t="s">
        <v>13724</v>
      </c>
      <c r="H78" s="11">
        <v>11.0</v>
      </c>
      <c r="I78" s="6">
        <v>1.0</v>
      </c>
      <c r="J78" s="6" t="s">
        <v>13878</v>
      </c>
      <c r="K78" s="6">
        <v>1.0</v>
      </c>
    </row>
    <row r="79">
      <c r="A79" s="8" t="s">
        <v>13993</v>
      </c>
      <c r="B79" s="8" t="s">
        <v>13994</v>
      </c>
      <c r="C79" s="8" t="s">
        <v>10029</v>
      </c>
      <c r="D79" s="6" t="s">
        <v>10508</v>
      </c>
      <c r="E79" s="20" t="s">
        <v>13995</v>
      </c>
      <c r="F79" s="20" t="s">
        <v>13996</v>
      </c>
      <c r="G79" s="6" t="s">
        <v>13709</v>
      </c>
      <c r="H79" s="11">
        <v>10.0</v>
      </c>
      <c r="I79" s="6">
        <v>1.0</v>
      </c>
      <c r="J79" s="6" t="s">
        <v>13878</v>
      </c>
      <c r="K79" s="6">
        <v>1.0</v>
      </c>
    </row>
    <row r="80">
      <c r="A80" s="8" t="s">
        <v>13997</v>
      </c>
      <c r="B80" s="8" t="s">
        <v>13998</v>
      </c>
      <c r="C80" s="8" t="s">
        <v>10360</v>
      </c>
      <c r="D80" s="6" t="s">
        <v>10916</v>
      </c>
      <c r="E80" s="20" t="s">
        <v>13999</v>
      </c>
      <c r="F80" s="20" t="s">
        <v>14000</v>
      </c>
      <c r="G80" s="6" t="s">
        <v>13715</v>
      </c>
      <c r="H80" s="11">
        <v>10.0</v>
      </c>
      <c r="I80" s="6">
        <v>1.0</v>
      </c>
      <c r="J80" s="6" t="s">
        <v>13878</v>
      </c>
      <c r="K80" s="6">
        <v>1.0</v>
      </c>
    </row>
    <row r="81">
      <c r="A81" s="8" t="s">
        <v>14001</v>
      </c>
      <c r="B81" s="8" t="s">
        <v>13780</v>
      </c>
      <c r="C81" s="8" t="s">
        <v>10778</v>
      </c>
      <c r="D81" s="6" t="s">
        <v>5827</v>
      </c>
      <c r="E81" s="20" t="s">
        <v>14002</v>
      </c>
      <c r="F81" s="20" t="s">
        <v>14003</v>
      </c>
      <c r="G81" s="6" t="s">
        <v>13719</v>
      </c>
      <c r="H81" s="11">
        <v>6.0</v>
      </c>
      <c r="I81" s="6">
        <v>1.0</v>
      </c>
      <c r="J81" s="6" t="s">
        <v>13878</v>
      </c>
      <c r="K81" s="6">
        <v>1.0</v>
      </c>
    </row>
    <row r="82">
      <c r="A82" s="8" t="s">
        <v>14004</v>
      </c>
      <c r="B82" s="8" t="s">
        <v>10154</v>
      </c>
      <c r="C82" s="8" t="s">
        <v>10173</v>
      </c>
      <c r="D82" s="6" t="s">
        <v>9992</v>
      </c>
      <c r="E82" s="20" t="s">
        <v>14005</v>
      </c>
      <c r="F82" s="20" t="s">
        <v>14006</v>
      </c>
      <c r="G82" s="6" t="s">
        <v>13724</v>
      </c>
      <c r="H82" s="11">
        <v>12.0</v>
      </c>
      <c r="I82" s="6">
        <v>1.0</v>
      </c>
      <c r="J82" s="6" t="s">
        <v>13878</v>
      </c>
      <c r="K82" s="6">
        <v>1.0</v>
      </c>
    </row>
    <row r="83">
      <c r="A83" s="8" t="s">
        <v>14007</v>
      </c>
      <c r="B83" s="8" t="s">
        <v>12420</v>
      </c>
      <c r="C83" s="8" t="s">
        <v>10035</v>
      </c>
      <c r="D83" s="6" t="s">
        <v>3548</v>
      </c>
      <c r="E83" s="20" t="s">
        <v>14008</v>
      </c>
      <c r="F83" s="20" t="s">
        <v>14009</v>
      </c>
      <c r="G83" s="6" t="s">
        <v>13729</v>
      </c>
      <c r="H83" s="11">
        <v>7.0</v>
      </c>
      <c r="I83" s="6">
        <v>1.0</v>
      </c>
      <c r="J83" s="6" t="s">
        <v>13878</v>
      </c>
      <c r="K83" s="6">
        <v>1.0</v>
      </c>
    </row>
    <row r="84">
      <c r="A84" s="8" t="s">
        <v>14010</v>
      </c>
      <c r="B84" s="8" t="s">
        <v>14011</v>
      </c>
      <c r="C84" s="8" t="s">
        <v>10029</v>
      </c>
      <c r="D84" s="6" t="s">
        <v>10091</v>
      </c>
      <c r="E84" s="20" t="s">
        <v>14012</v>
      </c>
      <c r="F84" s="20" t="s">
        <v>14013</v>
      </c>
      <c r="G84" s="6" t="s">
        <v>13734</v>
      </c>
      <c r="H84" s="11">
        <v>9.0</v>
      </c>
      <c r="I84" s="6">
        <v>1.0</v>
      </c>
      <c r="J84" s="6" t="s">
        <v>14014</v>
      </c>
      <c r="K84" s="6">
        <v>1.0</v>
      </c>
    </row>
    <row r="85">
      <c r="A85" s="8" t="s">
        <v>14015</v>
      </c>
      <c r="B85" s="8" t="s">
        <v>10779</v>
      </c>
      <c r="C85" s="8" t="s">
        <v>10016</v>
      </c>
      <c r="D85" s="6" t="s">
        <v>10341</v>
      </c>
      <c r="E85" s="20" t="s">
        <v>14016</v>
      </c>
      <c r="F85" s="20" t="s">
        <v>14017</v>
      </c>
      <c r="G85" s="6" t="s">
        <v>13734</v>
      </c>
      <c r="H85" s="11">
        <v>18.0</v>
      </c>
      <c r="I85" s="6">
        <v>1.0</v>
      </c>
      <c r="J85" s="6" t="s">
        <v>14014</v>
      </c>
      <c r="K85" s="6">
        <v>0.0</v>
      </c>
    </row>
    <row r="86">
      <c r="A86" s="8" t="s">
        <v>14018</v>
      </c>
      <c r="B86" s="8" t="s">
        <v>10526</v>
      </c>
      <c r="C86" s="8" t="s">
        <v>11122</v>
      </c>
      <c r="D86" s="6" t="s">
        <v>10366</v>
      </c>
      <c r="E86" s="20" t="s">
        <v>14019</v>
      </c>
      <c r="F86" s="20" t="s">
        <v>14020</v>
      </c>
      <c r="G86" s="6" t="s">
        <v>13742</v>
      </c>
      <c r="H86" s="11">
        <v>17.0</v>
      </c>
      <c r="I86" s="6">
        <v>1.0</v>
      </c>
      <c r="J86" s="6" t="s">
        <v>14014</v>
      </c>
      <c r="K86" s="6">
        <v>1.0</v>
      </c>
    </row>
    <row r="87">
      <c r="A87" s="8" t="s">
        <v>14021</v>
      </c>
      <c r="B87" s="8" t="s">
        <v>13736</v>
      </c>
      <c r="C87" s="8" t="s">
        <v>10174</v>
      </c>
      <c r="D87" s="6" t="s">
        <v>10282</v>
      </c>
      <c r="E87" s="20" t="s">
        <v>14022</v>
      </c>
      <c r="F87" s="20" t="s">
        <v>14023</v>
      </c>
      <c r="G87" s="6" t="s">
        <v>13724</v>
      </c>
      <c r="H87" s="11">
        <v>14.0</v>
      </c>
      <c r="I87" s="6">
        <v>1.0</v>
      </c>
      <c r="J87" s="6" t="s">
        <v>14014</v>
      </c>
      <c r="K87" s="6">
        <v>1.0</v>
      </c>
    </row>
    <row r="88">
      <c r="A88" s="8" t="s">
        <v>14024</v>
      </c>
      <c r="B88" s="8" t="s">
        <v>10200</v>
      </c>
      <c r="C88" s="8" t="s">
        <v>10325</v>
      </c>
      <c r="D88" s="6" t="s">
        <v>10792</v>
      </c>
      <c r="E88" s="20" t="s">
        <v>14025</v>
      </c>
      <c r="F88" s="20" t="s">
        <v>14026</v>
      </c>
      <c r="G88" s="6" t="s">
        <v>13724</v>
      </c>
      <c r="H88" s="11">
        <v>1.0</v>
      </c>
      <c r="I88" s="6">
        <v>1.0</v>
      </c>
      <c r="J88" s="6" t="s">
        <v>14014</v>
      </c>
      <c r="K88" s="6">
        <v>1.0</v>
      </c>
    </row>
    <row r="89">
      <c r="A89" s="8" t="s">
        <v>14027</v>
      </c>
      <c r="B89" s="8" t="s">
        <v>13776</v>
      </c>
      <c r="C89" s="8" t="s">
        <v>10120</v>
      </c>
      <c r="D89" s="6" t="s">
        <v>10154</v>
      </c>
      <c r="E89" s="20" t="s">
        <v>14028</v>
      </c>
      <c r="F89" s="20" t="s">
        <v>14029</v>
      </c>
      <c r="G89" s="6" t="s">
        <v>13724</v>
      </c>
      <c r="H89" s="11">
        <v>7.0</v>
      </c>
      <c r="I89" s="6">
        <v>1.0</v>
      </c>
      <c r="J89" s="6" t="s">
        <v>14014</v>
      </c>
      <c r="K89" s="6">
        <v>0.0</v>
      </c>
    </row>
    <row r="90">
      <c r="A90" s="8" t="s">
        <v>14030</v>
      </c>
      <c r="B90" s="8" t="s">
        <v>11149</v>
      </c>
      <c r="C90" s="8" t="s">
        <v>10222</v>
      </c>
      <c r="D90" s="6" t="s">
        <v>10055</v>
      </c>
      <c r="E90" s="20" t="s">
        <v>14031</v>
      </c>
      <c r="F90" s="20" t="s">
        <v>14032</v>
      </c>
      <c r="G90" s="6" t="s">
        <v>13709</v>
      </c>
      <c r="H90" s="11">
        <v>6.0</v>
      </c>
      <c r="I90" s="6">
        <v>1.0</v>
      </c>
      <c r="J90" s="6" t="s">
        <v>14014</v>
      </c>
      <c r="K90" s="6">
        <v>0.0</v>
      </c>
    </row>
    <row r="91">
      <c r="A91" s="8" t="s">
        <v>14033</v>
      </c>
      <c r="B91" s="8" t="s">
        <v>11117</v>
      </c>
      <c r="C91" s="8" t="s">
        <v>10028</v>
      </c>
      <c r="D91" s="6" t="s">
        <v>10326</v>
      </c>
      <c r="E91" s="20" t="s">
        <v>14034</v>
      </c>
      <c r="F91" s="20" t="s">
        <v>14035</v>
      </c>
      <c r="G91" s="6" t="s">
        <v>13715</v>
      </c>
      <c r="H91" s="11">
        <v>9.0</v>
      </c>
      <c r="I91" s="6">
        <v>1.0</v>
      </c>
      <c r="J91" s="6" t="s">
        <v>14014</v>
      </c>
      <c r="K91" s="6">
        <v>1.0</v>
      </c>
    </row>
    <row r="92">
      <c r="A92" s="8" t="s">
        <v>14036</v>
      </c>
      <c r="B92" s="8" t="s">
        <v>13861</v>
      </c>
      <c r="C92" s="8" t="s">
        <v>10778</v>
      </c>
      <c r="D92" s="6" t="s">
        <v>1452</v>
      </c>
      <c r="E92" s="20" t="s">
        <v>14037</v>
      </c>
      <c r="F92" s="20" t="s">
        <v>14038</v>
      </c>
      <c r="G92" s="6" t="s">
        <v>13719</v>
      </c>
      <c r="H92" s="11">
        <v>14.0</v>
      </c>
      <c r="I92" s="6">
        <v>1.0</v>
      </c>
      <c r="J92" s="6" t="s">
        <v>14014</v>
      </c>
      <c r="K92" s="6">
        <v>1.0</v>
      </c>
    </row>
    <row r="93">
      <c r="A93" s="8" t="s">
        <v>14039</v>
      </c>
      <c r="B93" s="8" t="s">
        <v>481</v>
      </c>
      <c r="C93" s="8" t="s">
        <v>10402</v>
      </c>
      <c r="D93" s="6" t="s">
        <v>10609</v>
      </c>
      <c r="E93" s="20" t="s">
        <v>14040</v>
      </c>
      <c r="F93" s="20" t="s">
        <v>14041</v>
      </c>
      <c r="G93" s="6" t="s">
        <v>13724</v>
      </c>
      <c r="H93" s="11">
        <v>1.0</v>
      </c>
      <c r="I93" s="6">
        <v>1.0</v>
      </c>
      <c r="J93" s="6" t="s">
        <v>14014</v>
      </c>
      <c r="K93" s="6">
        <v>0.0</v>
      </c>
    </row>
    <row r="94">
      <c r="A94" s="8" t="s">
        <v>14042</v>
      </c>
      <c r="B94" s="8" t="s">
        <v>13998</v>
      </c>
      <c r="C94" s="8" t="s">
        <v>10222</v>
      </c>
      <c r="D94" s="6" t="s">
        <v>10029</v>
      </c>
      <c r="E94" s="20" t="s">
        <v>14043</v>
      </c>
      <c r="F94" s="20" t="s">
        <v>14044</v>
      </c>
      <c r="G94" s="6" t="s">
        <v>13729</v>
      </c>
      <c r="H94" s="11">
        <v>11.0</v>
      </c>
      <c r="I94" s="6">
        <v>1.0</v>
      </c>
      <c r="J94" s="6" t="s">
        <v>14014</v>
      </c>
      <c r="K94" s="6">
        <v>1.0</v>
      </c>
    </row>
    <row r="95">
      <c r="A95" s="8" t="s">
        <v>14045</v>
      </c>
      <c r="B95" s="8" t="s">
        <v>14046</v>
      </c>
      <c r="C95" s="8" t="s">
        <v>10016</v>
      </c>
      <c r="D95" s="6" t="s">
        <v>10251</v>
      </c>
      <c r="E95" s="20" t="s">
        <v>14047</v>
      </c>
      <c r="F95" s="20" t="s">
        <v>14048</v>
      </c>
      <c r="G95" s="6" t="s">
        <v>13734</v>
      </c>
      <c r="H95" s="11">
        <v>7.0</v>
      </c>
      <c r="I95" s="6">
        <v>1.0</v>
      </c>
      <c r="J95" s="6" t="s">
        <v>14014</v>
      </c>
      <c r="K95" s="6">
        <v>1.0</v>
      </c>
    </row>
    <row r="96">
      <c r="A96" s="8" t="s">
        <v>14049</v>
      </c>
      <c r="B96" s="8" t="s">
        <v>13706</v>
      </c>
      <c r="C96" s="8" t="s">
        <v>9993</v>
      </c>
      <c r="D96" s="6" t="s">
        <v>10069</v>
      </c>
      <c r="E96" s="20" t="s">
        <v>14050</v>
      </c>
      <c r="F96" s="20" t="s">
        <v>14051</v>
      </c>
      <c r="G96" s="6" t="s">
        <v>13734</v>
      </c>
      <c r="H96" s="11">
        <v>16.0</v>
      </c>
      <c r="I96" s="6">
        <v>1.0</v>
      </c>
      <c r="J96" s="6" t="s">
        <v>14014</v>
      </c>
      <c r="K96" s="6">
        <v>1.0</v>
      </c>
    </row>
    <row r="97">
      <c r="A97" s="8" t="s">
        <v>14052</v>
      </c>
      <c r="B97" s="8" t="s">
        <v>13780</v>
      </c>
      <c r="C97" s="8" t="s">
        <v>10251</v>
      </c>
      <c r="D97" s="6" t="s">
        <v>10817</v>
      </c>
      <c r="E97" s="20" t="s">
        <v>14053</v>
      </c>
      <c r="F97" s="20" t="s">
        <v>14054</v>
      </c>
      <c r="G97" s="6" t="s">
        <v>13742</v>
      </c>
      <c r="H97" s="11">
        <v>7.0</v>
      </c>
      <c r="I97" s="6">
        <v>1.0</v>
      </c>
      <c r="J97" s="6" t="s">
        <v>14014</v>
      </c>
      <c r="K97" s="6">
        <v>1.0</v>
      </c>
    </row>
    <row r="98">
      <c r="A98" s="8" t="s">
        <v>14055</v>
      </c>
      <c r="B98" s="8" t="s">
        <v>14056</v>
      </c>
      <c r="C98" s="8" t="s">
        <v>10817</v>
      </c>
      <c r="D98" s="6" t="s">
        <v>8080</v>
      </c>
      <c r="E98" s="20" t="s">
        <v>14057</v>
      </c>
      <c r="F98" s="20" t="s">
        <v>14058</v>
      </c>
      <c r="G98" s="6" t="s">
        <v>13724</v>
      </c>
      <c r="H98" s="11">
        <v>6.0</v>
      </c>
      <c r="I98" s="6">
        <v>1.0</v>
      </c>
      <c r="J98" s="6" t="s">
        <v>14014</v>
      </c>
      <c r="K98" s="6">
        <v>1.0</v>
      </c>
    </row>
    <row r="99">
      <c r="A99" s="8" t="s">
        <v>14059</v>
      </c>
      <c r="B99" s="8" t="s">
        <v>10385</v>
      </c>
      <c r="C99" s="8" t="s">
        <v>10049</v>
      </c>
      <c r="D99" s="6" t="s">
        <v>10042</v>
      </c>
      <c r="E99" s="20" t="s">
        <v>14060</v>
      </c>
      <c r="F99" s="20" t="s">
        <v>14061</v>
      </c>
      <c r="G99" s="6" t="s">
        <v>13724</v>
      </c>
      <c r="H99" s="11">
        <v>5.0</v>
      </c>
      <c r="I99" s="6">
        <v>0.0</v>
      </c>
      <c r="K99" s="6">
        <v>1.0</v>
      </c>
    </row>
    <row r="100">
      <c r="A100" s="8" t="s">
        <v>14062</v>
      </c>
      <c r="B100" s="8" t="s">
        <v>10445</v>
      </c>
      <c r="C100" s="8" t="s">
        <v>10008</v>
      </c>
      <c r="D100" s="6" t="s">
        <v>10261</v>
      </c>
      <c r="E100" s="20" t="s">
        <v>14063</v>
      </c>
      <c r="F100" s="20" t="s">
        <v>14064</v>
      </c>
      <c r="G100" s="6" t="s">
        <v>13724</v>
      </c>
      <c r="H100" s="11">
        <v>11.0</v>
      </c>
      <c r="I100" s="6">
        <v>1.0</v>
      </c>
      <c r="J100" s="6" t="s">
        <v>14014</v>
      </c>
      <c r="K100" s="6">
        <v>1.0</v>
      </c>
    </row>
    <row r="101">
      <c r="A101" s="8" t="s">
        <v>14065</v>
      </c>
      <c r="B101" s="8" t="s">
        <v>13763</v>
      </c>
      <c r="C101" s="8" t="s">
        <v>11017</v>
      </c>
      <c r="D101" s="6" t="s">
        <v>10035</v>
      </c>
      <c r="E101" s="20" t="s">
        <v>14066</v>
      </c>
      <c r="F101" s="20" t="s">
        <v>14067</v>
      </c>
      <c r="G101" s="6" t="s">
        <v>13709</v>
      </c>
      <c r="H101" s="11">
        <v>9.0</v>
      </c>
      <c r="I101" s="6">
        <v>1.0</v>
      </c>
      <c r="J101" s="6" t="s">
        <v>14014</v>
      </c>
      <c r="K101" s="6">
        <v>1.0</v>
      </c>
    </row>
    <row r="102">
      <c r="A102" s="8" t="s">
        <v>14068</v>
      </c>
      <c r="B102" s="8" t="s">
        <v>10127</v>
      </c>
      <c r="C102" s="8" t="s">
        <v>10261</v>
      </c>
      <c r="D102" s="6" t="s">
        <v>10416</v>
      </c>
      <c r="E102" s="20" t="s">
        <v>14069</v>
      </c>
      <c r="F102" s="20" t="s">
        <v>14070</v>
      </c>
      <c r="G102" s="6" t="s">
        <v>13715</v>
      </c>
      <c r="H102" s="11">
        <v>16.0</v>
      </c>
      <c r="I102" s="6">
        <v>1.0</v>
      </c>
      <c r="J102" s="6" t="s">
        <v>14014</v>
      </c>
      <c r="K102" s="6">
        <v>1.0</v>
      </c>
    </row>
    <row r="103">
      <c r="A103" s="8" t="s">
        <v>14071</v>
      </c>
      <c r="B103" s="8" t="s">
        <v>11149</v>
      </c>
      <c r="C103" s="8" t="s">
        <v>10155</v>
      </c>
      <c r="D103" s="6" t="s">
        <v>10035</v>
      </c>
      <c r="E103" s="20" t="s">
        <v>14072</v>
      </c>
      <c r="F103" s="20" t="s">
        <v>14073</v>
      </c>
      <c r="G103" s="6" t="s">
        <v>13719</v>
      </c>
      <c r="H103" s="11">
        <v>9.0</v>
      </c>
      <c r="I103" s="6">
        <v>1.0</v>
      </c>
      <c r="J103" s="6" t="s">
        <v>14014</v>
      </c>
      <c r="K103" s="6">
        <v>0.0</v>
      </c>
    </row>
    <row r="104">
      <c r="A104" s="8" t="s">
        <v>14074</v>
      </c>
      <c r="B104" s="8" t="s">
        <v>10878</v>
      </c>
      <c r="C104" s="8" t="s">
        <v>10109</v>
      </c>
      <c r="D104" s="6" t="s">
        <v>10056</v>
      </c>
      <c r="E104" s="20" t="s">
        <v>14075</v>
      </c>
      <c r="F104" s="20" t="s">
        <v>14076</v>
      </c>
      <c r="G104" s="6" t="s">
        <v>13724</v>
      </c>
      <c r="H104" s="11">
        <v>13.0</v>
      </c>
      <c r="I104" s="6">
        <v>1.0</v>
      </c>
      <c r="J104" s="6" t="s">
        <v>14014</v>
      </c>
      <c r="K104" s="6">
        <v>1.0</v>
      </c>
    </row>
    <row r="105">
      <c r="A105" s="8" t="s">
        <v>14077</v>
      </c>
      <c r="B105" s="8" t="s">
        <v>10127</v>
      </c>
      <c r="C105" s="8" t="s">
        <v>10009</v>
      </c>
      <c r="D105" s="6" t="s">
        <v>10326</v>
      </c>
      <c r="E105" s="20" t="s">
        <v>14078</v>
      </c>
      <c r="F105" s="20" t="s">
        <v>14079</v>
      </c>
      <c r="G105" s="6" t="s">
        <v>13729</v>
      </c>
      <c r="H105" s="11">
        <v>6.0</v>
      </c>
      <c r="I105" s="6">
        <v>1.0</v>
      </c>
      <c r="J105" s="6" t="s">
        <v>14014</v>
      </c>
      <c r="K105" s="6">
        <v>1.0</v>
      </c>
    </row>
    <row r="106">
      <c r="A106" s="8" t="s">
        <v>14080</v>
      </c>
      <c r="B106" s="8" t="s">
        <v>14081</v>
      </c>
      <c r="C106" s="8" t="s">
        <v>10310</v>
      </c>
      <c r="D106" s="6" t="s">
        <v>10174</v>
      </c>
      <c r="E106" s="20" t="s">
        <v>14082</v>
      </c>
      <c r="F106" s="20" t="s">
        <v>14083</v>
      </c>
      <c r="G106" s="6" t="s">
        <v>13734</v>
      </c>
      <c r="H106" s="11">
        <v>3.0</v>
      </c>
      <c r="I106" s="6">
        <v>1.0</v>
      </c>
      <c r="J106" s="6" t="s">
        <v>14014</v>
      </c>
      <c r="K106" s="6">
        <v>1.0</v>
      </c>
    </row>
    <row r="107">
      <c r="A107" s="8" t="s">
        <v>14084</v>
      </c>
      <c r="B107" s="8" t="s">
        <v>11230</v>
      </c>
      <c r="C107" s="8" t="s">
        <v>10009</v>
      </c>
      <c r="D107" s="6" t="s">
        <v>10401</v>
      </c>
      <c r="E107" s="20" t="s">
        <v>14085</v>
      </c>
      <c r="F107" s="20" t="s">
        <v>14086</v>
      </c>
      <c r="G107" s="6" t="s">
        <v>13734</v>
      </c>
      <c r="H107" s="11">
        <v>13.0</v>
      </c>
      <c r="I107" s="6">
        <v>1.0</v>
      </c>
      <c r="J107" s="6" t="s">
        <v>14014</v>
      </c>
      <c r="K107" s="6">
        <v>1.0</v>
      </c>
    </row>
    <row r="108">
      <c r="A108" s="8" t="s">
        <v>14087</v>
      </c>
      <c r="B108" s="8" t="s">
        <v>14088</v>
      </c>
      <c r="C108" s="8" t="s">
        <v>10205</v>
      </c>
      <c r="D108" s="6" t="s">
        <v>10055</v>
      </c>
      <c r="E108" s="20" t="s">
        <v>14089</v>
      </c>
      <c r="F108" s="20" t="s">
        <v>14090</v>
      </c>
      <c r="G108" s="6" t="s">
        <v>13742</v>
      </c>
      <c r="H108" s="11">
        <v>16.0</v>
      </c>
      <c r="I108" s="6">
        <v>0.0</v>
      </c>
      <c r="K108" s="6">
        <v>0.0</v>
      </c>
    </row>
    <row r="109">
      <c r="A109" s="8" t="s">
        <v>14091</v>
      </c>
      <c r="B109" s="8" t="s">
        <v>14092</v>
      </c>
      <c r="C109" s="8" t="s">
        <v>10326</v>
      </c>
      <c r="D109" s="6" t="s">
        <v>10192</v>
      </c>
      <c r="E109" s="20" t="s">
        <v>14093</v>
      </c>
      <c r="F109" s="20" t="s">
        <v>14094</v>
      </c>
      <c r="G109" s="6" t="s">
        <v>13724</v>
      </c>
      <c r="H109" s="11">
        <v>7.0</v>
      </c>
      <c r="I109" s="6">
        <v>1.0</v>
      </c>
      <c r="J109" s="6" t="s">
        <v>14014</v>
      </c>
      <c r="K109" s="6">
        <v>1.0</v>
      </c>
    </row>
    <row r="110">
      <c r="A110" s="8" t="s">
        <v>14095</v>
      </c>
      <c r="B110" s="8" t="s">
        <v>13763</v>
      </c>
      <c r="C110" s="8" t="s">
        <v>10028</v>
      </c>
      <c r="D110" s="6" t="s">
        <v>10173</v>
      </c>
      <c r="E110" s="20" t="s">
        <v>14096</v>
      </c>
      <c r="F110" s="20" t="s">
        <v>14097</v>
      </c>
      <c r="G110" s="6" t="s">
        <v>13724</v>
      </c>
      <c r="H110" s="11">
        <v>1.0</v>
      </c>
      <c r="I110" s="6">
        <v>1.0</v>
      </c>
      <c r="J110" s="6" t="s">
        <v>14014</v>
      </c>
      <c r="K110" s="6">
        <v>1.0</v>
      </c>
    </row>
    <row r="111">
      <c r="A111" s="8" t="s">
        <v>14098</v>
      </c>
      <c r="B111" s="8" t="s">
        <v>14099</v>
      </c>
      <c r="C111" s="8" t="s">
        <v>10168</v>
      </c>
      <c r="D111" s="6" t="s">
        <v>9514</v>
      </c>
      <c r="E111" s="20" t="s">
        <v>14100</v>
      </c>
      <c r="F111" s="20" t="s">
        <v>14101</v>
      </c>
      <c r="G111" s="6" t="s">
        <v>13724</v>
      </c>
      <c r="H111" s="11">
        <v>4.0</v>
      </c>
      <c r="I111" s="6">
        <v>1.0</v>
      </c>
      <c r="J111" s="6" t="s">
        <v>14014</v>
      </c>
      <c r="K111" s="6">
        <v>1.0</v>
      </c>
    </row>
    <row r="112">
      <c r="A112" s="8" t="s">
        <v>14102</v>
      </c>
      <c r="B112" s="8" t="s">
        <v>10778</v>
      </c>
      <c r="C112" s="8" t="s">
        <v>10416</v>
      </c>
      <c r="D112" s="6" t="s">
        <v>10310</v>
      </c>
      <c r="E112" s="20" t="s">
        <v>14103</v>
      </c>
      <c r="F112" s="20" t="s">
        <v>14104</v>
      </c>
      <c r="G112" s="6" t="s">
        <v>13709</v>
      </c>
      <c r="H112" s="11">
        <v>11.0</v>
      </c>
      <c r="I112" s="6">
        <v>1.0</v>
      </c>
      <c r="J112" s="6" t="s">
        <v>13710</v>
      </c>
      <c r="K112" s="6">
        <v>1.0</v>
      </c>
    </row>
    <row r="113">
      <c r="A113" s="8" t="s">
        <v>14105</v>
      </c>
      <c r="B113" s="8" t="s">
        <v>10526</v>
      </c>
      <c r="C113" s="8" t="s">
        <v>10173</v>
      </c>
      <c r="D113" s="6" t="s">
        <v>10685</v>
      </c>
      <c r="E113" s="20" t="s">
        <v>14106</v>
      </c>
      <c r="F113" s="20" t="s">
        <v>14107</v>
      </c>
      <c r="G113" s="6" t="s">
        <v>13715</v>
      </c>
      <c r="H113" s="11">
        <v>3.0</v>
      </c>
      <c r="I113" s="6">
        <v>1.0</v>
      </c>
      <c r="J113" s="6" t="s">
        <v>13710</v>
      </c>
      <c r="K113" s="6">
        <v>0.0</v>
      </c>
    </row>
    <row r="114">
      <c r="A114" s="8" t="s">
        <v>14108</v>
      </c>
      <c r="B114" s="8" t="s">
        <v>14109</v>
      </c>
      <c r="C114" s="8" t="s">
        <v>10471</v>
      </c>
      <c r="D114" s="6" t="s">
        <v>10633</v>
      </c>
      <c r="E114" s="20" t="s">
        <v>14110</v>
      </c>
      <c r="F114" s="20" t="s">
        <v>14111</v>
      </c>
      <c r="G114" s="6" t="s">
        <v>13719</v>
      </c>
      <c r="H114" s="11">
        <v>4.0</v>
      </c>
      <c r="I114" s="6">
        <v>1.0</v>
      </c>
      <c r="J114" s="6" t="s">
        <v>13710</v>
      </c>
      <c r="K114" s="6">
        <v>1.0</v>
      </c>
    </row>
    <row r="115">
      <c r="A115" s="8" t="s">
        <v>14112</v>
      </c>
      <c r="B115" s="8" t="s">
        <v>14113</v>
      </c>
      <c r="C115" s="8" t="s">
        <v>10366</v>
      </c>
      <c r="D115" s="6" t="s">
        <v>10416</v>
      </c>
      <c r="E115" s="20" t="s">
        <v>14114</v>
      </c>
      <c r="F115" s="20" t="s">
        <v>14115</v>
      </c>
      <c r="G115" s="6" t="s">
        <v>13724</v>
      </c>
      <c r="H115" s="11">
        <v>14.0</v>
      </c>
      <c r="I115" s="6">
        <v>1.0</v>
      </c>
      <c r="J115" s="6" t="s">
        <v>13710</v>
      </c>
      <c r="K115" s="6">
        <v>1.0</v>
      </c>
    </row>
    <row r="116">
      <c r="A116" s="8" t="s">
        <v>14116</v>
      </c>
      <c r="B116" s="8" t="s">
        <v>14117</v>
      </c>
      <c r="C116" s="8" t="s">
        <v>10609</v>
      </c>
      <c r="D116" s="6" t="s">
        <v>10355</v>
      </c>
      <c r="E116" s="20" t="s">
        <v>14118</v>
      </c>
      <c r="F116" s="20" t="s">
        <v>14119</v>
      </c>
      <c r="G116" s="6" t="s">
        <v>13729</v>
      </c>
      <c r="H116" s="11">
        <v>14.0</v>
      </c>
      <c r="I116" s="6">
        <v>1.0</v>
      </c>
      <c r="J116" s="6" t="s">
        <v>13710</v>
      </c>
      <c r="K116" s="6">
        <v>1.0</v>
      </c>
    </row>
    <row r="117">
      <c r="A117" s="8" t="s">
        <v>14120</v>
      </c>
      <c r="B117" s="8" t="s">
        <v>10878</v>
      </c>
      <c r="C117" s="8" t="s">
        <v>10792</v>
      </c>
      <c r="D117" s="6" t="s">
        <v>10416</v>
      </c>
      <c r="E117" s="20" t="s">
        <v>14121</v>
      </c>
      <c r="F117" s="20" t="s">
        <v>14122</v>
      </c>
      <c r="G117" s="6" t="s">
        <v>13734</v>
      </c>
      <c r="H117" s="11">
        <v>10.0</v>
      </c>
      <c r="I117" s="6">
        <v>1.0</v>
      </c>
      <c r="J117" s="6" t="s">
        <v>13710</v>
      </c>
      <c r="K117" s="6">
        <v>1.0</v>
      </c>
    </row>
    <row r="118">
      <c r="A118" s="8" t="s">
        <v>14123</v>
      </c>
      <c r="B118" s="8" t="s">
        <v>11004</v>
      </c>
      <c r="C118" s="8" t="s">
        <v>10168</v>
      </c>
      <c r="D118" s="6" t="s">
        <v>8756</v>
      </c>
      <c r="E118" s="20" t="s">
        <v>14124</v>
      </c>
      <c r="F118" s="20" t="s">
        <v>14125</v>
      </c>
      <c r="G118" s="6" t="s">
        <v>13734</v>
      </c>
      <c r="H118" s="11">
        <v>3.0</v>
      </c>
      <c r="I118" s="6">
        <v>1.0</v>
      </c>
      <c r="J118" s="6" t="s">
        <v>13710</v>
      </c>
      <c r="K118" s="6">
        <v>0.0</v>
      </c>
    </row>
    <row r="119">
      <c r="A119" s="8" t="s">
        <v>14126</v>
      </c>
      <c r="B119" s="8" t="s">
        <v>14127</v>
      </c>
      <c r="C119" s="8" t="s">
        <v>10916</v>
      </c>
      <c r="D119" s="6" t="s">
        <v>10401</v>
      </c>
      <c r="E119" s="20" t="s">
        <v>14128</v>
      </c>
      <c r="F119" s="20" t="s">
        <v>14129</v>
      </c>
      <c r="G119" s="6" t="s">
        <v>13742</v>
      </c>
      <c r="H119" s="11">
        <v>12.0</v>
      </c>
      <c r="I119" s="6">
        <v>1.0</v>
      </c>
      <c r="J119" s="6" t="s">
        <v>13710</v>
      </c>
      <c r="K119" s="6">
        <v>1.0</v>
      </c>
    </row>
    <row r="120">
      <c r="A120" s="8" t="s">
        <v>14130</v>
      </c>
      <c r="B120" s="8" t="s">
        <v>14131</v>
      </c>
      <c r="C120" s="8" t="s">
        <v>9514</v>
      </c>
      <c r="D120" s="6" t="s">
        <v>10360</v>
      </c>
      <c r="E120" s="20" t="s">
        <v>14132</v>
      </c>
      <c r="F120" s="20" t="s">
        <v>14133</v>
      </c>
      <c r="G120" s="6" t="s">
        <v>13724</v>
      </c>
      <c r="H120" s="11">
        <v>2.0</v>
      </c>
      <c r="I120" s="6">
        <v>1.0</v>
      </c>
      <c r="J120" s="6" t="s">
        <v>13710</v>
      </c>
      <c r="K120" s="6">
        <v>1.0</v>
      </c>
    </row>
    <row r="121">
      <c r="A121" s="8" t="s">
        <v>14134</v>
      </c>
      <c r="B121" s="8" t="s">
        <v>11117</v>
      </c>
      <c r="C121" s="8" t="s">
        <v>10216</v>
      </c>
      <c r="D121" s="6" t="s">
        <v>10293</v>
      </c>
      <c r="E121" s="20" t="s">
        <v>14135</v>
      </c>
      <c r="F121" s="20" t="s">
        <v>14136</v>
      </c>
      <c r="G121" s="6" t="s">
        <v>13724</v>
      </c>
      <c r="H121" s="11">
        <v>12.0</v>
      </c>
      <c r="I121" s="6">
        <v>1.0</v>
      </c>
      <c r="J121" s="6" t="s">
        <v>13770</v>
      </c>
      <c r="K121" s="6">
        <v>1.0</v>
      </c>
    </row>
    <row r="122">
      <c r="A122" s="8" t="s">
        <v>14137</v>
      </c>
      <c r="B122" s="8" t="s">
        <v>11347</v>
      </c>
      <c r="C122" s="8" t="s">
        <v>10015</v>
      </c>
      <c r="D122" s="6" t="s">
        <v>10008</v>
      </c>
      <c r="E122" s="20" t="s">
        <v>14138</v>
      </c>
      <c r="F122" s="20" t="s">
        <v>14139</v>
      </c>
      <c r="G122" s="6" t="s">
        <v>13724</v>
      </c>
      <c r="H122" s="11">
        <v>17.0</v>
      </c>
      <c r="I122" s="6">
        <v>0.0</v>
      </c>
      <c r="K122" s="6">
        <v>0.0</v>
      </c>
    </row>
    <row r="123">
      <c r="A123" s="8" t="s">
        <v>14140</v>
      </c>
      <c r="B123" s="8" t="s">
        <v>12413</v>
      </c>
      <c r="C123" s="8" t="s">
        <v>10792</v>
      </c>
      <c r="D123" s="6" t="s">
        <v>5827</v>
      </c>
      <c r="E123" s="20" t="s">
        <v>14141</v>
      </c>
      <c r="F123" s="20" t="s">
        <v>14142</v>
      </c>
      <c r="G123" s="6" t="s">
        <v>13709</v>
      </c>
      <c r="H123" s="11">
        <v>9.0</v>
      </c>
      <c r="I123" s="6">
        <v>1.0</v>
      </c>
      <c r="J123" s="6" t="s">
        <v>13770</v>
      </c>
      <c r="K123" s="6">
        <v>1.0</v>
      </c>
    </row>
    <row r="124">
      <c r="A124" s="8" t="s">
        <v>14143</v>
      </c>
      <c r="B124" s="8" t="s">
        <v>6535</v>
      </c>
      <c r="C124" s="8" t="s">
        <v>10055</v>
      </c>
      <c r="D124" s="6" t="s">
        <v>10685</v>
      </c>
      <c r="E124" s="20" t="s">
        <v>14144</v>
      </c>
      <c r="F124" s="20" t="s">
        <v>14145</v>
      </c>
      <c r="G124" s="6" t="s">
        <v>13715</v>
      </c>
      <c r="H124" s="11">
        <v>14.0</v>
      </c>
      <c r="I124" s="6">
        <v>1.0</v>
      </c>
      <c r="J124" s="6" t="s">
        <v>13770</v>
      </c>
      <c r="K124" s="6">
        <v>0.0</v>
      </c>
    </row>
    <row r="125">
      <c r="A125" s="8" t="s">
        <v>14146</v>
      </c>
      <c r="B125" s="8" t="s">
        <v>13767</v>
      </c>
      <c r="C125" s="8" t="s">
        <v>10341</v>
      </c>
      <c r="D125" s="6" t="s">
        <v>10304</v>
      </c>
      <c r="E125" s="20" t="s">
        <v>14147</v>
      </c>
      <c r="F125" s="20" t="s">
        <v>14148</v>
      </c>
      <c r="G125" s="6" t="s">
        <v>13719</v>
      </c>
      <c r="H125" s="11">
        <v>11.0</v>
      </c>
      <c r="I125" s="6">
        <v>1.0</v>
      </c>
      <c r="J125" s="6" t="s">
        <v>13770</v>
      </c>
      <c r="K125" s="6">
        <v>1.0</v>
      </c>
    </row>
    <row r="126">
      <c r="A126" s="8" t="s">
        <v>14149</v>
      </c>
      <c r="B126" s="8" t="s">
        <v>11004</v>
      </c>
      <c r="C126" s="8" t="s">
        <v>6854</v>
      </c>
      <c r="D126" s="6" t="s">
        <v>10211</v>
      </c>
      <c r="E126" s="20" t="s">
        <v>14150</v>
      </c>
      <c r="F126" s="20" t="s">
        <v>14151</v>
      </c>
      <c r="G126" s="6" t="s">
        <v>13724</v>
      </c>
      <c r="H126" s="11">
        <v>16.0</v>
      </c>
      <c r="I126" s="6">
        <v>1.0</v>
      </c>
      <c r="J126" s="6" t="s">
        <v>13770</v>
      </c>
      <c r="K126" s="6">
        <v>1.0</v>
      </c>
    </row>
    <row r="127">
      <c r="A127" s="8" t="s">
        <v>14152</v>
      </c>
      <c r="B127" s="8" t="s">
        <v>14153</v>
      </c>
      <c r="C127" s="8" t="s">
        <v>10155</v>
      </c>
      <c r="D127" s="6" t="s">
        <v>10029</v>
      </c>
      <c r="E127" s="20" t="s">
        <v>14154</v>
      </c>
      <c r="F127" s="20" t="s">
        <v>14155</v>
      </c>
      <c r="G127" s="6" t="s">
        <v>13729</v>
      </c>
      <c r="H127" s="11">
        <v>4.0</v>
      </c>
      <c r="I127" s="6">
        <v>1.0</v>
      </c>
      <c r="J127" s="6" t="s">
        <v>13770</v>
      </c>
      <c r="K127" s="6">
        <v>1.0</v>
      </c>
    </row>
    <row r="128">
      <c r="A128" s="8" t="s">
        <v>14156</v>
      </c>
      <c r="B128" s="8" t="s">
        <v>12420</v>
      </c>
      <c r="C128" s="8" t="s">
        <v>10048</v>
      </c>
      <c r="D128" s="6" t="s">
        <v>10174</v>
      </c>
      <c r="E128" s="20" t="s">
        <v>14157</v>
      </c>
      <c r="F128" s="20" t="s">
        <v>14158</v>
      </c>
      <c r="G128" s="6" t="s">
        <v>13734</v>
      </c>
      <c r="H128" s="11">
        <v>8.0</v>
      </c>
      <c r="I128" s="6">
        <v>1.0</v>
      </c>
      <c r="J128" s="6" t="s">
        <v>13770</v>
      </c>
      <c r="K128" s="6">
        <v>0.0</v>
      </c>
    </row>
    <row r="129">
      <c r="A129" s="8" t="s">
        <v>14159</v>
      </c>
      <c r="B129" s="8" t="s">
        <v>13950</v>
      </c>
      <c r="C129" s="8" t="s">
        <v>10778</v>
      </c>
      <c r="D129" s="6" t="s">
        <v>5827</v>
      </c>
      <c r="E129" s="20" t="s">
        <v>14160</v>
      </c>
      <c r="F129" s="20" t="s">
        <v>14161</v>
      </c>
      <c r="G129" s="6" t="s">
        <v>13734</v>
      </c>
      <c r="H129" s="11">
        <v>13.0</v>
      </c>
      <c r="I129" s="6">
        <v>1.0</v>
      </c>
      <c r="J129" s="6" t="s">
        <v>13770</v>
      </c>
      <c r="K129" s="6">
        <v>1.0</v>
      </c>
    </row>
    <row r="130">
      <c r="A130" s="8" t="s">
        <v>14162</v>
      </c>
      <c r="B130" s="8" t="s">
        <v>13840</v>
      </c>
      <c r="C130" s="8" t="s">
        <v>10180</v>
      </c>
      <c r="D130" s="6" t="s">
        <v>10022</v>
      </c>
      <c r="E130" s="20" t="s">
        <v>14163</v>
      </c>
      <c r="F130" s="20" t="s">
        <v>14164</v>
      </c>
      <c r="G130" s="6" t="s">
        <v>13742</v>
      </c>
      <c r="H130" s="11">
        <v>15.0</v>
      </c>
      <c r="I130" s="6">
        <v>1.0</v>
      </c>
      <c r="J130" s="6" t="s">
        <v>13770</v>
      </c>
      <c r="K130" s="6">
        <v>1.0</v>
      </c>
    </row>
    <row r="131">
      <c r="A131" s="8" t="s">
        <v>13679</v>
      </c>
      <c r="B131" s="8" t="s">
        <v>13721</v>
      </c>
      <c r="C131" s="8" t="s">
        <v>10041</v>
      </c>
      <c r="D131" s="6" t="s">
        <v>5827</v>
      </c>
      <c r="E131" s="20" t="s">
        <v>14165</v>
      </c>
      <c r="F131" s="20" t="s">
        <v>14166</v>
      </c>
      <c r="G131" s="6" t="s">
        <v>13724</v>
      </c>
      <c r="H131" s="11">
        <v>14.0</v>
      </c>
      <c r="I131" s="6">
        <v>1.0</v>
      </c>
      <c r="J131" s="6" t="s">
        <v>13770</v>
      </c>
      <c r="K131" s="6">
        <v>1.0</v>
      </c>
    </row>
    <row r="132">
      <c r="A132" s="8" t="s">
        <v>13680</v>
      </c>
      <c r="B132" s="8" t="s">
        <v>11347</v>
      </c>
      <c r="C132" s="8" t="s">
        <v>10251</v>
      </c>
      <c r="D132" s="6" t="s">
        <v>10103</v>
      </c>
      <c r="E132" s="20" t="s">
        <v>14167</v>
      </c>
      <c r="F132" s="20" t="s">
        <v>14168</v>
      </c>
      <c r="G132" s="6" t="s">
        <v>13724</v>
      </c>
      <c r="H132" s="11">
        <v>1.0</v>
      </c>
      <c r="I132" s="6">
        <v>1.0</v>
      </c>
      <c r="J132" s="6" t="s">
        <v>13770</v>
      </c>
      <c r="K132" s="6">
        <v>1.0</v>
      </c>
    </row>
    <row r="133">
      <c r="A133" s="8" t="s">
        <v>13681</v>
      </c>
      <c r="B133" s="8" t="s">
        <v>13787</v>
      </c>
      <c r="C133" s="8" t="s">
        <v>10041</v>
      </c>
      <c r="D133" s="6" t="s">
        <v>10325</v>
      </c>
      <c r="E133" s="20" t="s">
        <v>14169</v>
      </c>
      <c r="F133" s="20" t="s">
        <v>14170</v>
      </c>
      <c r="G133" s="6" t="s">
        <v>13724</v>
      </c>
      <c r="H133" s="11">
        <v>11.0</v>
      </c>
      <c r="I133" s="6">
        <v>1.0</v>
      </c>
      <c r="J133" s="6" t="s">
        <v>13770</v>
      </c>
      <c r="K133" s="6">
        <v>1.0</v>
      </c>
    </row>
    <row r="134">
      <c r="A134" s="8" t="s">
        <v>13682</v>
      </c>
      <c r="B134" s="8" t="s">
        <v>10200</v>
      </c>
      <c r="C134" s="8" t="s">
        <v>8756</v>
      </c>
      <c r="D134" s="6" t="s">
        <v>10223</v>
      </c>
      <c r="E134" s="20" t="s">
        <v>14171</v>
      </c>
      <c r="F134" s="20" t="s">
        <v>14172</v>
      </c>
      <c r="G134" s="6" t="s">
        <v>13709</v>
      </c>
      <c r="H134" s="11">
        <v>4.0</v>
      </c>
      <c r="I134" s="6">
        <v>1.0</v>
      </c>
      <c r="J134" s="6" t="s">
        <v>13770</v>
      </c>
      <c r="K134" s="6">
        <v>1.0</v>
      </c>
    </row>
    <row r="135">
      <c r="A135" s="8" t="s">
        <v>13683</v>
      </c>
      <c r="B135" s="8" t="s">
        <v>10293</v>
      </c>
      <c r="C135" s="8" t="s">
        <v>10293</v>
      </c>
      <c r="D135" s="6" t="s">
        <v>11122</v>
      </c>
      <c r="E135" s="20" t="s">
        <v>14173</v>
      </c>
      <c r="F135" s="20" t="s">
        <v>14174</v>
      </c>
      <c r="G135" s="6" t="s">
        <v>13715</v>
      </c>
      <c r="H135" s="11">
        <v>18.0</v>
      </c>
      <c r="I135" s="6">
        <v>1.0</v>
      </c>
      <c r="J135" s="6" t="s">
        <v>13770</v>
      </c>
      <c r="K135" s="6">
        <v>1.0</v>
      </c>
    </row>
    <row r="136">
      <c r="A136" s="8" t="s">
        <v>13684</v>
      </c>
      <c r="B136" s="8" t="s">
        <v>14131</v>
      </c>
      <c r="C136" s="8" t="s">
        <v>10916</v>
      </c>
      <c r="D136" s="6" t="s">
        <v>10035</v>
      </c>
      <c r="E136" s="20" t="s">
        <v>14175</v>
      </c>
      <c r="F136" s="20" t="s">
        <v>14176</v>
      </c>
      <c r="G136" s="6" t="s">
        <v>13719</v>
      </c>
      <c r="H136" s="11">
        <v>2.0</v>
      </c>
      <c r="I136" s="6">
        <v>1.0</v>
      </c>
      <c r="J136" s="6" t="s">
        <v>13770</v>
      </c>
      <c r="K136" s="6">
        <v>1.0</v>
      </c>
    </row>
    <row r="137">
      <c r="A137" s="8" t="s">
        <v>13685</v>
      </c>
      <c r="B137" s="8" t="s">
        <v>14177</v>
      </c>
      <c r="C137" s="8" t="s">
        <v>10029</v>
      </c>
      <c r="D137" s="6" t="s">
        <v>10042</v>
      </c>
      <c r="E137" s="20" t="s">
        <v>14178</v>
      </c>
      <c r="F137" s="20" t="s">
        <v>14179</v>
      </c>
      <c r="G137" s="6" t="s">
        <v>13724</v>
      </c>
      <c r="H137" s="11">
        <v>13.0</v>
      </c>
      <c r="I137" s="6">
        <v>1.0</v>
      </c>
      <c r="J137" s="6" t="s">
        <v>13770</v>
      </c>
      <c r="K137" s="6">
        <v>1.0</v>
      </c>
    </row>
    <row r="138">
      <c r="A138" s="8" t="s">
        <v>13686</v>
      </c>
      <c r="B138" s="8" t="s">
        <v>719</v>
      </c>
      <c r="C138" s="8" t="s">
        <v>10401</v>
      </c>
      <c r="D138" s="6" t="s">
        <v>10162</v>
      </c>
      <c r="E138" s="20" t="s">
        <v>14180</v>
      </c>
      <c r="F138" s="20" t="s">
        <v>14181</v>
      </c>
      <c r="G138" s="6" t="s">
        <v>13729</v>
      </c>
      <c r="H138" s="11">
        <v>3.0</v>
      </c>
      <c r="I138" s="6">
        <v>1.0</v>
      </c>
      <c r="J138" s="6" t="s">
        <v>13770</v>
      </c>
      <c r="K138" s="6">
        <v>1.0</v>
      </c>
    </row>
    <row r="139">
      <c r="A139" s="8" t="s">
        <v>13687</v>
      </c>
      <c r="B139" s="8" t="s">
        <v>13726</v>
      </c>
      <c r="C139" s="8" t="s">
        <v>10015</v>
      </c>
      <c r="D139" s="6" t="s">
        <v>10497</v>
      </c>
      <c r="E139" s="20" t="s">
        <v>14182</v>
      </c>
      <c r="F139" s="20" t="s">
        <v>14183</v>
      </c>
      <c r="G139" s="6" t="s">
        <v>13734</v>
      </c>
      <c r="H139" s="11">
        <v>9.0</v>
      </c>
      <c r="I139" s="6">
        <v>1.0</v>
      </c>
      <c r="J139" s="6" t="s">
        <v>13770</v>
      </c>
      <c r="K139" s="6">
        <v>0.0</v>
      </c>
    </row>
    <row r="140">
      <c r="A140" s="8" t="s">
        <v>14184</v>
      </c>
      <c r="B140" s="8" t="s">
        <v>14185</v>
      </c>
      <c r="C140" s="8" t="s">
        <v>10477</v>
      </c>
      <c r="D140" s="6" t="s">
        <v>10155</v>
      </c>
      <c r="E140" s="20" t="s">
        <v>14186</v>
      </c>
      <c r="F140" s="20" t="s">
        <v>14187</v>
      </c>
      <c r="G140" s="6" t="s">
        <v>13734</v>
      </c>
      <c r="H140" s="11">
        <v>10.0</v>
      </c>
      <c r="I140" s="6">
        <v>0.0</v>
      </c>
      <c r="K140" s="6">
        <v>1.0</v>
      </c>
    </row>
    <row r="141">
      <c r="A141" s="8" t="s">
        <v>13688</v>
      </c>
      <c r="B141" s="8" t="s">
        <v>13825</v>
      </c>
      <c r="C141" s="8" t="s">
        <v>3548</v>
      </c>
      <c r="D141" s="6" t="s">
        <v>10325</v>
      </c>
      <c r="E141" s="20" t="s">
        <v>14188</v>
      </c>
      <c r="F141" s="20" t="s">
        <v>14189</v>
      </c>
      <c r="G141" s="6" t="s">
        <v>13742</v>
      </c>
      <c r="H141" s="11">
        <v>15.0</v>
      </c>
      <c r="I141" s="6">
        <v>1.0</v>
      </c>
      <c r="J141" s="6" t="s">
        <v>13770</v>
      </c>
      <c r="K141" s="6">
        <v>0.0</v>
      </c>
    </row>
    <row r="142">
      <c r="A142" s="8" t="s">
        <v>13689</v>
      </c>
      <c r="B142" s="8" t="s">
        <v>11144</v>
      </c>
      <c r="C142" s="8" t="s">
        <v>11122</v>
      </c>
      <c r="D142" s="6" t="s">
        <v>11017</v>
      </c>
      <c r="E142" s="20" t="s">
        <v>14190</v>
      </c>
      <c r="F142" s="20" t="s">
        <v>14191</v>
      </c>
      <c r="G142" s="6" t="s">
        <v>13724</v>
      </c>
      <c r="H142" s="11">
        <v>8.0</v>
      </c>
      <c r="I142" s="6">
        <v>1.0</v>
      </c>
      <c r="J142" s="6" t="s">
        <v>13878</v>
      </c>
      <c r="K142" s="6">
        <v>1.0</v>
      </c>
    </row>
    <row r="143">
      <c r="A143" s="8" t="s">
        <v>13690</v>
      </c>
      <c r="B143" s="8" t="s">
        <v>13946</v>
      </c>
      <c r="C143" s="8" t="s">
        <v>10168</v>
      </c>
      <c r="D143" s="6" t="s">
        <v>10148</v>
      </c>
      <c r="E143" s="20" t="s">
        <v>14192</v>
      </c>
      <c r="F143" s="20" t="s">
        <v>14193</v>
      </c>
      <c r="G143" s="6" t="s">
        <v>13724</v>
      </c>
      <c r="H143" s="11">
        <v>7.0</v>
      </c>
      <c r="I143" s="6">
        <v>1.0</v>
      </c>
      <c r="J143" s="6" t="s">
        <v>13878</v>
      </c>
      <c r="K143" s="6">
        <v>1.0</v>
      </c>
    </row>
    <row r="144">
      <c r="A144" s="8" t="s">
        <v>14194</v>
      </c>
      <c r="B144" s="8" t="s">
        <v>14195</v>
      </c>
      <c r="C144" s="8" t="s">
        <v>11122</v>
      </c>
      <c r="D144" s="6" t="s">
        <v>10022</v>
      </c>
      <c r="E144" s="20" t="s">
        <v>14196</v>
      </c>
      <c r="F144" s="20" t="s">
        <v>14197</v>
      </c>
      <c r="G144" s="6" t="s">
        <v>13724</v>
      </c>
      <c r="H144" s="11">
        <v>2.0</v>
      </c>
      <c r="I144" s="6">
        <v>1.0</v>
      </c>
      <c r="J144" s="6" t="s">
        <v>13878</v>
      </c>
      <c r="K144" s="6">
        <v>0.0</v>
      </c>
    </row>
    <row r="145">
      <c r="A145" s="8" t="s">
        <v>14198</v>
      </c>
      <c r="B145" s="8" t="s">
        <v>13759</v>
      </c>
      <c r="C145" s="8" t="s">
        <v>10192</v>
      </c>
      <c r="D145" s="6" t="s">
        <v>10833</v>
      </c>
      <c r="E145" s="20" t="s">
        <v>14199</v>
      </c>
      <c r="F145" s="20" t="s">
        <v>14200</v>
      </c>
      <c r="G145" s="6" t="s">
        <v>13709</v>
      </c>
      <c r="H145" s="11">
        <v>16.0</v>
      </c>
      <c r="I145" s="6">
        <v>1.0</v>
      </c>
      <c r="J145" s="6" t="s">
        <v>13878</v>
      </c>
      <c r="K145" s="6">
        <v>0.0</v>
      </c>
    </row>
    <row r="146">
      <c r="A146" s="8" t="s">
        <v>14201</v>
      </c>
      <c r="B146" s="8" t="s">
        <v>13950</v>
      </c>
      <c r="C146" s="8" t="s">
        <v>3945</v>
      </c>
      <c r="D146" s="6" t="s">
        <v>10311</v>
      </c>
      <c r="E146" s="20" t="s">
        <v>14202</v>
      </c>
      <c r="F146" s="20" t="s">
        <v>14203</v>
      </c>
      <c r="G146" s="6" t="s">
        <v>13715</v>
      </c>
      <c r="H146" s="11">
        <v>4.0</v>
      </c>
      <c r="I146" s="6">
        <v>1.0</v>
      </c>
      <c r="J146" s="6" t="s">
        <v>13878</v>
      </c>
      <c r="K146" s="6">
        <v>1.0</v>
      </c>
    </row>
    <row r="147">
      <c r="A147" s="8" t="s">
        <v>14204</v>
      </c>
      <c r="B147" s="8" t="s">
        <v>14127</v>
      </c>
      <c r="C147" s="8" t="s">
        <v>10120</v>
      </c>
      <c r="D147" s="6" t="s">
        <v>10519</v>
      </c>
      <c r="E147" s="20" t="s">
        <v>14205</v>
      </c>
      <c r="F147" s="20" t="s">
        <v>14206</v>
      </c>
      <c r="G147" s="6" t="s">
        <v>13719</v>
      </c>
      <c r="H147" s="11">
        <v>3.0</v>
      </c>
      <c r="I147" s="6">
        <v>1.0</v>
      </c>
      <c r="J147" s="6" t="s">
        <v>13878</v>
      </c>
      <c r="K147" s="6">
        <v>1.0</v>
      </c>
    </row>
    <row r="148">
      <c r="A148" s="8" t="s">
        <v>14207</v>
      </c>
      <c r="B148" s="8" t="s">
        <v>14208</v>
      </c>
      <c r="C148" s="8" t="s">
        <v>8080</v>
      </c>
      <c r="D148" s="6" t="s">
        <v>10685</v>
      </c>
      <c r="E148" s="20" t="s">
        <v>14209</v>
      </c>
      <c r="F148" s="20" t="s">
        <v>14210</v>
      </c>
      <c r="G148" s="6" t="s">
        <v>13724</v>
      </c>
      <c r="H148" s="11">
        <v>3.0</v>
      </c>
      <c r="I148" s="6">
        <v>1.0</v>
      </c>
      <c r="J148" s="6" t="s">
        <v>13878</v>
      </c>
      <c r="K148" s="6">
        <v>0.0</v>
      </c>
    </row>
    <row r="149">
      <c r="A149" s="8" t="s">
        <v>14211</v>
      </c>
      <c r="B149" s="8" t="s">
        <v>9994</v>
      </c>
      <c r="C149" s="8" t="s">
        <v>10460</v>
      </c>
      <c r="D149" s="6" t="s">
        <v>10326</v>
      </c>
      <c r="E149" s="20" t="s">
        <v>14212</v>
      </c>
      <c r="F149" s="20" t="s">
        <v>14213</v>
      </c>
      <c r="G149" s="6" t="s">
        <v>13729</v>
      </c>
      <c r="H149" s="11">
        <v>17.0</v>
      </c>
      <c r="I149" s="6">
        <v>1.0</v>
      </c>
      <c r="J149" s="6" t="s">
        <v>13878</v>
      </c>
      <c r="K149" s="6">
        <v>1.0</v>
      </c>
    </row>
    <row r="150">
      <c r="A150" s="8" t="s">
        <v>14214</v>
      </c>
      <c r="B150" s="8" t="s">
        <v>13772</v>
      </c>
      <c r="C150" s="8" t="s">
        <v>10091</v>
      </c>
      <c r="D150" s="6" t="s">
        <v>10497</v>
      </c>
      <c r="E150" s="20" t="s">
        <v>14215</v>
      </c>
      <c r="F150" s="20" t="s">
        <v>14216</v>
      </c>
      <c r="G150" s="6" t="s">
        <v>13734</v>
      </c>
      <c r="H150" s="11">
        <v>10.0</v>
      </c>
      <c r="I150" s="6">
        <v>1.0</v>
      </c>
      <c r="J150" s="6" t="s">
        <v>13878</v>
      </c>
      <c r="K150" s="6">
        <v>1.0</v>
      </c>
    </row>
    <row r="151">
      <c r="A151" s="8" t="s">
        <v>14217</v>
      </c>
      <c r="B151" s="8" t="s">
        <v>13861</v>
      </c>
      <c r="C151" s="8" t="s">
        <v>10701</v>
      </c>
      <c r="D151" s="6" t="s">
        <v>9992</v>
      </c>
      <c r="E151" s="20" t="s">
        <v>14218</v>
      </c>
      <c r="F151" s="20" t="s">
        <v>14219</v>
      </c>
      <c r="G151" s="6" t="s">
        <v>13734</v>
      </c>
      <c r="H151" s="11">
        <v>5.0</v>
      </c>
      <c r="I151" s="6">
        <v>1.0</v>
      </c>
      <c r="J151" s="6" t="s">
        <v>13878</v>
      </c>
      <c r="K151" s="6">
        <v>1.0</v>
      </c>
    </row>
    <row r="152">
      <c r="A152" s="8" t="s">
        <v>14220</v>
      </c>
      <c r="B152" s="8" t="s">
        <v>13791</v>
      </c>
      <c r="C152" s="8" t="s">
        <v>10211</v>
      </c>
      <c r="D152" s="6" t="s">
        <v>1452</v>
      </c>
      <c r="E152" s="20" t="s">
        <v>14221</v>
      </c>
      <c r="F152" s="20" t="s">
        <v>14222</v>
      </c>
      <c r="G152" s="6" t="s">
        <v>13742</v>
      </c>
      <c r="H152" s="11">
        <v>12.0</v>
      </c>
      <c r="I152" s="6">
        <v>1.0</v>
      </c>
      <c r="J152" s="6" t="s">
        <v>13878</v>
      </c>
      <c r="K152" s="6">
        <v>0.0</v>
      </c>
    </row>
    <row r="153">
      <c r="A153" s="8" t="s">
        <v>14223</v>
      </c>
      <c r="B153" s="8" t="s">
        <v>14224</v>
      </c>
      <c r="C153" s="8" t="s">
        <v>9992</v>
      </c>
      <c r="D153" s="6" t="s">
        <v>10056</v>
      </c>
      <c r="E153" s="20" t="s">
        <v>14225</v>
      </c>
      <c r="F153" s="20" t="s">
        <v>14226</v>
      </c>
      <c r="G153" s="6" t="s">
        <v>13724</v>
      </c>
      <c r="H153" s="11">
        <v>10.0</v>
      </c>
      <c r="I153" s="6">
        <v>1.0</v>
      </c>
      <c r="J153" s="6" t="s">
        <v>13878</v>
      </c>
      <c r="K153" s="6">
        <v>1.0</v>
      </c>
    </row>
    <row r="154">
      <c r="A154" s="8" t="s">
        <v>14227</v>
      </c>
      <c r="B154" s="8" t="s">
        <v>14228</v>
      </c>
      <c r="C154" s="8" t="s">
        <v>10325</v>
      </c>
      <c r="D154" s="6" t="s">
        <v>10198</v>
      </c>
      <c r="E154" s="20" t="s">
        <v>14229</v>
      </c>
      <c r="F154" s="20" t="s">
        <v>14230</v>
      </c>
      <c r="G154" s="6" t="s">
        <v>13724</v>
      </c>
      <c r="H154" s="11">
        <v>13.0</v>
      </c>
      <c r="I154" s="6">
        <v>1.0</v>
      </c>
      <c r="J154" s="6" t="s">
        <v>13878</v>
      </c>
      <c r="K154" s="6">
        <v>1.0</v>
      </c>
    </row>
    <row r="155">
      <c r="A155" s="8" t="s">
        <v>14231</v>
      </c>
      <c r="B155" s="8" t="s">
        <v>12413</v>
      </c>
      <c r="C155" s="8" t="s">
        <v>10049</v>
      </c>
      <c r="D155" s="6" t="s">
        <v>10310</v>
      </c>
      <c r="E155" s="20" t="s">
        <v>14232</v>
      </c>
      <c r="F155" s="20" t="s">
        <v>14233</v>
      </c>
      <c r="G155" s="6" t="s">
        <v>13724</v>
      </c>
      <c r="H155" s="11">
        <v>18.0</v>
      </c>
      <c r="I155" s="6">
        <v>1.0</v>
      </c>
      <c r="J155" s="6" t="s">
        <v>13878</v>
      </c>
      <c r="K155" s="6">
        <v>1.0</v>
      </c>
    </row>
    <row r="156">
      <c r="A156" s="8" t="s">
        <v>14234</v>
      </c>
      <c r="B156" s="8" t="s">
        <v>13772</v>
      </c>
      <c r="C156" s="8" t="s">
        <v>10016</v>
      </c>
      <c r="D156" s="6" t="s">
        <v>10192</v>
      </c>
      <c r="E156" s="20" t="s">
        <v>14235</v>
      </c>
      <c r="F156" s="20" t="s">
        <v>14236</v>
      </c>
      <c r="G156" s="6" t="s">
        <v>13709</v>
      </c>
      <c r="H156" s="11">
        <v>6.0</v>
      </c>
      <c r="I156" s="6">
        <v>1.0</v>
      </c>
      <c r="J156" s="6" t="s">
        <v>13878</v>
      </c>
      <c r="K156" s="6">
        <v>1.0</v>
      </c>
    </row>
    <row r="157">
      <c r="A157" s="8" t="s">
        <v>14237</v>
      </c>
      <c r="B157" s="8" t="s">
        <v>14238</v>
      </c>
      <c r="C157" s="8" t="s">
        <v>10049</v>
      </c>
      <c r="D157" s="6" t="s">
        <v>10109</v>
      </c>
      <c r="E157" s="20" t="s">
        <v>14239</v>
      </c>
      <c r="F157" s="20" t="s">
        <v>14240</v>
      </c>
      <c r="G157" s="6" t="s">
        <v>13715</v>
      </c>
      <c r="H157" s="11">
        <v>12.0</v>
      </c>
      <c r="I157" s="6">
        <v>1.0</v>
      </c>
      <c r="J157" s="6" t="s">
        <v>13878</v>
      </c>
      <c r="K157" s="6">
        <v>1.0</v>
      </c>
    </row>
    <row r="158">
      <c r="A158" s="8" t="s">
        <v>14241</v>
      </c>
      <c r="B158" s="8" t="s">
        <v>10217</v>
      </c>
      <c r="C158" s="8" t="s">
        <v>10519</v>
      </c>
      <c r="D158" s="6" t="s">
        <v>10633</v>
      </c>
      <c r="E158" s="20" t="s">
        <v>14242</v>
      </c>
      <c r="F158" s="20" t="s">
        <v>14243</v>
      </c>
      <c r="G158" s="6" t="s">
        <v>13719</v>
      </c>
      <c r="H158" s="11">
        <v>2.0</v>
      </c>
      <c r="I158" s="6">
        <v>1.0</v>
      </c>
      <c r="J158" s="6" t="s">
        <v>13878</v>
      </c>
      <c r="K158" s="6">
        <v>0.0</v>
      </c>
    </row>
    <row r="159">
      <c r="A159" s="8" t="s">
        <v>14244</v>
      </c>
      <c r="B159" s="8" t="s">
        <v>13780</v>
      </c>
      <c r="C159" s="8" t="s">
        <v>10069</v>
      </c>
      <c r="D159" s="6" t="s">
        <v>10192</v>
      </c>
      <c r="E159" s="20" t="s">
        <v>14245</v>
      </c>
      <c r="F159" s="20" t="s">
        <v>14246</v>
      </c>
      <c r="G159" s="6" t="s">
        <v>13724</v>
      </c>
      <c r="H159" s="11">
        <v>13.0</v>
      </c>
      <c r="I159" s="6">
        <v>0.0</v>
      </c>
      <c r="K159" s="6">
        <v>1.0</v>
      </c>
    </row>
    <row r="160">
      <c r="A160" s="8" t="s">
        <v>14247</v>
      </c>
      <c r="B160" s="8" t="s">
        <v>13767</v>
      </c>
      <c r="C160" s="8" t="s">
        <v>1452</v>
      </c>
      <c r="D160" s="6" t="s">
        <v>10916</v>
      </c>
      <c r="E160" s="20" t="s">
        <v>14248</v>
      </c>
      <c r="F160" s="20" t="s">
        <v>14249</v>
      </c>
      <c r="G160" s="6" t="s">
        <v>13729</v>
      </c>
      <c r="H160" s="11">
        <v>12.0</v>
      </c>
      <c r="I160" s="6">
        <v>1.0</v>
      </c>
      <c r="J160" s="6" t="s">
        <v>13878</v>
      </c>
      <c r="K160" s="6">
        <v>1.0</v>
      </c>
    </row>
    <row r="161">
      <c r="A161" s="8" t="s">
        <v>14250</v>
      </c>
      <c r="B161" s="8" t="s">
        <v>13721</v>
      </c>
      <c r="C161" s="8" t="s">
        <v>10016</v>
      </c>
      <c r="D161" s="6" t="s">
        <v>931</v>
      </c>
      <c r="E161" s="20" t="s">
        <v>14251</v>
      </c>
      <c r="F161" s="20" t="s">
        <v>14252</v>
      </c>
      <c r="G161" s="6" t="s">
        <v>13734</v>
      </c>
      <c r="H161" s="11">
        <v>11.0</v>
      </c>
      <c r="I161" s="6">
        <v>1.0</v>
      </c>
      <c r="J161" s="6" t="s">
        <v>13878</v>
      </c>
      <c r="K161" s="6">
        <v>1.0</v>
      </c>
    </row>
    <row r="162">
      <c r="A162" s="8" t="s">
        <v>14253</v>
      </c>
      <c r="B162" s="8" t="s">
        <v>14046</v>
      </c>
      <c r="C162" s="8" t="s">
        <v>6854</v>
      </c>
      <c r="D162" s="6" t="s">
        <v>10609</v>
      </c>
      <c r="E162" s="20" t="s">
        <v>14254</v>
      </c>
      <c r="F162" s="20" t="s">
        <v>14255</v>
      </c>
      <c r="G162" s="6" t="s">
        <v>13734</v>
      </c>
      <c r="H162" s="11">
        <v>13.0</v>
      </c>
      <c r="I162" s="6">
        <v>1.0</v>
      </c>
      <c r="J162" s="6" t="s">
        <v>13878</v>
      </c>
      <c r="K162" s="6">
        <v>1.0</v>
      </c>
    </row>
    <row r="163">
      <c r="A163" s="8" t="s">
        <v>14256</v>
      </c>
      <c r="B163" s="8" t="s">
        <v>14257</v>
      </c>
      <c r="C163" s="8" t="s">
        <v>10192</v>
      </c>
      <c r="D163" s="6" t="s">
        <v>10115</v>
      </c>
      <c r="E163" s="20" t="s">
        <v>14258</v>
      </c>
      <c r="F163" s="20" t="s">
        <v>14259</v>
      </c>
      <c r="G163" s="6" t="s">
        <v>13742</v>
      </c>
      <c r="H163" s="11">
        <v>16.0</v>
      </c>
      <c r="I163" s="6">
        <v>1.0</v>
      </c>
      <c r="J163" s="6" t="s">
        <v>13878</v>
      </c>
      <c r="K163" s="6">
        <v>0.0</v>
      </c>
    </row>
    <row r="164">
      <c r="A164" s="8" t="s">
        <v>14260</v>
      </c>
      <c r="B164" s="8" t="s">
        <v>14261</v>
      </c>
      <c r="C164" s="8" t="s">
        <v>10191</v>
      </c>
      <c r="D164" s="6" t="s">
        <v>10001</v>
      </c>
      <c r="E164" s="20" t="s">
        <v>14262</v>
      </c>
      <c r="F164" s="20" t="s">
        <v>14263</v>
      </c>
      <c r="G164" s="6" t="s">
        <v>13724</v>
      </c>
      <c r="H164" s="11">
        <v>2.0</v>
      </c>
      <c r="I164" s="6">
        <v>1.0</v>
      </c>
      <c r="J164" s="6" t="s">
        <v>13878</v>
      </c>
      <c r="K164" s="6">
        <v>1.0</v>
      </c>
    </row>
    <row r="165">
      <c r="A165" s="8" t="s">
        <v>14264</v>
      </c>
      <c r="B165" s="8" t="s">
        <v>10869</v>
      </c>
      <c r="C165" s="8" t="s">
        <v>10015</v>
      </c>
      <c r="D165" s="6" t="s">
        <v>10519</v>
      </c>
      <c r="E165" s="20" t="s">
        <v>14265</v>
      </c>
      <c r="F165" s="20" t="s">
        <v>14266</v>
      </c>
      <c r="G165" s="6" t="s">
        <v>13724</v>
      </c>
      <c r="H165" s="11">
        <v>11.0</v>
      </c>
      <c r="I165" s="6">
        <v>1.0</v>
      </c>
      <c r="J165" s="6" t="s">
        <v>13878</v>
      </c>
      <c r="K165" s="6">
        <v>0.0</v>
      </c>
    </row>
    <row r="166">
      <c r="A166" s="8" t="s">
        <v>14267</v>
      </c>
      <c r="B166" s="8" t="s">
        <v>14268</v>
      </c>
      <c r="C166" s="8" t="s">
        <v>10192</v>
      </c>
      <c r="D166" s="6" t="s">
        <v>10161</v>
      </c>
      <c r="E166" s="20" t="s">
        <v>14269</v>
      </c>
      <c r="F166" s="20" t="s">
        <v>14270</v>
      </c>
      <c r="G166" s="6" t="s">
        <v>13724</v>
      </c>
      <c r="H166" s="11">
        <v>9.0</v>
      </c>
      <c r="I166" s="6">
        <v>1.0</v>
      </c>
      <c r="J166" s="6" t="s">
        <v>13878</v>
      </c>
      <c r="K166" s="6">
        <v>1.0</v>
      </c>
    </row>
    <row r="167">
      <c r="A167" s="8" t="s">
        <v>14271</v>
      </c>
      <c r="B167" s="8" t="s">
        <v>14272</v>
      </c>
      <c r="C167" s="8" t="s">
        <v>10035</v>
      </c>
      <c r="D167" s="6" t="s">
        <v>10115</v>
      </c>
      <c r="E167" s="20" t="s">
        <v>14273</v>
      </c>
      <c r="F167" s="20" t="s">
        <v>14274</v>
      </c>
      <c r="G167" s="6" t="s">
        <v>13709</v>
      </c>
      <c r="H167" s="11">
        <v>1.0</v>
      </c>
      <c r="I167" s="6">
        <v>1.0</v>
      </c>
      <c r="J167" s="6" t="s">
        <v>13878</v>
      </c>
      <c r="K167" s="6">
        <v>1.0</v>
      </c>
    </row>
    <row r="168">
      <c r="A168" s="8" t="s">
        <v>14275</v>
      </c>
      <c r="B168" s="8" t="s">
        <v>13706</v>
      </c>
      <c r="C168" s="8" t="s">
        <v>10778</v>
      </c>
      <c r="D168" s="6" t="s">
        <v>10401</v>
      </c>
      <c r="E168" s="20" t="s">
        <v>14276</v>
      </c>
      <c r="F168" s="20" t="s">
        <v>14277</v>
      </c>
      <c r="G168" s="6" t="s">
        <v>13715</v>
      </c>
      <c r="H168" s="11">
        <v>12.0</v>
      </c>
      <c r="I168" s="6">
        <v>1.0</v>
      </c>
      <c r="J168" s="6" t="s">
        <v>13878</v>
      </c>
      <c r="K168" s="6">
        <v>1.0</v>
      </c>
    </row>
    <row r="169">
      <c r="A169" s="8" t="s">
        <v>14278</v>
      </c>
      <c r="B169" s="8" t="s">
        <v>4943</v>
      </c>
      <c r="C169" s="8" t="s">
        <v>10229</v>
      </c>
      <c r="D169" s="6" t="s">
        <v>10028</v>
      </c>
      <c r="E169" s="20" t="s">
        <v>14279</v>
      </c>
      <c r="F169" s="20" t="s">
        <v>14280</v>
      </c>
      <c r="G169" s="6" t="s">
        <v>13719</v>
      </c>
      <c r="H169" s="11">
        <v>11.0</v>
      </c>
      <c r="I169" s="6">
        <v>1.0</v>
      </c>
      <c r="J169" s="6" t="s">
        <v>13878</v>
      </c>
      <c r="K169" s="6">
        <v>1.0</v>
      </c>
    </row>
    <row r="170">
      <c r="A170" s="8" t="s">
        <v>14281</v>
      </c>
      <c r="B170" s="8" t="s">
        <v>11489</v>
      </c>
      <c r="C170" s="8" t="s">
        <v>10341</v>
      </c>
      <c r="D170" s="6" t="s">
        <v>10109</v>
      </c>
      <c r="E170" s="20" t="s">
        <v>14282</v>
      </c>
      <c r="F170" s="20" t="s">
        <v>14283</v>
      </c>
      <c r="G170" s="6" t="s">
        <v>13724</v>
      </c>
      <c r="H170" s="11">
        <v>2.0</v>
      </c>
      <c r="I170" s="6">
        <v>1.0</v>
      </c>
      <c r="J170" s="6" t="s">
        <v>13878</v>
      </c>
      <c r="K170" s="6">
        <v>1.0</v>
      </c>
    </row>
    <row r="171">
      <c r="A171" s="8" t="s">
        <v>14284</v>
      </c>
      <c r="B171" s="8" t="s">
        <v>11117</v>
      </c>
      <c r="C171" s="8" t="s">
        <v>9514</v>
      </c>
      <c r="D171" s="6" t="s">
        <v>10180</v>
      </c>
      <c r="E171" s="20" t="s">
        <v>14285</v>
      </c>
      <c r="F171" s="20" t="s">
        <v>14286</v>
      </c>
      <c r="G171" s="6" t="s">
        <v>13729</v>
      </c>
      <c r="H171" s="11">
        <v>12.0</v>
      </c>
      <c r="I171" s="6">
        <v>1.0</v>
      </c>
      <c r="J171" s="6" t="s">
        <v>13878</v>
      </c>
      <c r="K171" s="6">
        <v>1.0</v>
      </c>
    </row>
    <row r="172">
      <c r="A172" s="8" t="s">
        <v>14287</v>
      </c>
      <c r="B172" s="8" t="s">
        <v>11489</v>
      </c>
      <c r="C172" s="8" t="s">
        <v>10778</v>
      </c>
      <c r="D172" s="6" t="s">
        <v>1452</v>
      </c>
      <c r="E172" s="20" t="s">
        <v>14288</v>
      </c>
      <c r="F172" s="20" t="s">
        <v>14289</v>
      </c>
      <c r="G172" s="6" t="s">
        <v>13734</v>
      </c>
      <c r="H172" s="11">
        <v>5.0</v>
      </c>
      <c r="I172" s="6">
        <v>1.0</v>
      </c>
      <c r="J172" s="6" t="s">
        <v>13878</v>
      </c>
      <c r="K172" s="6">
        <v>1.0</v>
      </c>
    </row>
    <row r="173">
      <c r="A173" s="8" t="s">
        <v>14290</v>
      </c>
      <c r="B173" s="8" t="s">
        <v>14291</v>
      </c>
      <c r="C173" s="8" t="s">
        <v>10174</v>
      </c>
      <c r="D173" s="6" t="s">
        <v>10366</v>
      </c>
      <c r="E173" s="20" t="s">
        <v>14292</v>
      </c>
      <c r="F173" s="20" t="s">
        <v>14293</v>
      </c>
      <c r="G173" s="6" t="s">
        <v>13734</v>
      </c>
      <c r="H173" s="11">
        <v>1.0</v>
      </c>
      <c r="I173" s="6">
        <v>0.0</v>
      </c>
      <c r="K173" s="6">
        <v>1.0</v>
      </c>
    </row>
    <row r="174">
      <c r="A174" s="8" t="s">
        <v>14294</v>
      </c>
      <c r="B174" s="8" t="s">
        <v>14295</v>
      </c>
      <c r="C174" s="8" t="s">
        <v>9514</v>
      </c>
      <c r="D174" s="6" t="s">
        <v>10205</v>
      </c>
      <c r="E174" s="20" t="s">
        <v>14296</v>
      </c>
      <c r="F174" s="20" t="s">
        <v>14297</v>
      </c>
      <c r="G174" s="6" t="s">
        <v>13742</v>
      </c>
      <c r="H174" s="11">
        <v>6.0</v>
      </c>
      <c r="I174" s="6">
        <v>1.0</v>
      </c>
      <c r="J174" s="6" t="s">
        <v>13878</v>
      </c>
      <c r="K174" s="6">
        <v>1.0</v>
      </c>
    </row>
    <row r="175">
      <c r="A175" s="8" t="s">
        <v>14298</v>
      </c>
      <c r="B175" s="8" t="s">
        <v>14299</v>
      </c>
      <c r="C175" s="8" t="s">
        <v>10833</v>
      </c>
      <c r="D175" s="6" t="s">
        <v>10103</v>
      </c>
      <c r="E175" s="20" t="s">
        <v>14300</v>
      </c>
      <c r="F175" s="20" t="s">
        <v>14301</v>
      </c>
      <c r="G175" s="6" t="s">
        <v>13724</v>
      </c>
      <c r="H175" s="11">
        <v>5.0</v>
      </c>
      <c r="I175" s="6">
        <v>1.0</v>
      </c>
      <c r="J175" s="6" t="s">
        <v>13878</v>
      </c>
      <c r="K175" s="6">
        <v>1.0</v>
      </c>
    </row>
    <row r="176">
      <c r="A176" s="8" t="s">
        <v>14302</v>
      </c>
      <c r="B176" s="8" t="s">
        <v>14303</v>
      </c>
      <c r="C176" s="8" t="s">
        <v>10029</v>
      </c>
      <c r="D176" s="6" t="s">
        <v>10235</v>
      </c>
      <c r="E176" s="20" t="s">
        <v>14304</v>
      </c>
      <c r="F176" s="20" t="s">
        <v>14305</v>
      </c>
      <c r="G176" s="6" t="s">
        <v>13724</v>
      </c>
      <c r="H176" s="11">
        <v>2.0</v>
      </c>
      <c r="I176" s="6">
        <v>1.0</v>
      </c>
      <c r="J176" s="6" t="s">
        <v>13878</v>
      </c>
      <c r="K176" s="6">
        <v>1.0</v>
      </c>
    </row>
    <row r="177">
      <c r="A177" s="8" t="s">
        <v>14306</v>
      </c>
      <c r="B177" s="8" t="s">
        <v>14307</v>
      </c>
      <c r="C177" s="8" t="s">
        <v>10229</v>
      </c>
      <c r="D177" s="6" t="s">
        <v>10229</v>
      </c>
      <c r="E177" s="20" t="s">
        <v>14308</v>
      </c>
      <c r="F177" s="20" t="s">
        <v>14309</v>
      </c>
      <c r="G177" s="6" t="s">
        <v>13724</v>
      </c>
      <c r="H177" s="11">
        <v>2.0</v>
      </c>
      <c r="I177" s="6">
        <v>0.0</v>
      </c>
      <c r="K177" s="6">
        <v>1.0</v>
      </c>
    </row>
    <row r="178">
      <c r="A178" s="8" t="s">
        <v>14310</v>
      </c>
      <c r="B178" s="8" t="s">
        <v>14307</v>
      </c>
      <c r="C178" s="8" t="s">
        <v>10401</v>
      </c>
      <c r="D178" s="6" t="s">
        <v>10792</v>
      </c>
      <c r="E178" s="20" t="s">
        <v>14311</v>
      </c>
      <c r="F178" s="20" t="s">
        <v>14312</v>
      </c>
      <c r="G178" s="6" t="s">
        <v>13709</v>
      </c>
      <c r="H178" s="11">
        <v>1.0</v>
      </c>
      <c r="I178" s="6">
        <v>1.0</v>
      </c>
      <c r="J178" s="6" t="s">
        <v>13878</v>
      </c>
      <c r="K178" s="6">
        <v>1.0</v>
      </c>
    </row>
    <row r="179">
      <c r="A179" s="8" t="s">
        <v>14313</v>
      </c>
      <c r="B179" s="8" t="s">
        <v>13772</v>
      </c>
      <c r="C179" s="8" t="s">
        <v>10304</v>
      </c>
      <c r="D179" s="6" t="s">
        <v>10508</v>
      </c>
      <c r="E179" s="20" t="s">
        <v>14314</v>
      </c>
      <c r="F179" s="20" t="s">
        <v>14315</v>
      </c>
      <c r="G179" s="6" t="s">
        <v>13715</v>
      </c>
      <c r="H179" s="11">
        <v>16.0</v>
      </c>
      <c r="I179" s="6">
        <v>1.0</v>
      </c>
      <c r="J179" s="6" t="s">
        <v>13878</v>
      </c>
      <c r="K179" s="6">
        <v>1.0</v>
      </c>
    </row>
    <row r="180">
      <c r="A180" s="8" t="s">
        <v>14316</v>
      </c>
      <c r="B180" s="8" t="s">
        <v>14317</v>
      </c>
      <c r="C180" s="8" t="s">
        <v>3962</v>
      </c>
      <c r="D180" s="6" t="s">
        <v>10103</v>
      </c>
      <c r="E180" s="20" t="s">
        <v>14318</v>
      </c>
      <c r="F180" s="20" t="s">
        <v>14319</v>
      </c>
      <c r="G180" s="6" t="s">
        <v>13719</v>
      </c>
      <c r="H180" s="11">
        <v>17.0</v>
      </c>
      <c r="I180" s="6">
        <v>1.0</v>
      </c>
      <c r="J180" s="6" t="s">
        <v>13878</v>
      </c>
      <c r="K180" s="6">
        <v>0.0</v>
      </c>
    </row>
    <row r="181">
      <c r="A181" s="8" t="s">
        <v>14320</v>
      </c>
      <c r="B181" s="8" t="s">
        <v>14261</v>
      </c>
      <c r="C181" s="8" t="s">
        <v>10395</v>
      </c>
      <c r="D181" s="6" t="s">
        <v>10477</v>
      </c>
      <c r="E181" s="20" t="s">
        <v>14321</v>
      </c>
      <c r="F181" s="20" t="s">
        <v>14322</v>
      </c>
      <c r="G181" s="6" t="s">
        <v>13724</v>
      </c>
      <c r="H181" s="11">
        <v>15.0</v>
      </c>
      <c r="I181" s="6">
        <v>1.0</v>
      </c>
      <c r="J181" s="6" t="s">
        <v>13878</v>
      </c>
      <c r="K181" s="6">
        <v>1.0</v>
      </c>
    </row>
    <row r="182">
      <c r="A182" s="8" t="s">
        <v>14323</v>
      </c>
      <c r="B182" s="8" t="s">
        <v>13767</v>
      </c>
      <c r="C182" s="8" t="s">
        <v>10282</v>
      </c>
      <c r="D182" s="6" t="s">
        <v>10310</v>
      </c>
      <c r="E182" s="20" t="s">
        <v>14324</v>
      </c>
      <c r="F182" s="20" t="s">
        <v>14325</v>
      </c>
      <c r="G182" s="6" t="s">
        <v>13729</v>
      </c>
      <c r="H182" s="11">
        <v>1.0</v>
      </c>
      <c r="I182" s="6">
        <v>1.0</v>
      </c>
      <c r="J182" s="6" t="s">
        <v>13878</v>
      </c>
      <c r="K182" s="6">
        <v>1.0</v>
      </c>
    </row>
    <row r="183">
      <c r="A183" s="8" t="s">
        <v>14326</v>
      </c>
      <c r="B183" s="8" t="s">
        <v>14303</v>
      </c>
      <c r="C183" s="8" t="s">
        <v>10341</v>
      </c>
      <c r="D183" s="6" t="s">
        <v>10609</v>
      </c>
      <c r="E183" s="20" t="s">
        <v>14327</v>
      </c>
      <c r="F183" s="20" t="s">
        <v>14328</v>
      </c>
      <c r="G183" s="6" t="s">
        <v>13734</v>
      </c>
      <c r="H183" s="11">
        <v>11.0</v>
      </c>
      <c r="I183" s="6">
        <v>1.0</v>
      </c>
      <c r="J183" s="6" t="s">
        <v>13878</v>
      </c>
      <c r="K183" s="6">
        <v>0.0</v>
      </c>
    </row>
    <row r="184">
      <c r="A184" s="8" t="s">
        <v>14329</v>
      </c>
      <c r="B184" s="8" t="s">
        <v>10272</v>
      </c>
      <c r="C184" s="8" t="s">
        <v>10168</v>
      </c>
      <c r="D184" s="6" t="s">
        <v>9992</v>
      </c>
      <c r="E184" s="20" t="s">
        <v>14330</v>
      </c>
      <c r="F184" s="20" t="s">
        <v>14331</v>
      </c>
      <c r="G184" s="6" t="s">
        <v>13734</v>
      </c>
      <c r="H184" s="11">
        <v>6.0</v>
      </c>
      <c r="I184" s="6">
        <v>0.0</v>
      </c>
      <c r="K184" s="6">
        <v>1.0</v>
      </c>
    </row>
    <row r="185">
      <c r="A185" s="8" t="s">
        <v>14332</v>
      </c>
      <c r="B185" s="8" t="s">
        <v>13747</v>
      </c>
      <c r="C185" s="8" t="s">
        <v>10366</v>
      </c>
      <c r="D185" s="6" t="s">
        <v>10508</v>
      </c>
      <c r="E185" s="20" t="s">
        <v>14333</v>
      </c>
      <c r="F185" s="20" t="s">
        <v>14334</v>
      </c>
      <c r="G185" s="6" t="s">
        <v>13742</v>
      </c>
      <c r="H185" s="11">
        <v>11.0</v>
      </c>
      <c r="I185" s="6">
        <v>1.0</v>
      </c>
      <c r="J185" s="6" t="s">
        <v>13878</v>
      </c>
      <c r="K185" s="6">
        <v>1.0</v>
      </c>
    </row>
    <row r="186">
      <c r="A186" s="8" t="s">
        <v>14335</v>
      </c>
      <c r="B186" s="8" t="s">
        <v>13787</v>
      </c>
      <c r="C186" s="8" t="s">
        <v>10008</v>
      </c>
      <c r="D186" s="6" t="s">
        <v>10042</v>
      </c>
      <c r="E186" s="20" t="s">
        <v>14336</v>
      </c>
      <c r="F186" s="20" t="s">
        <v>14337</v>
      </c>
      <c r="G186" s="6" t="s">
        <v>13724</v>
      </c>
      <c r="H186" s="11">
        <v>9.0</v>
      </c>
      <c r="I186" s="6">
        <v>1.0</v>
      </c>
      <c r="J186" s="6" t="s">
        <v>13878</v>
      </c>
      <c r="K186" s="6">
        <v>1.0</v>
      </c>
    </row>
    <row r="187">
      <c r="A187" s="8" t="s">
        <v>13691</v>
      </c>
      <c r="B187" s="8" t="s">
        <v>13857</v>
      </c>
      <c r="C187" s="8" t="s">
        <v>10091</v>
      </c>
      <c r="D187" s="6" t="s">
        <v>10162</v>
      </c>
      <c r="E187" s="20" t="s">
        <v>14338</v>
      </c>
      <c r="F187" s="20" t="s">
        <v>14339</v>
      </c>
      <c r="G187" s="6" t="s">
        <v>13724</v>
      </c>
      <c r="H187" s="11">
        <v>5.0</v>
      </c>
      <c r="I187" s="6">
        <v>1.0</v>
      </c>
      <c r="J187" s="6" t="s">
        <v>13878</v>
      </c>
      <c r="K187" s="6">
        <v>1.0</v>
      </c>
    </row>
    <row r="188">
      <c r="A188" s="8" t="s">
        <v>13692</v>
      </c>
      <c r="B188" s="8" t="s">
        <v>14340</v>
      </c>
      <c r="C188" s="8" t="s">
        <v>10154</v>
      </c>
      <c r="D188" s="6" t="s">
        <v>10229</v>
      </c>
      <c r="E188" s="20" t="s">
        <v>14341</v>
      </c>
      <c r="F188" s="20" t="s">
        <v>14342</v>
      </c>
      <c r="G188" s="6" t="s">
        <v>13724</v>
      </c>
      <c r="H188" s="11">
        <v>3.0</v>
      </c>
      <c r="I188" s="6">
        <v>1.0</v>
      </c>
      <c r="J188" s="6" t="s">
        <v>13878</v>
      </c>
      <c r="K188" s="6">
        <v>1.0</v>
      </c>
    </row>
    <row r="189">
      <c r="A189" s="8" t="s">
        <v>14343</v>
      </c>
      <c r="B189" s="8" t="s">
        <v>13829</v>
      </c>
      <c r="C189" s="8" t="s">
        <v>10148</v>
      </c>
      <c r="D189" s="6" t="s">
        <v>10048</v>
      </c>
      <c r="E189" s="20" t="s">
        <v>14344</v>
      </c>
      <c r="F189" s="20" t="s">
        <v>14345</v>
      </c>
      <c r="G189" s="6" t="s">
        <v>13709</v>
      </c>
      <c r="H189" s="11">
        <v>16.0</v>
      </c>
      <c r="I189" s="6">
        <v>0.0</v>
      </c>
      <c r="K189" s="6">
        <v>1.0</v>
      </c>
    </row>
    <row r="190">
      <c r="A190" s="8" t="s">
        <v>13693</v>
      </c>
      <c r="B190" s="8" t="s">
        <v>11004</v>
      </c>
      <c r="C190" s="8" t="s">
        <v>10029</v>
      </c>
      <c r="D190" s="6" t="s">
        <v>10155</v>
      </c>
      <c r="E190" s="20" t="s">
        <v>14346</v>
      </c>
      <c r="F190" s="20" t="s">
        <v>14347</v>
      </c>
      <c r="G190" s="6" t="s">
        <v>13715</v>
      </c>
      <c r="H190" s="11">
        <v>18.0</v>
      </c>
      <c r="I190" s="6">
        <v>1.0</v>
      </c>
      <c r="J190" s="6" t="s">
        <v>13878</v>
      </c>
      <c r="K190" s="6">
        <v>1.0</v>
      </c>
    </row>
    <row r="191">
      <c r="A191" s="8" t="s">
        <v>13694</v>
      </c>
      <c r="B191" s="8" t="s">
        <v>11347</v>
      </c>
      <c r="C191" s="8" t="s">
        <v>10508</v>
      </c>
      <c r="D191" s="6" t="s">
        <v>10091</v>
      </c>
      <c r="E191" s="20" t="s">
        <v>14348</v>
      </c>
      <c r="F191" s="20" t="s">
        <v>14349</v>
      </c>
      <c r="G191" s="6" t="s">
        <v>13719</v>
      </c>
      <c r="H191" s="11">
        <v>10.0</v>
      </c>
      <c r="I191" s="6">
        <v>1.0</v>
      </c>
      <c r="J191" s="6" t="s">
        <v>13878</v>
      </c>
      <c r="K191" s="6">
        <v>0.0</v>
      </c>
    </row>
    <row r="192">
      <c r="A192" s="8" t="s">
        <v>13695</v>
      </c>
      <c r="B192" s="8" t="s">
        <v>10728</v>
      </c>
      <c r="C192" s="8" t="s">
        <v>8756</v>
      </c>
      <c r="D192" s="6" t="s">
        <v>10016</v>
      </c>
      <c r="E192" s="20" t="s">
        <v>14350</v>
      </c>
      <c r="F192" s="20" t="s">
        <v>14351</v>
      </c>
      <c r="G192" s="6" t="s">
        <v>13724</v>
      </c>
      <c r="H192" s="11">
        <v>7.0</v>
      </c>
      <c r="I192" s="6">
        <v>1.0</v>
      </c>
      <c r="J192" s="6" t="s">
        <v>13878</v>
      </c>
      <c r="K192" s="6">
        <v>0.0</v>
      </c>
    </row>
    <row r="193">
      <c r="A193" s="8" t="s">
        <v>13696</v>
      </c>
      <c r="B193" s="8" t="s">
        <v>13931</v>
      </c>
      <c r="C193" s="8" t="s">
        <v>10519</v>
      </c>
      <c r="D193" s="6" t="s">
        <v>10366</v>
      </c>
      <c r="E193" s="20" t="s">
        <v>14352</v>
      </c>
      <c r="F193" s="20" t="s">
        <v>14353</v>
      </c>
      <c r="G193" s="6" t="s">
        <v>13729</v>
      </c>
      <c r="H193" s="11">
        <v>6.0</v>
      </c>
      <c r="I193" s="6">
        <v>1.0</v>
      </c>
      <c r="J193" s="6" t="s">
        <v>13878</v>
      </c>
      <c r="K193" s="6">
        <v>1.0</v>
      </c>
    </row>
    <row r="194">
      <c r="A194" s="8" t="s">
        <v>14354</v>
      </c>
      <c r="B194" s="8" t="s">
        <v>10299</v>
      </c>
      <c r="C194" s="8" t="s">
        <v>10604</v>
      </c>
      <c r="D194" s="6" t="s">
        <v>10366</v>
      </c>
      <c r="E194" s="20" t="s">
        <v>14355</v>
      </c>
      <c r="F194" s="20" t="s">
        <v>14356</v>
      </c>
      <c r="G194" s="6" t="s">
        <v>13734</v>
      </c>
      <c r="H194" s="11">
        <v>4.0</v>
      </c>
      <c r="I194" s="6">
        <v>1.0</v>
      </c>
      <c r="J194" s="6" t="s">
        <v>13878</v>
      </c>
      <c r="K194" s="6">
        <v>0.0</v>
      </c>
    </row>
    <row r="195">
      <c r="A195" s="8" t="s">
        <v>14357</v>
      </c>
      <c r="B195" s="8" t="s">
        <v>14358</v>
      </c>
      <c r="C195" s="8" t="s">
        <v>931</v>
      </c>
      <c r="D195" s="6" t="s">
        <v>10685</v>
      </c>
      <c r="E195" s="20" t="s">
        <v>14359</v>
      </c>
      <c r="F195" s="20" t="s">
        <v>14360</v>
      </c>
      <c r="G195" s="6" t="s">
        <v>13734</v>
      </c>
      <c r="H195" s="11">
        <v>11.0</v>
      </c>
      <c r="I195" s="6">
        <v>0.0</v>
      </c>
      <c r="K195" s="6">
        <v>0.0</v>
      </c>
    </row>
    <row r="196">
      <c r="A196" s="8" t="s">
        <v>14361</v>
      </c>
      <c r="B196" s="8" t="s">
        <v>11023</v>
      </c>
      <c r="C196" s="8" t="s">
        <v>931</v>
      </c>
      <c r="D196" s="6" t="s">
        <v>10070</v>
      </c>
      <c r="E196" s="20" t="s">
        <v>14362</v>
      </c>
      <c r="F196" s="20" t="s">
        <v>14363</v>
      </c>
      <c r="G196" s="6" t="s">
        <v>13742</v>
      </c>
      <c r="H196" s="11">
        <v>2.0</v>
      </c>
      <c r="I196" s="6">
        <v>1.0</v>
      </c>
      <c r="J196" s="6" t="s">
        <v>13878</v>
      </c>
      <c r="K196" s="6">
        <v>1.0</v>
      </c>
    </row>
    <row r="197">
      <c r="A197" s="8" t="s">
        <v>14364</v>
      </c>
      <c r="B197" s="8" t="s">
        <v>10450</v>
      </c>
      <c r="C197" s="8" t="s">
        <v>10245</v>
      </c>
      <c r="D197" s="6" t="s">
        <v>10326</v>
      </c>
      <c r="E197" s="20" t="s">
        <v>14365</v>
      </c>
      <c r="F197" s="20" t="s">
        <v>14366</v>
      </c>
      <c r="G197" s="6" t="s">
        <v>13724</v>
      </c>
      <c r="H197" s="11">
        <v>13.0</v>
      </c>
      <c r="I197" s="6">
        <v>1.0</v>
      </c>
      <c r="J197" s="6" t="s">
        <v>13878</v>
      </c>
      <c r="K197" s="6">
        <v>1.0</v>
      </c>
    </row>
    <row r="198">
      <c r="A198" s="8" t="s">
        <v>14367</v>
      </c>
      <c r="B198" s="8" t="s">
        <v>14317</v>
      </c>
      <c r="C198" s="8" t="s">
        <v>10168</v>
      </c>
      <c r="D198" s="6" t="s">
        <v>10103</v>
      </c>
      <c r="E198" s="20" t="s">
        <v>14368</v>
      </c>
      <c r="F198" s="20" t="s">
        <v>14369</v>
      </c>
      <c r="G198" s="6" t="s">
        <v>13724</v>
      </c>
      <c r="H198" s="11">
        <v>5.0</v>
      </c>
      <c r="I198" s="6">
        <v>1.0</v>
      </c>
      <c r="J198" s="6" t="s">
        <v>13878</v>
      </c>
      <c r="K198" s="6">
        <v>0.0</v>
      </c>
    </row>
    <row r="199">
      <c r="A199" s="8" t="s">
        <v>14370</v>
      </c>
      <c r="B199" s="8" t="s">
        <v>10778</v>
      </c>
      <c r="C199" s="8" t="s">
        <v>10326</v>
      </c>
      <c r="D199" s="6" t="s">
        <v>10168</v>
      </c>
      <c r="E199" s="20" t="s">
        <v>14371</v>
      </c>
      <c r="F199" s="20" t="s">
        <v>14372</v>
      </c>
      <c r="G199" s="6" t="s">
        <v>13724</v>
      </c>
      <c r="H199" s="11">
        <v>12.0</v>
      </c>
      <c r="I199" s="6">
        <v>0.0</v>
      </c>
      <c r="K199" s="6">
        <v>0.0</v>
      </c>
    </row>
    <row r="200">
      <c r="A200" s="8" t="s">
        <v>14373</v>
      </c>
      <c r="B200" s="8" t="s">
        <v>14272</v>
      </c>
      <c r="C200" s="8" t="s">
        <v>10701</v>
      </c>
      <c r="D200" s="6" t="s">
        <v>11122</v>
      </c>
      <c r="E200" s="20" t="s">
        <v>14374</v>
      </c>
      <c r="F200" s="20" t="s">
        <v>14375</v>
      </c>
      <c r="G200" s="6" t="s">
        <v>13724</v>
      </c>
      <c r="H200" s="11">
        <v>14.0</v>
      </c>
      <c r="I200" s="6">
        <v>1.0</v>
      </c>
      <c r="J200" s="6" t="s">
        <v>13878</v>
      </c>
      <c r="K200" s="6">
        <v>1.0</v>
      </c>
    </row>
    <row r="201">
      <c r="A201" s="8" t="s">
        <v>14376</v>
      </c>
      <c r="B201" s="8" t="s">
        <v>14299</v>
      </c>
      <c r="C201" s="8" t="s">
        <v>10115</v>
      </c>
      <c r="D201" s="6" t="s">
        <v>10460</v>
      </c>
      <c r="E201" s="20" t="s">
        <v>14377</v>
      </c>
      <c r="F201" s="20" t="s">
        <v>14378</v>
      </c>
      <c r="G201" s="6" t="s">
        <v>13724</v>
      </c>
      <c r="H201" s="11">
        <v>16.0</v>
      </c>
      <c r="I201" s="6">
        <v>1.0</v>
      </c>
      <c r="J201" s="6" t="s">
        <v>13878</v>
      </c>
      <c r="K201" s="6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4.43"/>
    <col customWidth="1" min="4" max="4" width="26.14"/>
  </cols>
  <sheetData>
    <row r="1">
      <c r="A1" s="6" t="s">
        <v>14379</v>
      </c>
      <c r="B1" s="6" t="s">
        <v>14380</v>
      </c>
      <c r="C1" s="6" t="s">
        <v>14381</v>
      </c>
      <c r="D1" s="6" t="s">
        <v>14382</v>
      </c>
      <c r="E1" s="6" t="s">
        <v>14383</v>
      </c>
    </row>
    <row r="2">
      <c r="A2" s="6" t="s">
        <v>14384</v>
      </c>
      <c r="B2" s="6" t="s">
        <v>14385</v>
      </c>
      <c r="C2" s="21" t="s">
        <v>14386</v>
      </c>
      <c r="D2" s="6" t="s">
        <v>14387</v>
      </c>
      <c r="E2" s="6" t="s">
        <v>14014</v>
      </c>
    </row>
    <row r="3">
      <c r="A3" s="6" t="s">
        <v>14388</v>
      </c>
      <c r="B3" s="6" t="s">
        <v>14389</v>
      </c>
      <c r="C3" s="21" t="s">
        <v>14390</v>
      </c>
      <c r="D3" s="6" t="s">
        <v>14391</v>
      </c>
      <c r="E3" s="6" t="s">
        <v>14392</v>
      </c>
    </row>
    <row r="4">
      <c r="A4" s="6" t="s">
        <v>14393</v>
      </c>
      <c r="B4" s="6" t="s">
        <v>14394</v>
      </c>
      <c r="C4" s="21" t="s">
        <v>14395</v>
      </c>
      <c r="D4" s="6" t="s">
        <v>14396</v>
      </c>
      <c r="E4" s="6" t="s">
        <v>14397</v>
      </c>
    </row>
    <row r="5">
      <c r="A5" s="6" t="s">
        <v>14398</v>
      </c>
      <c r="B5" s="6" t="s">
        <v>14399</v>
      </c>
      <c r="C5" s="21" t="s">
        <v>14400</v>
      </c>
      <c r="D5" s="6" t="s">
        <v>14401</v>
      </c>
      <c r="E5" s="6" t="s">
        <v>14014</v>
      </c>
    </row>
    <row r="6">
      <c r="A6" s="6" t="s">
        <v>14402</v>
      </c>
      <c r="B6" s="6" t="s">
        <v>14403</v>
      </c>
      <c r="C6" s="21" t="s">
        <v>14404</v>
      </c>
      <c r="D6" s="6" t="s">
        <v>14405</v>
      </c>
      <c r="E6" s="6" t="s">
        <v>14392</v>
      </c>
    </row>
    <row r="7">
      <c r="A7" s="6" t="s">
        <v>14406</v>
      </c>
      <c r="B7" s="6" t="s">
        <v>14407</v>
      </c>
      <c r="C7" s="21" t="s">
        <v>14408</v>
      </c>
      <c r="D7" s="6" t="s">
        <v>14409</v>
      </c>
      <c r="E7" s="6" t="s">
        <v>14397</v>
      </c>
    </row>
    <row r="8">
      <c r="A8" s="6" t="s">
        <v>14410</v>
      </c>
      <c r="B8" s="6" t="s">
        <v>14411</v>
      </c>
      <c r="C8" s="21" t="s">
        <v>14412</v>
      </c>
      <c r="D8" s="6" t="s">
        <v>14413</v>
      </c>
      <c r="E8" s="6" t="s">
        <v>14392</v>
      </c>
    </row>
    <row r="9">
      <c r="A9" s="6" t="s">
        <v>14414</v>
      </c>
      <c r="B9" s="6" t="s">
        <v>14415</v>
      </c>
      <c r="C9" s="21" t="s">
        <v>14416</v>
      </c>
      <c r="D9" s="6" t="s">
        <v>14417</v>
      </c>
      <c r="E9" s="6" t="s">
        <v>14392</v>
      </c>
    </row>
    <row r="10">
      <c r="A10" s="6" t="s">
        <v>14418</v>
      </c>
      <c r="B10" s="6" t="s">
        <v>14419</v>
      </c>
      <c r="C10" s="21" t="s">
        <v>14420</v>
      </c>
      <c r="D10" s="6" t="s">
        <v>14421</v>
      </c>
      <c r="E10" s="6" t="s">
        <v>14392</v>
      </c>
    </row>
    <row r="11">
      <c r="A11" s="6" t="s">
        <v>14422</v>
      </c>
      <c r="B11" s="6" t="s">
        <v>14423</v>
      </c>
      <c r="C11" s="21" t="s">
        <v>14424</v>
      </c>
      <c r="D11" s="6" t="s">
        <v>14425</v>
      </c>
      <c r="E11" s="6" t="s">
        <v>14392</v>
      </c>
    </row>
    <row r="12">
      <c r="A12" s="6" t="s">
        <v>14426</v>
      </c>
      <c r="B12" s="6" t="s">
        <v>14427</v>
      </c>
      <c r="C12" s="21" t="s">
        <v>14428</v>
      </c>
      <c r="D12" s="6" t="s">
        <v>14429</v>
      </c>
      <c r="E12" s="6" t="s">
        <v>14392</v>
      </c>
    </row>
    <row r="13">
      <c r="A13" s="6" t="s">
        <v>14430</v>
      </c>
      <c r="B13" s="6" t="s">
        <v>14431</v>
      </c>
      <c r="C13" s="21" t="s">
        <v>14432</v>
      </c>
      <c r="D13" s="6" t="s">
        <v>14433</v>
      </c>
      <c r="E13" s="6" t="s">
        <v>14392</v>
      </c>
    </row>
    <row r="14">
      <c r="A14" s="6" t="s">
        <v>14434</v>
      </c>
      <c r="B14" s="6" t="s">
        <v>14435</v>
      </c>
      <c r="C14" s="21" t="s">
        <v>14436</v>
      </c>
      <c r="D14" s="6" t="s">
        <v>14437</v>
      </c>
      <c r="E14" s="6" t="s">
        <v>14392</v>
      </c>
    </row>
    <row r="15">
      <c r="A15" s="6" t="s">
        <v>14438</v>
      </c>
      <c r="B15" s="6" t="s">
        <v>14439</v>
      </c>
      <c r="C15" s="21" t="s">
        <v>14440</v>
      </c>
      <c r="D15" s="6" t="s">
        <v>14441</v>
      </c>
      <c r="E15" s="6" t="s">
        <v>14397</v>
      </c>
    </row>
    <row r="16">
      <c r="A16" s="6" t="s">
        <v>14442</v>
      </c>
      <c r="B16" s="6" t="s">
        <v>14443</v>
      </c>
      <c r="C16" s="21" t="s">
        <v>14444</v>
      </c>
      <c r="D16" s="6" t="s">
        <v>14445</v>
      </c>
      <c r="E16" s="6" t="s">
        <v>14397</v>
      </c>
    </row>
    <row r="17">
      <c r="A17" s="6" t="s">
        <v>14446</v>
      </c>
      <c r="B17" s="6" t="s">
        <v>14447</v>
      </c>
      <c r="C17" s="21" t="s">
        <v>14448</v>
      </c>
      <c r="D17" s="6" t="s">
        <v>14449</v>
      </c>
      <c r="E17" s="6" t="s">
        <v>14397</v>
      </c>
    </row>
    <row r="18">
      <c r="A18" s="6" t="s">
        <v>14450</v>
      </c>
      <c r="B18" s="6" t="s">
        <v>14451</v>
      </c>
      <c r="C18" s="21" t="s">
        <v>14452</v>
      </c>
      <c r="D18" s="6" t="s">
        <v>14453</v>
      </c>
      <c r="E18" s="6" t="s">
        <v>14397</v>
      </c>
    </row>
    <row r="19">
      <c r="A19" s="6" t="s">
        <v>14454</v>
      </c>
      <c r="B19" s="6" t="s">
        <v>14455</v>
      </c>
      <c r="C19" s="21" t="s">
        <v>14456</v>
      </c>
      <c r="D19" s="6" t="s">
        <v>14457</v>
      </c>
      <c r="E19" s="6" t="s">
        <v>14397</v>
      </c>
    </row>
    <row r="20">
      <c r="A20" s="6" t="s">
        <v>14458</v>
      </c>
      <c r="B20" s="6" t="s">
        <v>14459</v>
      </c>
      <c r="C20" s="21" t="s">
        <v>14460</v>
      </c>
      <c r="D20" s="6" t="s">
        <v>14461</v>
      </c>
      <c r="E20" s="6" t="s">
        <v>14397</v>
      </c>
    </row>
    <row r="21">
      <c r="A21" s="6" t="s">
        <v>14462</v>
      </c>
      <c r="B21" s="6" t="s">
        <v>14463</v>
      </c>
      <c r="C21" s="21" t="s">
        <v>14464</v>
      </c>
      <c r="D21" s="6" t="s">
        <v>14465</v>
      </c>
      <c r="E21" s="6" t="s">
        <v>14397</v>
      </c>
    </row>
    <row r="22">
      <c r="A22" s="6" t="s">
        <v>14466</v>
      </c>
      <c r="B22" s="6" t="s">
        <v>14467</v>
      </c>
      <c r="C22" s="21" t="s">
        <v>14468</v>
      </c>
      <c r="D22" s="6" t="s">
        <v>14469</v>
      </c>
      <c r="E22" s="6" t="s">
        <v>14392</v>
      </c>
    </row>
    <row r="23">
      <c r="A23" s="6" t="s">
        <v>14470</v>
      </c>
      <c r="B23" s="6" t="s">
        <v>14471</v>
      </c>
      <c r="C23" s="21" t="s">
        <v>14472</v>
      </c>
      <c r="D23" s="6" t="s">
        <v>14473</v>
      </c>
      <c r="E23" s="6" t="s">
        <v>14392</v>
      </c>
    </row>
    <row r="24">
      <c r="A24" s="6" t="s">
        <v>14474</v>
      </c>
      <c r="B24" s="6" t="s">
        <v>14475</v>
      </c>
      <c r="C24" s="21" t="s">
        <v>14476</v>
      </c>
      <c r="D24" s="6" t="s">
        <v>14477</v>
      </c>
      <c r="E24" s="6" t="s">
        <v>14392</v>
      </c>
    </row>
    <row r="25">
      <c r="A25" s="6" t="s">
        <v>14478</v>
      </c>
      <c r="B25" s="6" t="s">
        <v>14479</v>
      </c>
      <c r="C25" s="21" t="s">
        <v>14480</v>
      </c>
      <c r="D25" s="6" t="s">
        <v>14481</v>
      </c>
      <c r="E25" s="6" t="s">
        <v>14392</v>
      </c>
    </row>
    <row r="26">
      <c r="A26" s="6" t="s">
        <v>14482</v>
      </c>
      <c r="B26" s="6" t="s">
        <v>14483</v>
      </c>
      <c r="C26" s="21" t="s">
        <v>14484</v>
      </c>
      <c r="D26" s="6" t="s">
        <v>14485</v>
      </c>
      <c r="E26" s="6" t="s">
        <v>14392</v>
      </c>
    </row>
    <row r="27">
      <c r="A27" s="6" t="s">
        <v>14486</v>
      </c>
      <c r="B27" s="6" t="s">
        <v>14487</v>
      </c>
      <c r="C27" s="21" t="s">
        <v>14488</v>
      </c>
      <c r="D27" s="6" t="s">
        <v>14489</v>
      </c>
      <c r="E27" s="6" t="s">
        <v>14014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14490</v>
      </c>
      <c r="B1" s="15" t="s">
        <v>14491</v>
      </c>
      <c r="C1" s="15" t="s">
        <v>14492</v>
      </c>
      <c r="D1" s="15" t="s">
        <v>14493</v>
      </c>
    </row>
    <row r="2">
      <c r="A2" s="15" t="s">
        <v>14406</v>
      </c>
      <c r="B2" s="15">
        <v>1.0</v>
      </c>
      <c r="C2" s="22">
        <v>43876.0</v>
      </c>
      <c r="D2" s="6">
        <v>1000.0</v>
      </c>
    </row>
    <row r="3">
      <c r="A3" s="15" t="s">
        <v>14410</v>
      </c>
      <c r="B3" s="15">
        <v>2.0</v>
      </c>
      <c r="C3" s="22">
        <v>43936.0</v>
      </c>
      <c r="D3" s="15">
        <v>10.0</v>
      </c>
    </row>
    <row r="4">
      <c r="A4" s="15" t="s">
        <v>14414</v>
      </c>
      <c r="B4" s="15">
        <v>3.0</v>
      </c>
      <c r="C4" s="22">
        <v>43997.0</v>
      </c>
      <c r="D4" s="15">
        <v>100.0</v>
      </c>
    </row>
    <row r="5">
      <c r="A5" s="15" t="s">
        <v>14418</v>
      </c>
      <c r="B5" s="15">
        <v>4.0</v>
      </c>
      <c r="C5" s="22">
        <v>44058.0</v>
      </c>
      <c r="D5" s="15">
        <v>100.0</v>
      </c>
    </row>
    <row r="6">
      <c r="A6" s="15" t="s">
        <v>14422</v>
      </c>
      <c r="B6" s="15">
        <v>5.0</v>
      </c>
      <c r="C6" s="22">
        <v>44119.0</v>
      </c>
      <c r="D6" s="15">
        <v>100.0</v>
      </c>
    </row>
    <row r="7">
      <c r="A7" s="15" t="s">
        <v>14426</v>
      </c>
      <c r="B7" s="15">
        <v>6.0</v>
      </c>
      <c r="C7" s="22">
        <v>44180.0</v>
      </c>
      <c r="D7" s="15">
        <v>100.0</v>
      </c>
    </row>
    <row r="8">
      <c r="A8" s="15" t="s">
        <v>14430</v>
      </c>
      <c r="B8" s="15">
        <v>7.0</v>
      </c>
      <c r="C8" s="22">
        <v>44242.0</v>
      </c>
      <c r="D8" s="15">
        <v>1500.0</v>
      </c>
    </row>
    <row r="9">
      <c r="A9" s="15" t="s">
        <v>14434</v>
      </c>
      <c r="B9" s="15">
        <v>8.0</v>
      </c>
      <c r="C9" s="22">
        <v>44301.0</v>
      </c>
      <c r="D9" s="15">
        <v>200.0</v>
      </c>
    </row>
    <row r="10">
      <c r="A10" s="15" t="s">
        <v>14438</v>
      </c>
      <c r="B10" s="15">
        <v>9.0</v>
      </c>
      <c r="C10" s="22">
        <v>44362.0</v>
      </c>
      <c r="D10" s="15">
        <v>200.0</v>
      </c>
    </row>
    <row r="11">
      <c r="A11" s="15" t="s">
        <v>14442</v>
      </c>
      <c r="B11" s="15">
        <v>10.0</v>
      </c>
      <c r="C11" s="22">
        <v>44423.0</v>
      </c>
      <c r="D11" s="15">
        <v>200.0</v>
      </c>
    </row>
    <row r="12">
      <c r="A12" s="15" t="s">
        <v>14446</v>
      </c>
      <c r="B12" s="15">
        <v>11.0</v>
      </c>
      <c r="C12" s="22">
        <v>43876.0</v>
      </c>
      <c r="D12" s="15">
        <v>1000.0</v>
      </c>
    </row>
    <row r="13">
      <c r="A13" s="15" t="s">
        <v>14474</v>
      </c>
      <c r="B13" s="15">
        <v>12.0</v>
      </c>
      <c r="C13" s="22">
        <v>43936.0</v>
      </c>
      <c r="D13" s="15">
        <v>1050.0</v>
      </c>
    </row>
    <row r="14">
      <c r="A14" s="15" t="s">
        <v>14478</v>
      </c>
      <c r="B14" s="15">
        <v>13.0</v>
      </c>
      <c r="C14" s="22">
        <v>43997.0</v>
      </c>
      <c r="D14" s="15">
        <v>100.0</v>
      </c>
    </row>
    <row r="15">
      <c r="A15" s="15" t="s">
        <v>14482</v>
      </c>
      <c r="B15" s="15">
        <v>14.0</v>
      </c>
      <c r="C15" s="22">
        <v>44058.0</v>
      </c>
      <c r="D15" s="15">
        <v>200.0</v>
      </c>
    </row>
    <row r="16">
      <c r="A16" s="15" t="s">
        <v>14486</v>
      </c>
      <c r="B16" s="15">
        <v>15.0</v>
      </c>
      <c r="C16" s="22">
        <v>44119.0</v>
      </c>
      <c r="D16" s="15">
        <v>300.0</v>
      </c>
    </row>
    <row r="17">
      <c r="A17" s="15" t="s">
        <v>14434</v>
      </c>
      <c r="B17" s="15">
        <v>16.0</v>
      </c>
      <c r="C17" s="22">
        <v>44180.0</v>
      </c>
      <c r="D17" s="15">
        <v>200.0</v>
      </c>
    </row>
    <row r="18">
      <c r="A18" s="15" t="s">
        <v>14438</v>
      </c>
      <c r="B18" s="15">
        <v>17.0</v>
      </c>
      <c r="C18" s="22">
        <v>44242.0</v>
      </c>
      <c r="D18" s="15">
        <v>500.0</v>
      </c>
    </row>
    <row r="19">
      <c r="A19" s="15" t="s">
        <v>14442</v>
      </c>
      <c r="B19" s="15">
        <v>18.0</v>
      </c>
      <c r="C19" s="22">
        <v>44301.0</v>
      </c>
      <c r="D19" s="15">
        <v>400.0</v>
      </c>
    </row>
    <row r="20">
      <c r="A20" s="15" t="s">
        <v>14446</v>
      </c>
      <c r="B20" s="15">
        <v>19.0</v>
      </c>
      <c r="C20" s="22">
        <v>44362.0</v>
      </c>
      <c r="D20" s="15">
        <v>1000.0</v>
      </c>
    </row>
    <row r="21">
      <c r="A21" s="15" t="s">
        <v>14450</v>
      </c>
      <c r="B21" s="15">
        <v>20.0</v>
      </c>
      <c r="C21" s="22">
        <v>44423.0</v>
      </c>
      <c r="D21" s="15">
        <v>10.0</v>
      </c>
    </row>
    <row r="22">
      <c r="A22" s="15" t="s">
        <v>14454</v>
      </c>
      <c r="B22" s="15">
        <v>21.0</v>
      </c>
      <c r="C22" s="22">
        <v>44484.0</v>
      </c>
      <c r="D22" s="15">
        <v>100.0</v>
      </c>
    </row>
    <row r="23">
      <c r="A23" s="15" t="s">
        <v>14458</v>
      </c>
      <c r="B23" s="15">
        <v>22.0</v>
      </c>
      <c r="C23" s="22">
        <v>44545.0</v>
      </c>
      <c r="D23" s="15">
        <v>100.0</v>
      </c>
    </row>
    <row r="24">
      <c r="A24" s="15" t="s">
        <v>14462</v>
      </c>
      <c r="B24" s="15">
        <v>23.0</v>
      </c>
      <c r="C24" s="22">
        <v>44607.0</v>
      </c>
      <c r="D24" s="15">
        <v>100.0</v>
      </c>
    </row>
    <row r="25">
      <c r="A25" s="15" t="s">
        <v>14466</v>
      </c>
      <c r="B25" s="15">
        <v>24.0</v>
      </c>
      <c r="C25" s="22">
        <v>44666.0</v>
      </c>
      <c r="D25" s="15">
        <v>100.0</v>
      </c>
    </row>
    <row r="26">
      <c r="A26" s="15" t="s">
        <v>14470</v>
      </c>
      <c r="B26" s="15">
        <v>25.0</v>
      </c>
      <c r="C26" s="22">
        <v>44727.0</v>
      </c>
      <c r="D26" s="15">
        <v>1500.0</v>
      </c>
    </row>
    <row r="27">
      <c r="A27" s="15" t="s">
        <v>14474</v>
      </c>
      <c r="B27" s="15">
        <v>26.0</v>
      </c>
      <c r="C27" s="22">
        <v>44788.0</v>
      </c>
      <c r="D27" s="15">
        <v>200.0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86"/>
    <col customWidth="1" min="4" max="4" width="17.29"/>
  </cols>
  <sheetData>
    <row r="1">
      <c r="A1" s="15" t="s">
        <v>14494</v>
      </c>
      <c r="B1" s="15" t="s">
        <v>13702</v>
      </c>
      <c r="C1" s="15" t="s">
        <v>9980</v>
      </c>
      <c r="D1" s="15" t="s">
        <v>14495</v>
      </c>
      <c r="E1" s="15" t="s">
        <v>14496</v>
      </c>
    </row>
    <row r="2">
      <c r="A2" s="15">
        <v>1.0</v>
      </c>
      <c r="B2" s="15" t="s">
        <v>14497</v>
      </c>
      <c r="C2" s="15" t="s">
        <v>14498</v>
      </c>
      <c r="D2" s="15">
        <v>1000.0</v>
      </c>
      <c r="E2" s="23">
        <v>44847.0</v>
      </c>
    </row>
    <row r="3">
      <c r="A3" s="15">
        <v>2.0</v>
      </c>
      <c r="B3" s="15" t="s">
        <v>14497</v>
      </c>
      <c r="C3" s="15" t="s">
        <v>14499</v>
      </c>
      <c r="D3" s="15">
        <v>1000.0</v>
      </c>
      <c r="E3" s="24">
        <v>45261.0</v>
      </c>
    </row>
    <row r="4">
      <c r="A4" s="15">
        <v>3.0</v>
      </c>
      <c r="B4" s="15" t="s">
        <v>14497</v>
      </c>
      <c r="C4" s="15" t="s">
        <v>14500</v>
      </c>
      <c r="D4" s="15">
        <v>1000.0</v>
      </c>
    </row>
    <row r="5">
      <c r="A5" s="15">
        <v>4.0</v>
      </c>
      <c r="B5" s="15" t="s">
        <v>14497</v>
      </c>
      <c r="C5" s="15" t="s">
        <v>14501</v>
      </c>
      <c r="D5" s="15">
        <v>1000.0</v>
      </c>
      <c r="E5" s="23">
        <v>44645.0</v>
      </c>
    </row>
    <row r="6">
      <c r="A6" s="15">
        <v>5.0</v>
      </c>
      <c r="B6" s="15" t="s">
        <v>14497</v>
      </c>
      <c r="C6" s="15" t="s">
        <v>14502</v>
      </c>
      <c r="D6" s="15">
        <v>10.0</v>
      </c>
      <c r="E6" s="23">
        <v>44554.0</v>
      </c>
    </row>
    <row r="7">
      <c r="A7" s="15">
        <v>6.0</v>
      </c>
      <c r="B7" s="15" t="s">
        <v>14497</v>
      </c>
      <c r="C7" s="15" t="s">
        <v>14503</v>
      </c>
      <c r="D7" s="15">
        <v>100.0</v>
      </c>
      <c r="E7" s="23">
        <v>44645.0</v>
      </c>
    </row>
    <row r="8">
      <c r="A8" s="15">
        <v>7.0</v>
      </c>
      <c r="B8" s="15" t="s">
        <v>14497</v>
      </c>
      <c r="C8" s="15" t="s">
        <v>14504</v>
      </c>
      <c r="D8" s="15">
        <v>100.0</v>
      </c>
      <c r="E8" s="23">
        <v>44645.0</v>
      </c>
    </row>
    <row r="9">
      <c r="A9" s="15">
        <v>8.0</v>
      </c>
      <c r="B9" s="15" t="s">
        <v>14497</v>
      </c>
      <c r="C9" s="15" t="s">
        <v>14505</v>
      </c>
      <c r="D9" s="15">
        <v>100.0</v>
      </c>
      <c r="E9" s="23">
        <v>44847.0</v>
      </c>
    </row>
    <row r="10">
      <c r="A10" s="15">
        <v>9.0</v>
      </c>
      <c r="B10" s="15" t="s">
        <v>14497</v>
      </c>
      <c r="C10" s="15" t="s">
        <v>14506</v>
      </c>
      <c r="D10" s="15">
        <v>100.0</v>
      </c>
      <c r="E10" s="23">
        <v>44558.0</v>
      </c>
    </row>
    <row r="11">
      <c r="A11" s="15">
        <v>10.0</v>
      </c>
      <c r="B11" s="15" t="s">
        <v>14497</v>
      </c>
      <c r="C11" s="15" t="s">
        <v>14507</v>
      </c>
      <c r="D11" s="15">
        <v>1500.0</v>
      </c>
      <c r="E11" s="23">
        <v>44645.0</v>
      </c>
    </row>
    <row r="12">
      <c r="A12" s="15">
        <v>11.0</v>
      </c>
      <c r="B12" s="15" t="s">
        <v>14497</v>
      </c>
      <c r="C12" s="15" t="s">
        <v>14508</v>
      </c>
      <c r="D12" s="15">
        <v>200.0</v>
      </c>
      <c r="E12" s="23">
        <v>44790.0</v>
      </c>
    </row>
    <row r="13">
      <c r="A13" s="15">
        <v>12.0</v>
      </c>
      <c r="B13" s="15" t="s">
        <v>14497</v>
      </c>
      <c r="C13" s="15" t="s">
        <v>14509</v>
      </c>
      <c r="D13" s="15">
        <v>200.0</v>
      </c>
      <c r="E13" s="23">
        <v>44791.0</v>
      </c>
    </row>
    <row r="14">
      <c r="A14" s="15">
        <v>13.0</v>
      </c>
      <c r="B14" s="15" t="s">
        <v>14497</v>
      </c>
      <c r="C14" s="15" t="s">
        <v>14510</v>
      </c>
      <c r="D14" s="15">
        <v>200.0</v>
      </c>
      <c r="E14" s="23">
        <v>44645.0</v>
      </c>
    </row>
    <row r="15">
      <c r="A15" s="15">
        <v>14.0</v>
      </c>
      <c r="B15" s="15" t="s">
        <v>14511</v>
      </c>
      <c r="C15" s="15" t="s">
        <v>14512</v>
      </c>
      <c r="D15" s="15">
        <v>1000.0</v>
      </c>
      <c r="E15" s="24">
        <v>45261.0</v>
      </c>
    </row>
    <row r="16">
      <c r="A16" s="15">
        <v>15.0</v>
      </c>
      <c r="B16" s="15" t="s">
        <v>14511</v>
      </c>
      <c r="C16" s="15" t="s">
        <v>14513</v>
      </c>
      <c r="D16" s="15">
        <v>1050.0</v>
      </c>
      <c r="E16" s="24">
        <v>45261.0</v>
      </c>
    </row>
    <row r="17">
      <c r="A17" s="15">
        <v>16.0</v>
      </c>
      <c r="B17" s="15" t="s">
        <v>14511</v>
      </c>
      <c r="C17" s="15" t="s">
        <v>14514</v>
      </c>
      <c r="D17" s="15">
        <v>100.0</v>
      </c>
    </row>
    <row r="18">
      <c r="A18" s="15">
        <v>17.0</v>
      </c>
      <c r="B18" s="15" t="s">
        <v>14511</v>
      </c>
      <c r="C18" s="15" t="s">
        <v>14515</v>
      </c>
      <c r="D18" s="15">
        <v>200.0</v>
      </c>
    </row>
    <row r="19">
      <c r="A19" s="15">
        <v>18.0</v>
      </c>
      <c r="B19" s="15" t="s">
        <v>14511</v>
      </c>
      <c r="C19" s="15" t="s">
        <v>14516</v>
      </c>
      <c r="D19" s="15">
        <v>300.0</v>
      </c>
      <c r="E19" s="24">
        <v>45064.0</v>
      </c>
    </row>
    <row r="20">
      <c r="A20" s="15">
        <v>19.0</v>
      </c>
      <c r="B20" s="15" t="s">
        <v>14511</v>
      </c>
      <c r="C20" s="15" t="s">
        <v>14517</v>
      </c>
      <c r="D20" s="15">
        <v>200.0</v>
      </c>
      <c r="E20" s="24">
        <v>45261.0</v>
      </c>
    </row>
    <row r="21">
      <c r="A21" s="15">
        <v>20.0</v>
      </c>
      <c r="B21" s="15" t="s">
        <v>14511</v>
      </c>
      <c r="C21" s="15" t="s">
        <v>14518</v>
      </c>
      <c r="D21" s="15">
        <v>500.0</v>
      </c>
    </row>
    <row r="22">
      <c r="A22" s="15">
        <v>21.0</v>
      </c>
      <c r="B22" s="15" t="s">
        <v>14511</v>
      </c>
      <c r="C22" s="15" t="s">
        <v>14519</v>
      </c>
      <c r="D22" s="15">
        <v>400.0</v>
      </c>
    </row>
    <row r="23">
      <c r="A23" s="15">
        <v>22.0</v>
      </c>
      <c r="B23" s="15" t="s">
        <v>14511</v>
      </c>
      <c r="C23" s="15" t="s">
        <v>14520</v>
      </c>
      <c r="D23" s="15">
        <v>300.0</v>
      </c>
    </row>
    <row r="24">
      <c r="A24" s="15">
        <v>23.0</v>
      </c>
      <c r="B24" s="15" t="s">
        <v>14511</v>
      </c>
      <c r="C24" s="15" t="s">
        <v>14521</v>
      </c>
      <c r="D24" s="15">
        <v>100.0</v>
      </c>
    </row>
    <row r="25">
      <c r="A25" s="15">
        <v>24.0</v>
      </c>
      <c r="B25" s="15" t="s">
        <v>14511</v>
      </c>
      <c r="C25" s="15" t="s">
        <v>14522</v>
      </c>
      <c r="D25" s="15">
        <v>200.0</v>
      </c>
      <c r="E25" s="23">
        <v>44645.0</v>
      </c>
    </row>
    <row r="26">
      <c r="A26" s="15">
        <v>25.0</v>
      </c>
      <c r="B26" s="15" t="s">
        <v>14511</v>
      </c>
      <c r="C26" s="15" t="s">
        <v>14523</v>
      </c>
      <c r="D26" s="15">
        <v>300.0</v>
      </c>
    </row>
    <row r="27">
      <c r="A27" s="15">
        <v>26.0</v>
      </c>
      <c r="B27" s="15" t="s">
        <v>14511</v>
      </c>
      <c r="C27" s="15" t="s">
        <v>14524</v>
      </c>
      <c r="D27" s="15">
        <v>200.0</v>
      </c>
      <c r="E27" s="23">
        <v>44665.0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86"/>
  </cols>
  <sheetData>
    <row r="1">
      <c r="A1" s="15" t="s">
        <v>14525</v>
      </c>
      <c r="B1" s="15" t="s">
        <v>14526</v>
      </c>
    </row>
    <row r="2">
      <c r="A2" s="15">
        <v>1.0</v>
      </c>
    </row>
    <row r="3">
      <c r="A3" s="15">
        <v>2.0</v>
      </c>
    </row>
    <row r="4">
      <c r="A4" s="15">
        <v>3.0</v>
      </c>
    </row>
    <row r="5">
      <c r="A5" s="15">
        <v>4.0</v>
      </c>
      <c r="B5" s="15" t="s">
        <v>14527</v>
      </c>
    </row>
    <row r="6">
      <c r="A6" s="15">
        <v>5.0</v>
      </c>
    </row>
    <row r="7">
      <c r="A7" s="15">
        <v>6.0</v>
      </c>
    </row>
    <row r="8">
      <c r="A8" s="15">
        <v>7.0</v>
      </c>
      <c r="B8" s="15" t="s">
        <v>14528</v>
      </c>
    </row>
    <row r="9">
      <c r="A9" s="15">
        <v>8.0</v>
      </c>
    </row>
    <row r="10">
      <c r="A10" s="15">
        <v>9.0</v>
      </c>
    </row>
    <row r="11">
      <c r="A11" s="15">
        <v>10.0</v>
      </c>
    </row>
  </sheetData>
  <drawing r:id="rId1"/>
</worksheet>
</file>