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Expanded\"/>
    </mc:Choice>
  </mc:AlternateContent>
  <xr:revisionPtr revIDLastSave="0" documentId="13_ncr:1_{5EFFEE04-BE02-474C-A379-6C090B446E5D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Exp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<sst xmlns="http://schemas.openxmlformats.org/spreadsheetml/2006/main" count="77" uniqueCount="13">
  <si>
    <t>Ref.</t>
  </si>
  <si>
    <t>SMTO</t>
  </si>
  <si>
    <t>By Total</t>
  </si>
  <si>
    <t>By Level</t>
  </si>
  <si>
    <t>ASC_SG</t>
  </si>
  <si>
    <t>ASC_SC</t>
  </si>
  <si>
    <t>ASC_MI</t>
  </si>
  <si>
    <t>ASC_YK</t>
  </si>
  <si>
    <t>ASC_RY</t>
  </si>
  <si>
    <t>ASC_OC</t>
  </si>
  <si>
    <t>B_DIST</t>
  </si>
  <si>
    <t>L_LHOOD</t>
  </si>
  <si>
    <t>MCF_R^2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</si>
</sst>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zoomScale="110" zoomScaleNormal="110" workbookViewId="0">
      <selection activeCell="F32" sqref="F32"/>
    </sheetView>
  </sheetViews>
  <sheetFormatPr defaultRowHeight="14.5" x14ac:dyDescent="0.35"/>
  <sheetData>
    <row r="1" spans="1:29" x14ac:dyDescent="0.35">
      <c r="B1" s="2">
        <v>0</v>
      </c>
      <c r="C1" s="2"/>
      <c r="D1" s="2"/>
      <c r="E1" s="2"/>
      <c r="F1" s="2">
        <v>1</v>
      </c>
      <c r="G1" s="2"/>
      <c r="H1" s="2"/>
      <c r="I1" s="2"/>
      <c r="J1" s="2">
        <v>2</v>
      </c>
      <c r="K1" s="2"/>
      <c r="L1" s="2"/>
      <c r="M1" s="2"/>
      <c r="N1" s="2">
        <v>3</v>
      </c>
      <c r="O1" s="2"/>
      <c r="P1" s="2"/>
      <c r="Q1" s="2"/>
      <c r="R1" s="2">
        <v>4</v>
      </c>
      <c r="S1" s="2"/>
      <c r="T1" s="2"/>
      <c r="U1" s="2"/>
      <c r="V1" s="2">
        <v>5</v>
      </c>
      <c r="W1" s="2"/>
      <c r="X1" s="2"/>
      <c r="Y1" s="2"/>
      <c r="Z1" s="2">
        <v>6</v>
      </c>
      <c r="AA1" s="2"/>
      <c r="AB1" s="2"/>
      <c r="AC1" s="2"/>
    </row>
    <row r="2" spans="1:29" x14ac:dyDescent="0.3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  <c r="V2" t="s">
        <v>0</v>
      </c>
      <c r="W2" t="s">
        <v>1</v>
      </c>
      <c r="X2" t="s">
        <v>2</v>
      </c>
      <c r="Y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35">
      <c r="A3" t="s">
        <v>6</v>
      </c>
      <c r="B3">
        <v>-0.25698446848024398</v>
      </c>
      <c r="C3">
        <v>-0.38664499971288602</v>
      </c>
      <c r="D3">
        <v>0.35426314370053702</v>
      </c>
      <c r="E3">
        <v>0.35426314370053702</v>
      </c>
      <c r="F3">
        <v>1.1438956375812399</v>
      </c>
      <c r="G3">
        <v>1.33025555702118</v>
      </c>
      <c r="H3">
        <v>1.75473036244984</v>
      </c>
      <c r="I3">
        <v>1.7998275389356599</v>
      </c>
      <c r="J3">
        <v>0.58167083727403801</v>
      </c>
      <c r="K3">
        <v>0.80488651937779299</v>
      </c>
      <c r="L3">
        <v>1.2121047404076299</v>
      </c>
      <c r="M3">
        <v>1.3019445296411101</v>
      </c>
      <c r="N3">
        <v>0.80747569494791704</v>
      </c>
      <c r="O3">
        <v>1.53726252520929</v>
      </c>
      <c r="P3">
        <v>1.42520510373275</v>
      </c>
      <c r="Q3">
        <v>1.4618169605328899</v>
      </c>
      <c r="R3">
        <v>1.32256788365433</v>
      </c>
      <c r="S3">
        <v>0.71720620934921397</v>
      </c>
      <c r="T3">
        <v>1.9397540596052001</v>
      </c>
      <c r="U3">
        <v>1.5233320836247799</v>
      </c>
      <c r="V3">
        <v>2.02477599440454</v>
      </c>
      <c r="W3">
        <v>1.46272801200574</v>
      </c>
      <c r="X3">
        <v>2.68346928354807</v>
      </c>
      <c r="Y3">
        <v>2.2514602468390099</v>
      </c>
      <c r="Z3">
        <v>-0.99505902159225201</v>
      </c>
      <c r="AA3">
        <v>-0.78932037483284201</v>
      </c>
      <c r="AB3">
        <v>-0.380234579236367</v>
      </c>
      <c r="AC3">
        <v>-0.75412464051138395</v>
      </c>
    </row>
    <row r="4" spans="1:29" x14ac:dyDescent="0.35">
      <c r="A4" t="s">
        <v>9</v>
      </c>
      <c r="B4">
        <v>-1.8008494833828199</v>
      </c>
      <c r="C4">
        <v>-2.2253222208994798</v>
      </c>
      <c r="D4">
        <v>-1.7711484542015301</v>
      </c>
      <c r="E4">
        <v>-1.7711484542015301</v>
      </c>
      <c r="F4">
        <v>0.18176099095613099</v>
      </c>
      <c r="G4">
        <v>-6.5784924773903394E-2</v>
      </c>
      <c r="H4">
        <v>0.207930227438761</v>
      </c>
      <c r="I4">
        <v>0.29501297312884001</v>
      </c>
      <c r="J4">
        <v>-0.23790909243879699</v>
      </c>
      <c r="K4">
        <v>-0.45860362543425398</v>
      </c>
      <c r="L4">
        <v>-0.21013529039333001</v>
      </c>
      <c r="M4">
        <v>-0.23551192998943599</v>
      </c>
      <c r="N4">
        <v>0.637585541164985</v>
      </c>
      <c r="O4">
        <v>1.17522055015439</v>
      </c>
      <c r="P4">
        <v>0.66808324607557601</v>
      </c>
      <c r="Q4">
        <v>0.74476050168007402</v>
      </c>
      <c r="R4">
        <v>0.98530052126800405</v>
      </c>
      <c r="S4">
        <v>1.43992478472158E-2</v>
      </c>
      <c r="T4">
        <v>1.0137418534127001</v>
      </c>
      <c r="U4">
        <v>0.350510523540561</v>
      </c>
      <c r="V4">
        <v>0.34618580234552299</v>
      </c>
      <c r="W4">
        <v>-0.55620454727197599</v>
      </c>
      <c r="X4">
        <v>0.37396539611441998</v>
      </c>
      <c r="Y4">
        <v>-0.28710881208117101</v>
      </c>
      <c r="Z4">
        <v>1.3353178041151099</v>
      </c>
      <c r="AA4">
        <v>0.62646751939846101</v>
      </c>
      <c r="AB4">
        <v>1.35565204651076</v>
      </c>
      <c r="AC4">
        <v>0.70215260068559404</v>
      </c>
    </row>
    <row r="5" spans="1:29" x14ac:dyDescent="0.35">
      <c r="A5" t="s">
        <v>8</v>
      </c>
      <c r="B5">
        <v>2.6280720360159999</v>
      </c>
      <c r="C5">
        <v>2.9647290451049599</v>
      </c>
      <c r="D5">
        <v>2.9022209102374599</v>
      </c>
      <c r="E5">
        <v>2.9022209102374599</v>
      </c>
      <c r="F5">
        <v>2.3081366453846002</v>
      </c>
      <c r="G5">
        <v>2.3906152476465601</v>
      </c>
      <c r="H5">
        <v>2.5792749044697199</v>
      </c>
      <c r="I5">
        <v>3.1354233285899902</v>
      </c>
      <c r="J5">
        <v>1.0386737172087499</v>
      </c>
      <c r="K5">
        <v>1.03831721498711</v>
      </c>
      <c r="L5">
        <v>1.3108815272169501</v>
      </c>
      <c r="M5">
        <v>1.7665814080764399</v>
      </c>
      <c r="N5">
        <v>1.87555210847854</v>
      </c>
      <c r="O5">
        <v>2.9026608875843798</v>
      </c>
      <c r="P5">
        <v>2.1499050311841699</v>
      </c>
      <c r="Q5">
        <v>2.6977600250644702</v>
      </c>
      <c r="R5">
        <v>3.2678061310076898</v>
      </c>
      <c r="S5">
        <v>2.9068347762292102</v>
      </c>
      <c r="T5">
        <v>3.5408108486571299</v>
      </c>
      <c r="U5">
        <v>3.4201649499616802</v>
      </c>
      <c r="V5">
        <v>2.0557025620860898</v>
      </c>
      <c r="W5">
        <v>1.7386330221618</v>
      </c>
      <c r="X5">
        <v>2.3273493495837099</v>
      </c>
      <c r="Y5">
        <v>2.2093819664805201</v>
      </c>
      <c r="Z5">
        <v>2.2608327557419501</v>
      </c>
      <c r="AA5">
        <v>2.4761038899391599</v>
      </c>
      <c r="AB5">
        <v>2.5262331701174801</v>
      </c>
      <c r="AC5">
        <v>2.4143009198106302</v>
      </c>
    </row>
    <row r="6" spans="1:29" x14ac:dyDescent="0.35">
      <c r="A6" t="s">
        <v>5</v>
      </c>
      <c r="B6">
        <v>-0.290568982879298</v>
      </c>
      <c r="C6">
        <v>-0.53917223018427796</v>
      </c>
      <c r="D6">
        <v>5.2811854967900099E-2</v>
      </c>
      <c r="E6">
        <v>5.2811854967900099E-2</v>
      </c>
      <c r="F6">
        <v>1.4553502963095399</v>
      </c>
      <c r="G6">
        <v>1.4394739720487399</v>
      </c>
      <c r="H6">
        <v>1.82808108435377</v>
      </c>
      <c r="I6">
        <v>1.10113634152109</v>
      </c>
      <c r="J6">
        <v>0.95568915686770795</v>
      </c>
      <c r="K6">
        <v>0.86086466043854803</v>
      </c>
      <c r="L6">
        <v>1.3221045433902301</v>
      </c>
      <c r="M6">
        <v>0.114354160549969</v>
      </c>
      <c r="N6">
        <v>1.24427130633712</v>
      </c>
      <c r="O6">
        <v>1.85061344310767</v>
      </c>
      <c r="P6">
        <v>1.6105924746399101</v>
      </c>
      <c r="Q6">
        <v>0.88093490793438001</v>
      </c>
      <c r="R6">
        <v>1.40396808174417</v>
      </c>
      <c r="S6">
        <v>0.55348342014663099</v>
      </c>
      <c r="T6">
        <v>1.7733251692154599</v>
      </c>
      <c r="U6">
        <v>1.1232352159904599</v>
      </c>
      <c r="V6">
        <v>2.02925102274498</v>
      </c>
      <c r="W6">
        <v>1.2393116916957601</v>
      </c>
      <c r="X6">
        <v>2.41863081369624</v>
      </c>
      <c r="Y6">
        <v>1.74811917573813</v>
      </c>
      <c r="Z6">
        <v>-0.82131404454738799</v>
      </c>
      <c r="AA6">
        <v>-0.72964435008916095</v>
      </c>
      <c r="AB6">
        <v>-0.42681041816201398</v>
      </c>
      <c r="AC6">
        <v>-1.0796567221880999</v>
      </c>
    </row>
    <row r="7" spans="1:29" x14ac:dyDescent="0.35">
      <c r="A7" t="s">
        <v>4</v>
      </c>
      <c r="B7">
        <v>1.78575001591913</v>
      </c>
      <c r="C7">
        <v>2.0066630457018602</v>
      </c>
      <c r="D7">
        <v>1.97538495428438</v>
      </c>
      <c r="E7">
        <v>1.97538495428438</v>
      </c>
      <c r="F7">
        <v>2.2942778798066401</v>
      </c>
      <c r="G7">
        <v>2.1949177700506302</v>
      </c>
      <c r="H7">
        <v>2.4804461598090501</v>
      </c>
      <c r="I7">
        <v>4.6613307352843298</v>
      </c>
      <c r="J7">
        <v>1.9412040020031101</v>
      </c>
      <c r="K7">
        <v>1.86116497495342</v>
      </c>
      <c r="L7">
        <v>2.13187371124295</v>
      </c>
      <c r="M7">
        <v>4.1762787688882304</v>
      </c>
      <c r="N7">
        <v>2.7166342992356101</v>
      </c>
      <c r="O7">
        <v>2.9221033220739798</v>
      </c>
      <c r="P7">
        <v>2.9072693995479599</v>
      </c>
      <c r="Q7">
        <v>5.0712884212206797</v>
      </c>
      <c r="R7">
        <v>4.9672753709764699</v>
      </c>
      <c r="S7">
        <v>4.2779405649966504</v>
      </c>
      <c r="T7">
        <v>5.15550029709462</v>
      </c>
      <c r="U7">
        <v>4.9446191449204404</v>
      </c>
      <c r="V7">
        <v>4.33485089321593</v>
      </c>
      <c r="W7">
        <v>3.7127361481342001</v>
      </c>
      <c r="X7">
        <v>4.5221959223713704</v>
      </c>
      <c r="Y7">
        <v>4.3152835304655497</v>
      </c>
      <c r="Z7">
        <v>4.07646701357372</v>
      </c>
      <c r="AA7">
        <v>3.4694364818655701</v>
      </c>
      <c r="AB7">
        <v>4.2569183041039604</v>
      </c>
      <c r="AC7">
        <v>4.0565300442463599</v>
      </c>
    </row>
    <row r="8" spans="1:29" x14ac:dyDescent="0.35">
      <c r="A8" t="s">
        <v>7</v>
      </c>
      <c r="B8">
        <v>1.26741450094605</v>
      </c>
      <c r="C8">
        <v>1.24921357429794</v>
      </c>
      <c r="D8">
        <v>1.8282705804486801</v>
      </c>
      <c r="E8">
        <v>1.8282705804486801</v>
      </c>
      <c r="F8">
        <v>2.15840320471826</v>
      </c>
      <c r="G8">
        <v>2.4108032189389199</v>
      </c>
      <c r="H8">
        <v>2.7264852844459599</v>
      </c>
      <c r="I8">
        <v>3.5784010543518399</v>
      </c>
      <c r="J8">
        <v>1.9708881083826699</v>
      </c>
      <c r="K8">
        <v>2.1807407253653799</v>
      </c>
      <c r="L8">
        <v>2.5293539030104402</v>
      </c>
      <c r="M8">
        <v>3.4167611279688499</v>
      </c>
      <c r="N8">
        <v>2.2778190243876102</v>
      </c>
      <c r="O8">
        <v>2.5374386395291801</v>
      </c>
      <c r="P8">
        <v>2.8502458739471099</v>
      </c>
      <c r="Q8">
        <v>3.6958753103886299</v>
      </c>
      <c r="R8">
        <v>3.7085104529806898</v>
      </c>
      <c r="S8">
        <v>3.6294997311307902</v>
      </c>
      <c r="T8">
        <v>4.2769473419384996</v>
      </c>
      <c r="U8">
        <v>3.6793683758597799</v>
      </c>
      <c r="V8">
        <v>3.7488970308229099</v>
      </c>
      <c r="W8">
        <v>3.7648299448561899</v>
      </c>
      <c r="X8">
        <v>4.3132316322425401</v>
      </c>
      <c r="Y8">
        <v>3.7188865405649798</v>
      </c>
      <c r="Z8">
        <v>3.4512665853086801</v>
      </c>
      <c r="AA8">
        <v>3.60453870568523</v>
      </c>
      <c r="AB8">
        <v>4.0071647541010096</v>
      </c>
      <c r="AC8">
        <v>3.4181514655857801</v>
      </c>
    </row>
    <row r="9" spans="1:29" x14ac:dyDescent="0.35">
      <c r="A9" t="s">
        <v>10</v>
      </c>
      <c r="B9">
        <v>-9.5232153545961096E-2</v>
      </c>
      <c r="C9">
        <v>-9.4974799473283106E-2</v>
      </c>
      <c r="D9">
        <v>-9.7997128950280898E-2</v>
      </c>
      <c r="E9">
        <v>-9.7997128950280898E-2</v>
      </c>
      <c r="F9">
        <v>-6.6483079752950897E-2</v>
      </c>
      <c r="G9">
        <v>-6.5792428184403007E-2</v>
      </c>
      <c r="H9">
        <v>-6.7906222626308202E-2</v>
      </c>
      <c r="I9">
        <v>-6.5985273913957407E-2</v>
      </c>
      <c r="J9">
        <v>-0.17407538708690201</v>
      </c>
      <c r="K9">
        <v>-0.17174428716530599</v>
      </c>
      <c r="L9">
        <v>-0.170866398635656</v>
      </c>
      <c r="M9">
        <v>-0.18839144240258099</v>
      </c>
      <c r="N9">
        <v>-7.5705160969835206E-2</v>
      </c>
      <c r="O9">
        <v>-7.2777916787026706E-2</v>
      </c>
      <c r="P9">
        <v>-7.7557507911787005E-2</v>
      </c>
      <c r="Q9">
        <v>-8.3790169567995398E-2</v>
      </c>
      <c r="R9">
        <v>-5.4291249773693803E-2</v>
      </c>
      <c r="S9">
        <v>-5.3640696870740301E-2</v>
      </c>
      <c r="T9">
        <v>-5.6090292206924602E-2</v>
      </c>
      <c r="U9">
        <v>-5.8092326129804597E-2</v>
      </c>
      <c r="V9">
        <v>-0.10177066027727399</v>
      </c>
      <c r="W9">
        <v>-0.104751225200349</v>
      </c>
      <c r="X9">
        <v>-0.101749467006212</v>
      </c>
      <c r="Y9">
        <v>-0.100854273624618</v>
      </c>
      <c r="Z9">
        <v>-7.5056067937858295E-2</v>
      </c>
      <c r="AA9">
        <v>-7.0586312390407205E-2</v>
      </c>
      <c r="AB9">
        <v>-7.4377110369817506E-2</v>
      </c>
      <c r="AC9">
        <v>-7.2955320289390405E-2</v>
      </c>
    </row>
    <row r="10" spans="1:29" x14ac:dyDescent="0.35">
      <c r="A10" t="s">
        <v>11</v>
      </c>
      <c r="B10">
        <v>-358.88894117346598</v>
      </c>
      <c r="C10">
        <v>-324.39499860110402</v>
      </c>
      <c r="D10">
        <v>-360.24875226918601</v>
      </c>
      <c r="E10">
        <v>-360.24875226918601</v>
      </c>
      <c r="F10">
        <v>-10778.981666567701</v>
      </c>
      <c r="G10">
        <v>-10569.9849871033</v>
      </c>
      <c r="H10">
        <v>-10460.190304060199</v>
      </c>
      <c r="I10">
        <v>-7598.8480466811798</v>
      </c>
      <c r="J10">
        <v>-3586.6503079506701</v>
      </c>
      <c r="K10">
        <v>-3574.6449094933801</v>
      </c>
      <c r="L10">
        <v>-3506.2791242134899</v>
      </c>
      <c r="M10">
        <v>-1833.1549250605699</v>
      </c>
      <c r="N10">
        <v>-1005.3432839098</v>
      </c>
      <c r="O10">
        <v>-1044.1736348875199</v>
      </c>
      <c r="P10">
        <v>-994.12272641746904</v>
      </c>
      <c r="Q10">
        <v>-555.62681268685196</v>
      </c>
      <c r="R10">
        <v>-876.07404586024097</v>
      </c>
      <c r="S10">
        <v>-950.69620930332405</v>
      </c>
      <c r="T10">
        <v>-929.09611220950103</v>
      </c>
      <c r="U10">
        <v>-877.82028119836195</v>
      </c>
      <c r="V10">
        <v>-1969.62385467493</v>
      </c>
      <c r="W10">
        <v>-2142.7669203554701</v>
      </c>
      <c r="X10">
        <v>-2124.6726978512202</v>
      </c>
      <c r="Y10">
        <v>-1986.2497764090101</v>
      </c>
      <c r="Z10">
        <v>-347.50208016817999</v>
      </c>
      <c r="AA10">
        <v>-390.265153276619</v>
      </c>
      <c r="AB10">
        <v>-352.03526099517802</v>
      </c>
      <c r="AC10">
        <v>-341.66056511365201</v>
      </c>
    </row>
    <row r="11" spans="1:29" x14ac:dyDescent="0.35">
      <c r="A11" t="s">
        <v>12</v>
      </c>
      <c r="B11">
        <v>8.2886840772579101E-2</v>
      </c>
      <c r="C11">
        <v>0.17103346502717801</v>
      </c>
      <c r="D11">
        <v>7.9411947826947701E-2</v>
      </c>
      <c r="E11">
        <v>7.9411947826947701E-2</v>
      </c>
      <c r="F11">
        <v>7.3233118777663794E-2</v>
      </c>
      <c r="G11">
        <v>9.1202460112922004E-2</v>
      </c>
      <c r="H11">
        <v>0.100642505483282</v>
      </c>
      <c r="I11">
        <v>0.34665806817838202</v>
      </c>
      <c r="J11">
        <v>0.32773886011508901</v>
      </c>
      <c r="K11">
        <v>0.32998908306929797</v>
      </c>
      <c r="L11">
        <v>0.34280317331933002</v>
      </c>
      <c r="M11">
        <v>0.65640396646000199</v>
      </c>
      <c r="N11">
        <v>7.6544678130344698E-2</v>
      </c>
      <c r="O11">
        <v>4.0877165516154598E-2</v>
      </c>
      <c r="P11">
        <v>8.68512905049139E-2</v>
      </c>
      <c r="Q11">
        <v>0.48963051192453699</v>
      </c>
      <c r="R11">
        <v>2.8493438220888598E-2</v>
      </c>
      <c r="S11">
        <v>-5.4257468259765199E-2</v>
      </c>
      <c r="T11">
        <v>-3.0304428946621401E-2</v>
      </c>
      <c r="U11">
        <v>2.6556981939126399E-2</v>
      </c>
      <c r="V11">
        <v>0.104558356066043</v>
      </c>
      <c r="W11">
        <v>2.5843066849393099E-2</v>
      </c>
      <c r="X11">
        <v>3.4069165607518499E-2</v>
      </c>
      <c r="Y11">
        <v>9.6999784588476606E-2</v>
      </c>
      <c r="Z11">
        <v>4.9268760795150399E-2</v>
      </c>
      <c r="AA11">
        <v>-6.7726767602601906E-2</v>
      </c>
      <c r="AB11">
        <v>3.6866427482193702E-2</v>
      </c>
      <c r="AC11">
        <v>6.5250566843438801E-2</v>
      </c>
    </row>
    <row r="14" spans="1:29" x14ac:dyDescent="0.35">
      <c r="A14" s="3" t="s">
        <v>6</v>
      </c>
      <c r="B14" s="3" t="s">
        <v>0</v>
      </c>
      <c r="C14" s="3" t="s">
        <v>1</v>
      </c>
      <c r="D14" s="3" t="s">
        <v>2</v>
      </c>
      <c r="E14" s="3" t="s">
        <v>3</v>
      </c>
      <c r="F14" s="3"/>
      <c r="G14" s="3" t="s">
        <v>9</v>
      </c>
      <c r="H14" s="3" t="s">
        <v>0</v>
      </c>
      <c r="I14" s="3" t="s">
        <v>1</v>
      </c>
      <c r="J14" s="3" t="s">
        <v>2</v>
      </c>
      <c r="K14" s="3" t="s">
        <v>3</v>
      </c>
      <c r="L14" s="3"/>
      <c r="M14" s="3" t="s">
        <v>8</v>
      </c>
      <c r="N14" s="3" t="s">
        <v>0</v>
      </c>
      <c r="O14" s="3" t="s">
        <v>1</v>
      </c>
      <c r="P14" s="3" t="s">
        <v>2</v>
      </c>
      <c r="Q14" s="3" t="s">
        <v>3</v>
      </c>
    </row>
    <row r="15" spans="1:29" x14ac:dyDescent="0.35">
      <c r="A15" s="3">
        <v>0</v>
      </c>
      <c r="B15" s="4">
        <v>-0.25698446848024398</v>
      </c>
      <c r="C15" s="4">
        <v>-0.38664499971288602</v>
      </c>
      <c r="D15" s="4">
        <v>0.35426314370053702</v>
      </c>
      <c r="E15" s="4">
        <v>0.35426314370053702</v>
      </c>
      <c r="F15" s="3"/>
      <c r="G15" s="3">
        <v>0</v>
      </c>
      <c r="H15" s="4">
        <v>-1.8008494833828199</v>
      </c>
      <c r="I15" s="4">
        <v>-2.2253222208994798</v>
      </c>
      <c r="J15" s="4">
        <v>-1.7711484542015301</v>
      </c>
      <c r="K15" s="4">
        <v>-1.7711484542015301</v>
      </c>
      <c r="L15" s="3"/>
      <c r="M15" s="3">
        <v>0</v>
      </c>
      <c r="N15" s="4">
        <v>2.6280720360159999</v>
      </c>
      <c r="O15" s="4">
        <v>2.9647290451049599</v>
      </c>
      <c r="P15" s="4">
        <v>2.9022209102374599</v>
      </c>
      <c r="Q15" s="4">
        <v>2.9022209102374599</v>
      </c>
    </row>
    <row r="16" spans="1:29" x14ac:dyDescent="0.35">
      <c r="A16" s="3">
        <v>1</v>
      </c>
      <c r="B16" s="4">
        <v>1.1438956375812399</v>
      </c>
      <c r="C16" s="4">
        <v>1.33025555702118</v>
      </c>
      <c r="D16" s="4">
        <v>1.75473036244984</v>
      </c>
      <c r="E16" s="4">
        <v>1.7998275389356599</v>
      </c>
      <c r="F16" s="3"/>
      <c r="G16" s="3">
        <v>1</v>
      </c>
      <c r="H16" s="4">
        <v>0.18176099095613099</v>
      </c>
      <c r="I16" s="4">
        <v>-6.5784924773903394E-2</v>
      </c>
      <c r="J16" s="4">
        <v>0.207930227438761</v>
      </c>
      <c r="K16" s="4">
        <v>0.29501297312884001</v>
      </c>
      <c r="L16" s="3"/>
      <c r="M16" s="3">
        <v>1</v>
      </c>
      <c r="N16" s="4">
        <v>2.3081366453846002</v>
      </c>
      <c r="O16" s="4">
        <v>2.3906152476465601</v>
      </c>
      <c r="P16" s="4">
        <v>2.5792749044697199</v>
      </c>
      <c r="Q16" s="4">
        <v>3.1354233285899902</v>
      </c>
    </row>
    <row r="17" spans="1:17" x14ac:dyDescent="0.35">
      <c r="A17" s="3">
        <v>2</v>
      </c>
      <c r="B17" s="4">
        <v>0.58167083727403801</v>
      </c>
      <c r="C17" s="4">
        <v>0.80488651937779299</v>
      </c>
      <c r="D17" s="4">
        <v>1.2121047404076299</v>
      </c>
      <c r="E17" s="4">
        <v>1.3019445296411101</v>
      </c>
      <c r="F17" s="3"/>
      <c r="G17" s="3">
        <v>2</v>
      </c>
      <c r="H17" s="4">
        <v>-0.23790909243879699</v>
      </c>
      <c r="I17" s="4">
        <v>-0.45860362543425398</v>
      </c>
      <c r="J17" s="4">
        <v>-0.21013529039333001</v>
      </c>
      <c r="K17" s="4">
        <v>-0.23551192998943599</v>
      </c>
      <c r="L17" s="3"/>
      <c r="M17" s="3">
        <v>2</v>
      </c>
      <c r="N17" s="4">
        <v>1.0386737172087499</v>
      </c>
      <c r="O17" s="4">
        <v>1.03831721498711</v>
      </c>
      <c r="P17" s="4">
        <v>1.3108815272169501</v>
      </c>
      <c r="Q17" s="4">
        <v>1.7665814080764399</v>
      </c>
    </row>
    <row r="18" spans="1:17" x14ac:dyDescent="0.35">
      <c r="A18" s="3">
        <v>3</v>
      </c>
      <c r="B18" s="4">
        <v>0.80747569494791704</v>
      </c>
      <c r="C18" s="4">
        <v>1.53726252520929</v>
      </c>
      <c r="D18" s="4">
        <v>1.42520510373275</v>
      </c>
      <c r="E18" s="4">
        <v>1.4618169605328899</v>
      </c>
      <c r="F18" s="3"/>
      <c r="G18" s="3">
        <v>3</v>
      </c>
      <c r="H18" s="4">
        <v>0.637585541164985</v>
      </c>
      <c r="I18" s="4">
        <v>1.17522055015439</v>
      </c>
      <c r="J18" s="4">
        <v>0.66808324607557601</v>
      </c>
      <c r="K18" s="4">
        <v>0.74476050168007402</v>
      </c>
      <c r="L18" s="3"/>
      <c r="M18" s="3">
        <v>3</v>
      </c>
      <c r="N18" s="4">
        <v>1.87555210847854</v>
      </c>
      <c r="O18" s="4">
        <v>2.9026608875843798</v>
      </c>
      <c r="P18" s="4">
        <v>2.1499050311841699</v>
      </c>
      <c r="Q18" s="4">
        <v>2.6977600250644702</v>
      </c>
    </row>
    <row r="19" spans="1:17" x14ac:dyDescent="0.35">
      <c r="A19" s="3">
        <v>4</v>
      </c>
      <c r="B19" s="4">
        <v>1.32256788365433</v>
      </c>
      <c r="C19" s="4">
        <v>0.71720620934921397</v>
      </c>
      <c r="D19" s="4">
        <v>1.9397540596052001</v>
      </c>
      <c r="E19" s="4">
        <v>1.5233320836247799</v>
      </c>
      <c r="F19" s="3"/>
      <c r="G19" s="3">
        <v>4</v>
      </c>
      <c r="H19" s="4">
        <v>0.98530052126800405</v>
      </c>
      <c r="I19" s="4">
        <v>1.43992478472158E-2</v>
      </c>
      <c r="J19" s="4">
        <v>1.0137418534127001</v>
      </c>
      <c r="K19" s="4">
        <v>0.350510523540561</v>
      </c>
      <c r="L19" s="3"/>
      <c r="M19" s="3">
        <v>4</v>
      </c>
      <c r="N19" s="4">
        <v>3.2678061310076898</v>
      </c>
      <c r="O19" s="4">
        <v>2.9068347762292102</v>
      </c>
      <c r="P19" s="4">
        <v>3.5408108486571299</v>
      </c>
      <c r="Q19" s="4">
        <v>3.4201649499616802</v>
      </c>
    </row>
    <row r="20" spans="1:17" x14ac:dyDescent="0.35">
      <c r="A20" s="3">
        <v>5</v>
      </c>
      <c r="B20" s="4">
        <v>2.02477599440454</v>
      </c>
      <c r="C20" s="4">
        <v>1.46272801200574</v>
      </c>
      <c r="D20" s="4">
        <v>2.68346928354807</v>
      </c>
      <c r="E20" s="4">
        <v>2.2514602468390099</v>
      </c>
      <c r="F20" s="3"/>
      <c r="G20" s="3">
        <v>5</v>
      </c>
      <c r="H20" s="4">
        <v>0.34618580234552299</v>
      </c>
      <c r="I20" s="4">
        <v>-0.55620454727197599</v>
      </c>
      <c r="J20" s="4">
        <v>0.37396539611441998</v>
      </c>
      <c r="K20" s="4">
        <v>-0.28710881208117101</v>
      </c>
      <c r="L20" s="3"/>
      <c r="M20" s="3">
        <v>5</v>
      </c>
      <c r="N20" s="4">
        <v>2.0557025620860898</v>
      </c>
      <c r="O20" s="4">
        <v>1.7386330221618</v>
      </c>
      <c r="P20" s="4">
        <v>2.3273493495837099</v>
      </c>
      <c r="Q20" s="4">
        <v>2.2093819664805201</v>
      </c>
    </row>
    <row r="21" spans="1:17" x14ac:dyDescent="0.35">
      <c r="A21" s="3">
        <v>6</v>
      </c>
      <c r="B21" s="4">
        <v>-0.99505902159225201</v>
      </c>
      <c r="C21" s="4">
        <v>-0.78932037483284201</v>
      </c>
      <c r="D21" s="4">
        <v>-0.380234579236367</v>
      </c>
      <c r="E21" s="4">
        <v>-0.75412464051138395</v>
      </c>
      <c r="F21" s="3"/>
      <c r="G21" s="3">
        <v>6</v>
      </c>
      <c r="H21" s="4">
        <v>1.3353178041151099</v>
      </c>
      <c r="I21" s="4">
        <v>0.62646751939846101</v>
      </c>
      <c r="J21" s="4">
        <v>1.35565204651076</v>
      </c>
      <c r="K21" s="4">
        <v>0.70215260068559404</v>
      </c>
      <c r="L21" s="3"/>
      <c r="M21" s="3">
        <v>6</v>
      </c>
      <c r="N21" s="4">
        <v>2.2608327557419501</v>
      </c>
      <c r="O21" s="4">
        <v>2.4761038899391599</v>
      </c>
      <c r="P21" s="4">
        <v>2.5262331701174801</v>
      </c>
      <c r="Q21" s="4">
        <v>2.4143009198106302</v>
      </c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s="3" t="s">
        <v>5</v>
      </c>
      <c r="B23" s="3" t="s">
        <v>0</v>
      </c>
      <c r="C23" s="3" t="s">
        <v>1</v>
      </c>
      <c r="D23" s="3" t="s">
        <v>2</v>
      </c>
      <c r="E23" s="3" t="s">
        <v>3</v>
      </c>
      <c r="F23" s="3"/>
      <c r="G23" s="3" t="s">
        <v>4</v>
      </c>
      <c r="H23" s="3" t="s">
        <v>0</v>
      </c>
      <c r="I23" s="3" t="s">
        <v>1</v>
      </c>
      <c r="J23" s="3" t="s">
        <v>2</v>
      </c>
      <c r="K23" s="3" t="s">
        <v>3</v>
      </c>
      <c r="L23" s="3"/>
      <c r="M23" s="3" t="s">
        <v>7</v>
      </c>
      <c r="N23" s="3" t="s">
        <v>0</v>
      </c>
      <c r="O23" s="3" t="s">
        <v>1</v>
      </c>
      <c r="P23" s="3" t="s">
        <v>2</v>
      </c>
      <c r="Q23" s="3" t="s">
        <v>3</v>
      </c>
    </row>
    <row r="24" spans="1:17" x14ac:dyDescent="0.35">
      <c r="A24" s="3">
        <v>0</v>
      </c>
      <c r="B24" s="4">
        <v>-0.290568982879298</v>
      </c>
      <c r="C24" s="4">
        <v>-0.53917223018427796</v>
      </c>
      <c r="D24" s="4">
        <v>5.2811854967900099E-2</v>
      </c>
      <c r="E24" s="4">
        <v>5.2811854967900099E-2</v>
      </c>
      <c r="F24" s="3"/>
      <c r="G24" s="3">
        <v>0</v>
      </c>
      <c r="H24" s="4">
        <v>1.78575001591913</v>
      </c>
      <c r="I24" s="4">
        <v>2.0066630457018602</v>
      </c>
      <c r="J24" s="4">
        <v>1.97538495428438</v>
      </c>
      <c r="K24" s="4">
        <v>1.97538495428438</v>
      </c>
      <c r="L24" s="3"/>
      <c r="M24" s="3">
        <v>0</v>
      </c>
      <c r="N24" s="4">
        <v>1.26741450094605</v>
      </c>
      <c r="O24" s="4">
        <v>1.24921357429794</v>
      </c>
      <c r="P24" s="4">
        <v>1.8282705804486801</v>
      </c>
      <c r="Q24" s="4">
        <v>1.8282705804486801</v>
      </c>
    </row>
    <row r="25" spans="1:17" x14ac:dyDescent="0.35">
      <c r="A25" s="3">
        <v>1</v>
      </c>
      <c r="B25" s="4">
        <v>1.4553502963095399</v>
      </c>
      <c r="C25" s="4">
        <v>1.4394739720487399</v>
      </c>
      <c r="D25" s="4">
        <v>1.82808108435377</v>
      </c>
      <c r="E25" s="4">
        <v>1.10113634152109</v>
      </c>
      <c r="F25" s="3"/>
      <c r="G25" s="3">
        <v>1</v>
      </c>
      <c r="H25" s="4">
        <v>2.2942778798066401</v>
      </c>
      <c r="I25" s="4">
        <v>2.1949177700506302</v>
      </c>
      <c r="J25" s="4">
        <v>2.4804461598090501</v>
      </c>
      <c r="K25" s="4">
        <v>4.6613307352843298</v>
      </c>
      <c r="L25" s="3"/>
      <c r="M25" s="3">
        <v>1</v>
      </c>
      <c r="N25" s="4">
        <v>2.15840320471826</v>
      </c>
      <c r="O25" s="4">
        <v>2.4108032189389199</v>
      </c>
      <c r="P25" s="4">
        <v>2.7264852844459599</v>
      </c>
      <c r="Q25" s="4">
        <v>3.5784010543518399</v>
      </c>
    </row>
    <row r="26" spans="1:17" x14ac:dyDescent="0.35">
      <c r="A26" s="3">
        <v>2</v>
      </c>
      <c r="B26" s="4">
        <v>0.95568915686770795</v>
      </c>
      <c r="C26" s="4">
        <v>0.86086466043854803</v>
      </c>
      <c r="D26" s="4">
        <v>1.3221045433902301</v>
      </c>
      <c r="E26" s="4">
        <v>0.114354160549969</v>
      </c>
      <c r="F26" s="3"/>
      <c r="G26" s="3">
        <v>2</v>
      </c>
      <c r="H26" s="4">
        <v>1.9412040020031101</v>
      </c>
      <c r="I26" s="4">
        <v>1.86116497495342</v>
      </c>
      <c r="J26" s="4">
        <v>2.13187371124295</v>
      </c>
      <c r="K26" s="4">
        <v>4.1762787688882304</v>
      </c>
      <c r="L26" s="3"/>
      <c r="M26" s="3">
        <v>2</v>
      </c>
      <c r="N26" s="4">
        <v>1.9708881083826699</v>
      </c>
      <c r="O26" s="4">
        <v>2.1807407253653799</v>
      </c>
      <c r="P26" s="4">
        <v>2.5293539030104402</v>
      </c>
      <c r="Q26" s="4">
        <v>3.4167611279688499</v>
      </c>
    </row>
    <row r="27" spans="1:17" x14ac:dyDescent="0.35">
      <c r="A27" s="3">
        <v>3</v>
      </c>
      <c r="B27" s="4">
        <v>1.24427130633712</v>
      </c>
      <c r="C27" s="4">
        <v>1.85061344310767</v>
      </c>
      <c r="D27" s="4">
        <v>1.6105924746399101</v>
      </c>
      <c r="E27" s="4">
        <v>0.88093490793438001</v>
      </c>
      <c r="F27" s="3"/>
      <c r="G27" s="3">
        <v>3</v>
      </c>
      <c r="H27" s="4">
        <v>2.7166342992356101</v>
      </c>
      <c r="I27" s="4">
        <v>2.9221033220739798</v>
      </c>
      <c r="J27" s="4">
        <v>2.9072693995479599</v>
      </c>
      <c r="K27" s="4">
        <v>5.0712884212206797</v>
      </c>
      <c r="L27" s="3"/>
      <c r="M27" s="3">
        <v>3</v>
      </c>
      <c r="N27" s="4">
        <v>2.2778190243876102</v>
      </c>
      <c r="O27" s="4">
        <v>2.5374386395291801</v>
      </c>
      <c r="P27" s="4">
        <v>2.8502458739471099</v>
      </c>
      <c r="Q27" s="4">
        <v>3.6958753103886299</v>
      </c>
    </row>
    <row r="28" spans="1:17" x14ac:dyDescent="0.35">
      <c r="A28" s="3">
        <v>4</v>
      </c>
      <c r="B28" s="4">
        <v>1.40396808174417</v>
      </c>
      <c r="C28" s="4">
        <v>0.55348342014663099</v>
      </c>
      <c r="D28" s="4">
        <v>1.7733251692154599</v>
      </c>
      <c r="E28" s="4">
        <v>1.1232352159904599</v>
      </c>
      <c r="F28" s="3"/>
      <c r="G28" s="3">
        <v>4</v>
      </c>
      <c r="H28" s="4">
        <v>4.9672753709764699</v>
      </c>
      <c r="I28" s="4">
        <v>4.2779405649966504</v>
      </c>
      <c r="J28" s="4">
        <v>5.15550029709462</v>
      </c>
      <c r="K28" s="4">
        <v>4.9446191449204404</v>
      </c>
      <c r="L28" s="3"/>
      <c r="M28" s="3">
        <v>4</v>
      </c>
      <c r="N28" s="4">
        <v>3.7085104529806898</v>
      </c>
      <c r="O28" s="4">
        <v>3.6294997311307902</v>
      </c>
      <c r="P28" s="4">
        <v>4.2769473419384996</v>
      </c>
      <c r="Q28" s="4">
        <v>3.6793683758597799</v>
      </c>
    </row>
    <row r="29" spans="1:17" x14ac:dyDescent="0.35">
      <c r="A29" s="3">
        <v>5</v>
      </c>
      <c r="B29" s="4">
        <v>2.02925102274498</v>
      </c>
      <c r="C29" s="4">
        <v>1.2393116916957601</v>
      </c>
      <c r="D29" s="4">
        <v>2.41863081369624</v>
      </c>
      <c r="E29" s="4">
        <v>1.74811917573813</v>
      </c>
      <c r="F29" s="3"/>
      <c r="G29" s="3">
        <v>5</v>
      </c>
      <c r="H29" s="4">
        <v>4.33485089321593</v>
      </c>
      <c r="I29" s="4">
        <v>3.7127361481342001</v>
      </c>
      <c r="J29" s="4">
        <v>4.5221959223713704</v>
      </c>
      <c r="K29" s="4">
        <v>4.3152835304655497</v>
      </c>
      <c r="L29" s="3"/>
      <c r="M29" s="3">
        <v>5</v>
      </c>
      <c r="N29" s="4">
        <v>3.7488970308229099</v>
      </c>
      <c r="O29" s="4">
        <v>3.7648299448561899</v>
      </c>
      <c r="P29" s="4">
        <v>4.3132316322425401</v>
      </c>
      <c r="Q29" s="4">
        <v>3.7188865405649798</v>
      </c>
    </row>
    <row r="30" spans="1:17" x14ac:dyDescent="0.35">
      <c r="A30" s="3">
        <v>6</v>
      </c>
      <c r="B30" s="4">
        <v>-0.82131404454738799</v>
      </c>
      <c r="C30" s="4">
        <v>-0.72964435008916095</v>
      </c>
      <c r="D30" s="4">
        <v>-0.42681041816201398</v>
      </c>
      <c r="E30" s="4">
        <v>-1.0796567221880999</v>
      </c>
      <c r="F30" s="3"/>
      <c r="G30" s="3">
        <v>6</v>
      </c>
      <c r="H30" s="4">
        <v>4.07646701357372</v>
      </c>
      <c r="I30" s="4">
        <v>3.4694364818655701</v>
      </c>
      <c r="J30" s="4">
        <v>4.2569183041039604</v>
      </c>
      <c r="K30" s="4">
        <v>4.0565300442463599</v>
      </c>
      <c r="L30" s="3"/>
      <c r="M30" s="3">
        <v>6</v>
      </c>
      <c r="N30" s="4">
        <v>3.4512665853086801</v>
      </c>
      <c r="O30" s="4">
        <v>3.60453870568523</v>
      </c>
      <c r="P30" s="4">
        <v>4.0071647541010096</v>
      </c>
      <c r="Q30" s="4">
        <v>3.4181514655857801</v>
      </c>
    </row>
    <row r="31" spans="1:17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35">
      <c r="A32" s="3" t="s">
        <v>10</v>
      </c>
      <c r="B32" s="3" t="s">
        <v>0</v>
      </c>
      <c r="C32" s="3" t="s">
        <v>1</v>
      </c>
      <c r="D32" s="3" t="s">
        <v>2</v>
      </c>
      <c r="E32" s="3" t="s">
        <v>3</v>
      </c>
      <c r="F32" s="3"/>
      <c r="G32" t="s">
        <v>12</v>
      </c>
      <c r="H32" t="s">
        <v>0</v>
      </c>
      <c r="I32" t="s">
        <v>1</v>
      </c>
      <c r="J32" t="s">
        <v>2</v>
      </c>
      <c r="K32" t="s">
        <v>3</v>
      </c>
      <c r="L32" s="3"/>
      <c r="M32" s="3"/>
      <c r="N32" s="3"/>
      <c r="O32" s="3"/>
      <c r="P32" s="3"/>
      <c r="Q32" s="3"/>
    </row>
    <row r="33" spans="1:17" x14ac:dyDescent="0.35">
      <c r="A33" s="3">
        <v>0</v>
      </c>
      <c r="B33" s="4">
        <v>-9.5232153545961096E-2</v>
      </c>
      <c r="C33" s="4">
        <v>-9.4974799473283106E-2</v>
      </c>
      <c r="D33" s="4">
        <v>-9.7997128950280898E-2</v>
      </c>
      <c r="E33" s="4">
        <v>-9.7997128950280898E-2</v>
      </c>
      <c r="F33" s="3"/>
      <c r="G33">
        <v>0</v>
      </c>
      <c r="H33" s="1">
        <v>8.2886840772579101E-2</v>
      </c>
      <c r="I33" s="1">
        <v>0.17103346502717801</v>
      </c>
      <c r="J33" s="1">
        <v>7.9411947826947701E-2</v>
      </c>
      <c r="K33" s="1">
        <v>7.9411947826947701E-2</v>
      </c>
      <c r="L33" s="3"/>
      <c r="M33" s="3"/>
      <c r="N33" s="3"/>
      <c r="O33" s="3"/>
      <c r="P33" s="3"/>
      <c r="Q33" s="3"/>
    </row>
    <row r="34" spans="1:17" x14ac:dyDescent="0.35">
      <c r="A34" s="3">
        <v>1</v>
      </c>
      <c r="B34" s="4">
        <v>-6.6483079752950897E-2</v>
      </c>
      <c r="C34" s="4">
        <v>-6.5792428184403007E-2</v>
      </c>
      <c r="D34" s="4">
        <v>-6.7906222626308202E-2</v>
      </c>
      <c r="E34" s="4">
        <v>-6.5985273913957407E-2</v>
      </c>
      <c r="F34" s="3"/>
      <c r="G34">
        <v>1</v>
      </c>
      <c r="H34" s="1">
        <v>7.3233118777663794E-2</v>
      </c>
      <c r="I34" s="1">
        <v>9.1202460112922004E-2</v>
      </c>
      <c r="J34" s="1">
        <v>0.100642505483282</v>
      </c>
      <c r="K34" s="1">
        <v>0.34665806817838202</v>
      </c>
      <c r="L34" s="3"/>
      <c r="M34" s="3"/>
      <c r="N34" s="3"/>
      <c r="O34" s="3"/>
      <c r="P34" s="3"/>
      <c r="Q34" s="3"/>
    </row>
    <row r="35" spans="1:17" x14ac:dyDescent="0.35">
      <c r="A35" s="3">
        <v>2</v>
      </c>
      <c r="B35" s="4">
        <v>-0.17407538708690201</v>
      </c>
      <c r="C35" s="4">
        <v>-0.17174428716530599</v>
      </c>
      <c r="D35" s="4">
        <v>-0.170866398635656</v>
      </c>
      <c r="E35" s="4">
        <v>-0.18839144240258099</v>
      </c>
      <c r="F35" s="3"/>
      <c r="G35">
        <v>2</v>
      </c>
      <c r="H35" s="1">
        <v>0.32773886011508901</v>
      </c>
      <c r="I35" s="1">
        <v>0.32998908306929797</v>
      </c>
      <c r="J35" s="1">
        <v>0.34280317331933002</v>
      </c>
      <c r="K35" s="1">
        <v>0.65640396646000199</v>
      </c>
      <c r="L35" s="3"/>
      <c r="M35" s="3"/>
      <c r="N35" s="3"/>
      <c r="O35" s="3"/>
      <c r="P35" s="3"/>
      <c r="Q35" s="3"/>
    </row>
    <row r="36" spans="1:17" x14ac:dyDescent="0.35">
      <c r="A36" s="3">
        <v>3</v>
      </c>
      <c r="B36" s="4">
        <v>-7.5705160969835206E-2</v>
      </c>
      <c r="C36" s="4">
        <v>-7.2777916787026706E-2</v>
      </c>
      <c r="D36" s="4">
        <v>-7.7557507911787005E-2</v>
      </c>
      <c r="E36" s="4">
        <v>-8.3790169567995398E-2</v>
      </c>
      <c r="F36" s="3"/>
      <c r="G36">
        <v>3</v>
      </c>
      <c r="H36" s="1">
        <v>7.6544678130344698E-2</v>
      </c>
      <c r="I36" s="1">
        <v>4.0877165516154598E-2</v>
      </c>
      <c r="J36" s="1">
        <v>8.68512905049139E-2</v>
      </c>
      <c r="K36" s="1">
        <v>0.48963051192453699</v>
      </c>
      <c r="L36" s="3"/>
      <c r="M36" s="3"/>
      <c r="N36" s="3"/>
      <c r="O36" s="3"/>
      <c r="P36" s="3"/>
      <c r="Q36" s="3"/>
    </row>
    <row r="37" spans="1:17" x14ac:dyDescent="0.35">
      <c r="A37" s="3">
        <v>4</v>
      </c>
      <c r="B37" s="4">
        <v>-5.4291249773693803E-2</v>
      </c>
      <c r="C37" s="4">
        <v>-5.3640696870740301E-2</v>
      </c>
      <c r="D37" s="4">
        <v>-5.6090292206924602E-2</v>
      </c>
      <c r="E37" s="4">
        <v>-5.8092326129804597E-2</v>
      </c>
      <c r="F37" s="3"/>
      <c r="G37">
        <v>4</v>
      </c>
      <c r="H37" s="1">
        <v>2.8493438220888598E-2</v>
      </c>
      <c r="I37" s="1">
        <v>-5.4257468259765199E-2</v>
      </c>
      <c r="J37" s="1">
        <v>-3.0304428946621401E-2</v>
      </c>
      <c r="K37" s="1">
        <v>2.6556981939126399E-2</v>
      </c>
      <c r="L37" s="3"/>
      <c r="M37" s="3"/>
      <c r="N37" s="3"/>
      <c r="O37" s="3"/>
      <c r="P37" s="3"/>
      <c r="Q37" s="3"/>
    </row>
    <row r="38" spans="1:17" x14ac:dyDescent="0.35">
      <c r="A38" s="3">
        <v>5</v>
      </c>
      <c r="B38" s="4">
        <v>-0.10177066027727399</v>
      </c>
      <c r="C38" s="4">
        <v>-0.104751225200349</v>
      </c>
      <c r="D38" s="4">
        <v>-0.101749467006212</v>
      </c>
      <c r="E38" s="4">
        <v>-0.100854273624618</v>
      </c>
      <c r="F38" s="3"/>
      <c r="G38">
        <v>5</v>
      </c>
      <c r="H38" s="1">
        <v>0.104558356066043</v>
      </c>
      <c r="I38" s="1">
        <v>2.5843066849393099E-2</v>
      </c>
      <c r="J38" s="1">
        <v>3.4069165607518499E-2</v>
      </c>
      <c r="K38" s="1">
        <v>9.6999784588476606E-2</v>
      </c>
      <c r="L38" s="3"/>
      <c r="M38" s="3"/>
      <c r="N38" s="3"/>
      <c r="O38" s="3"/>
      <c r="P38" s="3"/>
      <c r="Q38" s="3"/>
    </row>
    <row r="39" spans="1:17" x14ac:dyDescent="0.35">
      <c r="A39" s="3">
        <v>6</v>
      </c>
      <c r="B39" s="4">
        <v>-7.5056067937858295E-2</v>
      </c>
      <c r="C39" s="4">
        <v>-7.0586312390407205E-2</v>
      </c>
      <c r="D39" s="4">
        <v>-7.4377110369817506E-2</v>
      </c>
      <c r="E39" s="4">
        <v>-7.2955320289390405E-2</v>
      </c>
      <c r="F39" s="3"/>
      <c r="G39">
        <v>6</v>
      </c>
      <c r="H39" s="1">
        <v>4.9268760795150399E-2</v>
      </c>
      <c r="I39" s="1">
        <v>-6.7726767602601906E-2</v>
      </c>
      <c r="J39" s="1">
        <v>3.6866427482193702E-2</v>
      </c>
      <c r="K39" s="1">
        <v>6.5250566843438801E-2</v>
      </c>
      <c r="L39" s="3"/>
      <c r="M39" s="3"/>
      <c r="N39" s="3"/>
      <c r="O39" s="3"/>
      <c r="P39" s="3"/>
      <c r="Q39" s="3"/>
    </row>
  </sheetData>
  <mergeCells count="7">
    <mergeCell ref="Z1:AC1"/>
    <mergeCell ref="B1:E1"/>
    <mergeCell ref="F1:I1"/>
    <mergeCell ref="J1:M1"/>
    <mergeCell ref="N1:Q1"/>
    <mergeCell ref="R1:U1"/>
    <mergeCell ref="V1:Y1"/>
  </mergeCells>
  <conditionalFormatting sqref="H33:K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K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K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K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K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K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K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K15 H17:K17 H19:K19 H21:K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K16 H18:K18 H20:K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 B15:E15 B19:E19 B21:E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 B18:E18 B20:E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K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15 N17:Q17 N19:Q19 N21:Q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Q16 N18:Q18 N20:Q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E24 B26:E26 B28:E28 B30:E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25 B27:E27 B29:E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E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K24 H26:K26 H28:K28 H30:K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K25 H27:K27 H29:K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K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Q24 N26:Q26 N28:Q28 N30:Q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Q25 N27:Q27 N29: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Q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E33 B35:E35 B37:E37 B39:E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E34 B36:E36 B38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2020-06-10T20:33:44Z</dcterms:created>
  <dcterms:modified xsi:type="dcterms:W3CDTF">2020-06-17T19:22:59Z</dcterms:modified>
</cp:coreProperties>
</file>