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Biogeme\SMTO_Mod_2_Segmented_Output\"/>
    </mc:Choice>
  </mc:AlternateContent>
  <xr:revisionPtr revIDLastSave="0" documentId="13_ncr:1_{8A77A391-03AA-410E-8EE4-1D9414E21227}" xr6:coauthVersionLast="44" xr6:coauthVersionMax="44" xr10:uidLastSave="{00000000-0000-0000-0000-000000000000}"/>
  <bookViews>
    <workbookView xWindow="-110" yWindow="-110" windowWidth="22780" windowHeight="14660" xr2:uid="{518824F0-929B-4074-BA6E-76A95EE74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<sst xmlns="http://schemas.openxmlformats.org/spreadsheetml/2006/main" count="13" uniqueCount="10">
  <si>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Segment</t>
  </si>
  <si>
    <t>Sample</t>
  </si>
  <si>
    <t>R^2</t>
  </si>
  <si>
    <t>B_DIST</t>
  </si>
  <si>
    <t>Other</t>
  </si>
  <si>
    <t>UG</t>
  </si>
  <si>
    <t>Group</t>
  </si>
  <si>
    <t>FT F</t>
  </si>
  <si>
    <t>FT O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</si>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</sst>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2CD2-0C60-4B47-8F25-4AF4C7094855}">
  <dimension ref="A1:G6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A1" s="2" t="s">
        <v>6</v>
      </c>
      <c r="B1" s="2" t="s">
        <v>5</v>
      </c>
      <c r="C1" s="2"/>
      <c r="D1" s="2"/>
      <c r="E1" s="2" t="s">
        <v>4</v>
      </c>
      <c r="F1" s="2"/>
      <c r="G1" s="2"/>
    </row>
    <row r="2" spans="1:7" x14ac:dyDescent="0.35">
      <c r="A2" s="2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</row>
    <row r="3" spans="1:7" x14ac:dyDescent="0.35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35">
      <c r="A4" t="s">
        <v>1</v>
      </c>
      <c r="B4">
        <v>6843</v>
      </c>
      <c r="C4">
        <v>3334</v>
      </c>
      <c r="D4">
        <v>689</v>
      </c>
      <c r="E4">
        <v>973</v>
      </c>
      <c r="F4">
        <v>2412</v>
      </c>
      <c r="G4">
        <v>339</v>
      </c>
    </row>
    <row r="5" spans="1:7" x14ac:dyDescent="0.35">
      <c r="A5" t="s">
        <v>2</v>
      </c>
      <c r="B5">
        <v>0.191</v>
      </c>
      <c r="C5">
        <v>0.45500000000000002</v>
      </c>
      <c r="D5">
        <v>0.251</v>
      </c>
      <c r="E5">
        <v>0.41799999999999998</v>
      </c>
      <c r="F5">
        <v>0.51100000000000001</v>
      </c>
      <c r="G5">
        <v>0.47399999999999998</v>
      </c>
    </row>
    <row r="6" spans="1:7" x14ac:dyDescent="0.35">
      <c r="A6" t="s">
        <v>3</v>
      </c>
      <c r="B6">
        <v>-6.6500000000000004E-2</v>
      </c>
      <c r="C6">
        <v>-0.17199999999999999</v>
      </c>
      <c r="D6">
        <v>-7.5600000000000001E-2</v>
      </c>
      <c r="E6">
        <v>-5.3900000000000003E-2</v>
      </c>
      <c r="F6">
        <v>-0.10299999999999999</v>
      </c>
      <c r="G6">
        <v>-7.4700000000000003E-2</v>
      </c>
    </row>
  </sheetData>
  <mergeCells count="3">
    <mergeCell ref="A1:A2"/>
    <mergeCell ref="B1:D1"/>
    <mergeCell ref="E1:G1"/>
  </mergeCells>
  <conditionalFormatting sqref="B6:F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theme="8"/>
        <color rgb="FFFFEF9C"/>
      </colorScale>
    </cfRule>
  </conditionalFormatting>
  <conditionalFormatting sqref="B5:G5 G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2020-05-29T14:37:26Z</dcterms:created>
  <dcterms:modified xsi:type="dcterms:W3CDTF">2020-06-01T20:45:25Z</dcterms:modified>
</cp:coreProperties>
</file>