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Biogeme\SMTO_Mod_2_Segmented_Output\"/>
    </mc:Choice>
  </mc:AlternateContent>
  <xr:revisionPtr revIDLastSave="0" documentId="13_ncr:1_{8DAEF038-5B5D-4670-904C-2B366D226277}" xr6:coauthVersionLast="44" xr6:coauthVersionMax="44" xr10:uidLastSave="{00000000-0000-0000-0000-000000000000}"/>
  <bookViews>
    <workbookView xWindow="-110" yWindow="-110" windowWidth="22780" windowHeight="14660" xr2:uid="{518824F0-929B-4074-BA6E-76A95EE74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<sst xmlns="http://schemas.openxmlformats.org/spreadsheetml/2006/main" count="11" uniqueCount="9">
  <si>
    <t>Segment</t>
  </si>
  <si>
    <t>Sample</t>
  </si>
  <si>
    <t>R^2</t>
  </si>
  <si>
    <t>B_DIST</t>
  </si>
  <si>
    <t>Other</t>
  </si>
  <si>
    <t>UG</t>
  </si>
  <si>
    <t>Group</t>
  </si>
  <si>
    <t>F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</si>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</sst>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2CD2-0C60-4B47-8F25-4AF4C7094855}">
  <dimension ref="A1:E6"/>
  <sheetViews>
    <sheetView tabSelected="1" workbookViewId="0">
      <selection activeCell="H6" sqref="H6"/>
    </sheetView>
  </sheetViews>
  <sheetFormatPr defaultRowHeight="14.5" x14ac:dyDescent="0.35"/>
  <sheetData>
    <row r="1" spans="1:5" x14ac:dyDescent="0.35">
      <c r="A1" s="2" t="s">
        <v>6</v>
      </c>
      <c r="B1" s="2" t="s">
        <v>5</v>
      </c>
      <c r="C1" s="2"/>
      <c r="D1" s="2" t="s">
        <v>4</v>
      </c>
      <c r="E1" s="2"/>
    </row>
    <row r="2" spans="1:5" x14ac:dyDescent="0.35">
      <c r="A2" s="2"/>
      <c r="B2" s="1" t="s">
        <v>7</v>
      </c>
      <c r="C2" s="1" t="s">
        <v>8</v>
      </c>
      <c r="D2" s="1" t="s">
        <v>7</v>
      </c>
      <c r="E2" s="1" t="s">
        <v>8</v>
      </c>
    </row>
    <row r="3" spans="1:5" x14ac:dyDescent="0.35">
      <c r="A3" t="s">
        <v>0</v>
      </c>
      <c r="B3">
        <v>1</v>
      </c>
      <c r="C3">
        <v>2</v>
      </c>
      <c r="D3">
        <v>3</v>
      </c>
      <c r="E3">
        <v>4</v>
      </c>
    </row>
    <row r="4" spans="1:5" x14ac:dyDescent="0.35">
      <c r="A4" t="s">
        <v>1</v>
      </c>
      <c r="B4">
        <v>7221</v>
      </c>
      <c r="C4">
        <v>3645</v>
      </c>
      <c r="D4">
        <v>1079</v>
      </c>
      <c r="E4">
        <v>2645</v>
      </c>
    </row>
    <row r="5" spans="1:5" x14ac:dyDescent="0.35">
      <c r="A5" t="s">
        <v>2</v>
      </c>
      <c r="B5">
        <v>0.191</v>
      </c>
      <c r="C5">
        <v>0.438</v>
      </c>
      <c r="D5">
        <v>0.42</v>
      </c>
      <c r="E5">
        <v>0.503</v>
      </c>
    </row>
    <row r="6" spans="1:5" x14ac:dyDescent="0.35">
      <c r="A6" t="s">
        <v>3</v>
      </c>
      <c r="B6">
        <v>-6.6500000000000004E-2</v>
      </c>
      <c r="C6">
        <v>-0.16300000000000001</v>
      </c>
      <c r="D6">
        <v>-5.7299999999999997E-2</v>
      </c>
      <c r="E6">
        <v>-9.8500000000000004E-2</v>
      </c>
    </row>
  </sheetData>
  <mergeCells count="3">
    <mergeCell ref="A1:A2"/>
    <mergeCell ref="B1:C1"/>
    <mergeCell ref="D1:E1"/>
  </mergeCells>
  <conditionalFormatting sqref="B6:E6">
    <cfRule type="colorScale" priority="8">
      <colorScale>
        <cfvo type="min"/>
        <cfvo type="max"/>
        <color theme="8"/>
        <color rgb="FFFFEF9C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2020-05-29T14:37:26Z</dcterms:created>
  <dcterms:modified xsi:type="dcterms:W3CDTF">2020-05-29T16:19:12Z</dcterms:modified>
</cp:coreProperties>
</file>