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8_{9497D596-4D07-4426-A799-C030C1A89C96}" xr6:coauthVersionLast="44" xr6:coauthVersionMax="44" xr10:uidLastSave="{00000000-0000-0000-0000-000000000000}"/>
  <bookViews>
    <workbookView xWindow="-110" yWindow="-110" windowWidth="22780" windowHeight="14660"/>
  </bookViews>
  <sheets>
    <sheet name="Active_Thresholds_Accuracy" sheetId="1" r:id="rId1"/>
  </sheets>
  <calcPr calcId="0"/>
</workbook>
</file>

<file path=xl/sharedStrings.xml><?xml version="1.0" encoding="utf-8"?>
<sst xmlns="http://schemas.openxmlformats.org/spreadsheetml/2006/main" count="4" uniqueCount="4">
  <si>
    <t>Threshold</t>
  </si>
  <si>
    <t>R.2</t>
  </si>
  <si>
    <t>In.Sample.Accuracy</t>
  </si>
  <si>
    <t>Full.Sample.Accuracy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</si>
</sst>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Active_Thresholds_Accuracy!$B$3:$B$80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25.2</c:v>
                </c:pt>
                <c:pt idx="7">
                  <c:v>25.4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26.2</c:v>
                </c:pt>
                <c:pt idx="12">
                  <c:v>26.4</c:v>
                </c:pt>
                <c:pt idx="13">
                  <c:v>26.6</c:v>
                </c:pt>
                <c:pt idx="14">
                  <c:v>26.8</c:v>
                </c:pt>
                <c:pt idx="15">
                  <c:v>27</c:v>
                </c:pt>
                <c:pt idx="16">
                  <c:v>27.2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28.2</c:v>
                </c:pt>
                <c:pt idx="22">
                  <c:v>28.4</c:v>
                </c:pt>
                <c:pt idx="23">
                  <c:v>28.6</c:v>
                </c:pt>
                <c:pt idx="24">
                  <c:v>28.8</c:v>
                </c:pt>
                <c:pt idx="25">
                  <c:v>29</c:v>
                </c:pt>
                <c:pt idx="26">
                  <c:v>29.2</c:v>
                </c:pt>
                <c:pt idx="27">
                  <c:v>29.4</c:v>
                </c:pt>
                <c:pt idx="28">
                  <c:v>29.6</c:v>
                </c:pt>
                <c:pt idx="29">
                  <c:v>29.8</c:v>
                </c:pt>
                <c:pt idx="30">
                  <c:v>30</c:v>
                </c:pt>
                <c:pt idx="31">
                  <c:v>30.2</c:v>
                </c:pt>
                <c:pt idx="32">
                  <c:v>30.4</c:v>
                </c:pt>
                <c:pt idx="33">
                  <c:v>30.6</c:v>
                </c:pt>
                <c:pt idx="34">
                  <c:v>30.8</c:v>
                </c:pt>
                <c:pt idx="35">
                  <c:v>31</c:v>
                </c:pt>
                <c:pt idx="36">
                  <c:v>31.2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34</c:v>
                </c:pt>
                <c:pt idx="51">
                  <c:v>34.200000000000003</c:v>
                </c:pt>
                <c:pt idx="52">
                  <c:v>34.4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37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55</c:v>
                </c:pt>
                <c:pt idx="70">
                  <c:v>60</c:v>
                </c:pt>
                <c:pt idx="71">
                  <c:v>75</c:v>
                </c:pt>
                <c:pt idx="72">
                  <c:v>90</c:v>
                </c:pt>
                <c:pt idx="73">
                  <c:v>105</c:v>
                </c:pt>
                <c:pt idx="74">
                  <c:v>120</c:v>
                </c:pt>
                <c:pt idx="75">
                  <c:v>180</c:v>
                </c:pt>
                <c:pt idx="76">
                  <c:v>240</c:v>
                </c:pt>
                <c:pt idx="77">
                  <c:v>300</c:v>
                </c:pt>
              </c:numCache>
            </c:numRef>
          </c:xVal>
          <c:yVal>
            <c:numRef>
              <c:f>Active_Thresholds_Accuracy!$C$3:$C$80</c:f>
              <c:numCache>
                <c:formatCode>General</c:formatCode>
                <c:ptCount val="78"/>
                <c:pt idx="0">
                  <c:v>0.38608988465910399</c:v>
                </c:pt>
                <c:pt idx="1">
                  <c:v>0.44528946714645101</c:v>
                </c:pt>
                <c:pt idx="2">
                  <c:v>0.451799496800806</c:v>
                </c:pt>
                <c:pt idx="3">
                  <c:v>0.48169961350718699</c:v>
                </c:pt>
                <c:pt idx="4">
                  <c:v>0.491183770056068</c:v>
                </c:pt>
                <c:pt idx="5">
                  <c:v>0.50918040526082897</c:v>
                </c:pt>
                <c:pt idx="6">
                  <c:v>0.50918040526082897</c:v>
                </c:pt>
                <c:pt idx="7">
                  <c:v>0.50918040526082897</c:v>
                </c:pt>
                <c:pt idx="8">
                  <c:v>0.50918040526082897</c:v>
                </c:pt>
                <c:pt idx="9">
                  <c:v>0.50918040526082897</c:v>
                </c:pt>
                <c:pt idx="10">
                  <c:v>0.50918040526082897</c:v>
                </c:pt>
                <c:pt idx="11">
                  <c:v>0.50922441585101397</c:v>
                </c:pt>
                <c:pt idx="12">
                  <c:v>0.50930557648688801</c:v>
                </c:pt>
                <c:pt idx="13">
                  <c:v>0.51486527125012604</c:v>
                </c:pt>
                <c:pt idx="14">
                  <c:v>0.51455948374708704</c:v>
                </c:pt>
                <c:pt idx="15">
                  <c:v>0.51506604688539404</c:v>
                </c:pt>
                <c:pt idx="16">
                  <c:v>0.51857272996827997</c:v>
                </c:pt>
                <c:pt idx="17">
                  <c:v>0.51857272996827997</c:v>
                </c:pt>
                <c:pt idx="18">
                  <c:v>0.51819759566854795</c:v>
                </c:pt>
                <c:pt idx="19">
                  <c:v>0.51955558787172995</c:v>
                </c:pt>
                <c:pt idx="20">
                  <c:v>0.51938630769528804</c:v>
                </c:pt>
                <c:pt idx="21">
                  <c:v>0.51923668913940901</c:v>
                </c:pt>
                <c:pt idx="22">
                  <c:v>0.51901936025224704</c:v>
                </c:pt>
                <c:pt idx="23">
                  <c:v>0.52018463401827997</c:v>
                </c:pt>
                <c:pt idx="24">
                  <c:v>0.52089247412330097</c:v>
                </c:pt>
                <c:pt idx="25">
                  <c:v>0.52170861425918302</c:v>
                </c:pt>
                <c:pt idx="26">
                  <c:v>0.52116648347971894</c:v>
                </c:pt>
                <c:pt idx="27">
                  <c:v>0.52192049777399696</c:v>
                </c:pt>
                <c:pt idx="28">
                  <c:v>0.52192049777399696</c:v>
                </c:pt>
                <c:pt idx="29">
                  <c:v>0.52192049777399696</c:v>
                </c:pt>
                <c:pt idx="30">
                  <c:v>0.52192049777399696</c:v>
                </c:pt>
                <c:pt idx="31">
                  <c:v>0.52204854451687699</c:v>
                </c:pt>
                <c:pt idx="32">
                  <c:v>0.52204854451687699</c:v>
                </c:pt>
                <c:pt idx="33">
                  <c:v>0.52230534340728196</c:v>
                </c:pt>
                <c:pt idx="34">
                  <c:v>0.52173992578847495</c:v>
                </c:pt>
                <c:pt idx="35">
                  <c:v>0.52103338108335795</c:v>
                </c:pt>
                <c:pt idx="36">
                  <c:v>0.51976077450862401</c:v>
                </c:pt>
                <c:pt idx="37">
                  <c:v>0.51976077450862401</c:v>
                </c:pt>
                <c:pt idx="38">
                  <c:v>0.51892589526635402</c:v>
                </c:pt>
                <c:pt idx="39">
                  <c:v>0.51985396115445903</c:v>
                </c:pt>
                <c:pt idx="40">
                  <c:v>0.51943676030069297</c:v>
                </c:pt>
                <c:pt idx="41">
                  <c:v>0.51943676030069297</c:v>
                </c:pt>
                <c:pt idx="42">
                  <c:v>0.51943676030069297</c:v>
                </c:pt>
                <c:pt idx="43">
                  <c:v>0.51974044467193503</c:v>
                </c:pt>
                <c:pt idx="44">
                  <c:v>0.51998390712971598</c:v>
                </c:pt>
                <c:pt idx="45">
                  <c:v>0.51956479216338303</c:v>
                </c:pt>
                <c:pt idx="46">
                  <c:v>0.51956479216338303</c:v>
                </c:pt>
                <c:pt idx="47">
                  <c:v>0.52001758901426298</c:v>
                </c:pt>
                <c:pt idx="48">
                  <c:v>0.51966461025986699</c:v>
                </c:pt>
                <c:pt idx="49">
                  <c:v>0.51996407809488798</c:v>
                </c:pt>
                <c:pt idx="50">
                  <c:v>0.51997111012892505</c:v>
                </c:pt>
                <c:pt idx="51">
                  <c:v>0.51997111012892505</c:v>
                </c:pt>
                <c:pt idx="52">
                  <c:v>0.51938947310986305</c:v>
                </c:pt>
                <c:pt idx="53">
                  <c:v>0.51988473252311795</c:v>
                </c:pt>
                <c:pt idx="54">
                  <c:v>0.51922440822176397</c:v>
                </c:pt>
                <c:pt idx="55">
                  <c:v>0.51922440822176397</c:v>
                </c:pt>
                <c:pt idx="56">
                  <c:v>0.51900530377610299</c:v>
                </c:pt>
                <c:pt idx="57">
                  <c:v>0.519362861500407</c:v>
                </c:pt>
                <c:pt idx="58">
                  <c:v>0.51942043311158603</c:v>
                </c:pt>
                <c:pt idx="59">
                  <c:v>0.51942043311158603</c:v>
                </c:pt>
                <c:pt idx="60">
                  <c:v>0.51936730845992995</c:v>
                </c:pt>
                <c:pt idx="61">
                  <c:v>0.51936730845992995</c:v>
                </c:pt>
                <c:pt idx="62">
                  <c:v>0.51909898135669297</c:v>
                </c:pt>
                <c:pt idx="63">
                  <c:v>0.51857022548060205</c:v>
                </c:pt>
                <c:pt idx="64">
                  <c:v>0.51857022548060205</c:v>
                </c:pt>
                <c:pt idx="65">
                  <c:v>0.51857022548060205</c:v>
                </c:pt>
                <c:pt idx="66">
                  <c:v>0.50980133353465296</c:v>
                </c:pt>
                <c:pt idx="67">
                  <c:v>0.50411858320881098</c:v>
                </c:pt>
                <c:pt idx="68">
                  <c:v>0.49463534519669999</c:v>
                </c:pt>
                <c:pt idx="69">
                  <c:v>0.48616002654735002</c:v>
                </c:pt>
                <c:pt idx="70">
                  <c:v>0.47950835127430802</c:v>
                </c:pt>
                <c:pt idx="71">
                  <c:v>0.46156437696624297</c:v>
                </c:pt>
                <c:pt idx="72">
                  <c:v>0.44901887903982801</c:v>
                </c:pt>
                <c:pt idx="73">
                  <c:v>0.43907445915170901</c:v>
                </c:pt>
                <c:pt idx="74">
                  <c:v>0.432689873810156</c:v>
                </c:pt>
                <c:pt idx="75">
                  <c:v>0.41737252470498198</c:v>
                </c:pt>
                <c:pt idx="76">
                  <c:v>0.40483824224439702</c:v>
                </c:pt>
                <c:pt idx="77">
                  <c:v>0.39374373322285899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3-4748-B149-7653055ACD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Active_Thresholds_Accuracy!$B$3:$B$80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25.2</c:v>
                </c:pt>
                <c:pt idx="7">
                  <c:v>25.4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26.2</c:v>
                </c:pt>
                <c:pt idx="12">
                  <c:v>26.4</c:v>
                </c:pt>
                <c:pt idx="13">
                  <c:v>26.6</c:v>
                </c:pt>
                <c:pt idx="14">
                  <c:v>26.8</c:v>
                </c:pt>
                <c:pt idx="15">
                  <c:v>27</c:v>
                </c:pt>
                <c:pt idx="16">
                  <c:v>27.2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28.2</c:v>
                </c:pt>
                <c:pt idx="22">
                  <c:v>28.4</c:v>
                </c:pt>
                <c:pt idx="23">
                  <c:v>28.6</c:v>
                </c:pt>
                <c:pt idx="24">
                  <c:v>28.8</c:v>
                </c:pt>
                <c:pt idx="25">
                  <c:v>29</c:v>
                </c:pt>
                <c:pt idx="26">
                  <c:v>29.2</c:v>
                </c:pt>
                <c:pt idx="27">
                  <c:v>29.4</c:v>
                </c:pt>
                <c:pt idx="28">
                  <c:v>29.6</c:v>
                </c:pt>
                <c:pt idx="29">
                  <c:v>29.8</c:v>
                </c:pt>
                <c:pt idx="30">
                  <c:v>30</c:v>
                </c:pt>
                <c:pt idx="31">
                  <c:v>30.2</c:v>
                </c:pt>
                <c:pt idx="32">
                  <c:v>30.4</c:v>
                </c:pt>
                <c:pt idx="33">
                  <c:v>30.6</c:v>
                </c:pt>
                <c:pt idx="34">
                  <c:v>30.8</c:v>
                </c:pt>
                <c:pt idx="35">
                  <c:v>31</c:v>
                </c:pt>
                <c:pt idx="36">
                  <c:v>31.2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34</c:v>
                </c:pt>
                <c:pt idx="51">
                  <c:v>34.200000000000003</c:v>
                </c:pt>
                <c:pt idx="52">
                  <c:v>34.4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37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55</c:v>
                </c:pt>
                <c:pt idx="70">
                  <c:v>60</c:v>
                </c:pt>
                <c:pt idx="71">
                  <c:v>75</c:v>
                </c:pt>
                <c:pt idx="72">
                  <c:v>90</c:v>
                </c:pt>
                <c:pt idx="73">
                  <c:v>105</c:v>
                </c:pt>
                <c:pt idx="74">
                  <c:v>120</c:v>
                </c:pt>
                <c:pt idx="75">
                  <c:v>180</c:v>
                </c:pt>
                <c:pt idx="76">
                  <c:v>240</c:v>
                </c:pt>
                <c:pt idx="77">
                  <c:v>300</c:v>
                </c:pt>
              </c:numCache>
            </c:numRef>
          </c:xVal>
          <c:yVal>
            <c:numRef>
              <c:f>Active_Thresholds_Accuracy!$D$3:$D$80</c:f>
              <c:numCache>
                <c:formatCode>General</c:formatCode>
                <c:ptCount val="78"/>
                <c:pt idx="0">
                  <c:v>0.77355174583859299</c:v>
                </c:pt>
                <c:pt idx="1">
                  <c:v>0.77846779474616501</c:v>
                </c:pt>
                <c:pt idx="2">
                  <c:v>0.77897300972422401</c:v>
                </c:pt>
                <c:pt idx="3">
                  <c:v>0.78069946516570299</c:v>
                </c:pt>
                <c:pt idx="4">
                  <c:v>0.78145119463065704</c:v>
                </c:pt>
                <c:pt idx="5">
                  <c:v>0.78328433152956101</c:v>
                </c:pt>
                <c:pt idx="6">
                  <c:v>0.78328433152956101</c:v>
                </c:pt>
                <c:pt idx="7">
                  <c:v>0.78328433152956101</c:v>
                </c:pt>
                <c:pt idx="8">
                  <c:v>0.78328433152956101</c:v>
                </c:pt>
                <c:pt idx="9">
                  <c:v>0.78328433152956101</c:v>
                </c:pt>
                <c:pt idx="10">
                  <c:v>0.78328433152956101</c:v>
                </c:pt>
                <c:pt idx="11">
                  <c:v>0.78314671063945096</c:v>
                </c:pt>
                <c:pt idx="12">
                  <c:v>0.78316330559193503</c:v>
                </c:pt>
                <c:pt idx="13">
                  <c:v>0.78263146333736</c:v>
                </c:pt>
                <c:pt idx="14">
                  <c:v>0.78242515833885495</c:v>
                </c:pt>
                <c:pt idx="15">
                  <c:v>0.78239966410516903</c:v>
                </c:pt>
                <c:pt idx="16">
                  <c:v>0.78251880560958698</c:v>
                </c:pt>
                <c:pt idx="17">
                  <c:v>0.78251880560958698</c:v>
                </c:pt>
                <c:pt idx="18">
                  <c:v>0.78223203867789104</c:v>
                </c:pt>
                <c:pt idx="19">
                  <c:v>0.78235021989622699</c:v>
                </c:pt>
                <c:pt idx="20">
                  <c:v>0.78224628784772399</c:v>
                </c:pt>
                <c:pt idx="21">
                  <c:v>0.78214538108737797</c:v>
                </c:pt>
                <c:pt idx="22">
                  <c:v>0.78202844572457397</c:v>
                </c:pt>
                <c:pt idx="23">
                  <c:v>0.78199955609395899</c:v>
                </c:pt>
                <c:pt idx="24">
                  <c:v>0.78159169186837796</c:v>
                </c:pt>
                <c:pt idx="25">
                  <c:v>0.78158809962689502</c:v>
                </c:pt>
                <c:pt idx="26">
                  <c:v>0.78125163630940497</c:v>
                </c:pt>
                <c:pt idx="27">
                  <c:v>0.78124998541217505</c:v>
                </c:pt>
                <c:pt idx="28">
                  <c:v>0.78124998541217505</c:v>
                </c:pt>
                <c:pt idx="29">
                  <c:v>0.78124998541217505</c:v>
                </c:pt>
                <c:pt idx="30">
                  <c:v>0.78124998541217505</c:v>
                </c:pt>
                <c:pt idx="31">
                  <c:v>0.78128186191673099</c:v>
                </c:pt>
                <c:pt idx="32">
                  <c:v>0.78128186191673099</c:v>
                </c:pt>
                <c:pt idx="33">
                  <c:v>0.78134581869870401</c:v>
                </c:pt>
                <c:pt idx="34">
                  <c:v>0.78045757612305999</c:v>
                </c:pt>
                <c:pt idx="35">
                  <c:v>0.78009300235107804</c:v>
                </c:pt>
                <c:pt idx="36">
                  <c:v>0.77955882801294796</c:v>
                </c:pt>
                <c:pt idx="37">
                  <c:v>0.77955882801294796</c:v>
                </c:pt>
                <c:pt idx="38">
                  <c:v>0.77881272639648602</c:v>
                </c:pt>
                <c:pt idx="39">
                  <c:v>0.77880912967436999</c:v>
                </c:pt>
                <c:pt idx="40">
                  <c:v>0.77857934927799199</c:v>
                </c:pt>
                <c:pt idx="41">
                  <c:v>0.77857934927799199</c:v>
                </c:pt>
                <c:pt idx="42">
                  <c:v>0.77857934927799199</c:v>
                </c:pt>
                <c:pt idx="43">
                  <c:v>0.77865844629254699</c:v>
                </c:pt>
                <c:pt idx="44">
                  <c:v>0.778721936183837</c:v>
                </c:pt>
                <c:pt idx="45">
                  <c:v>0.778480051086894</c:v>
                </c:pt>
                <c:pt idx="46">
                  <c:v>0.778480051086894</c:v>
                </c:pt>
                <c:pt idx="47">
                  <c:v>0.77811948680591103</c:v>
                </c:pt>
                <c:pt idx="48">
                  <c:v>0.77790727527983405</c:v>
                </c:pt>
                <c:pt idx="49">
                  <c:v>0.77792758225487602</c:v>
                </c:pt>
                <c:pt idx="50">
                  <c:v>0.77781129955084605</c:v>
                </c:pt>
                <c:pt idx="51">
                  <c:v>0.77781129955084605</c:v>
                </c:pt>
                <c:pt idx="52">
                  <c:v>0.77747931422215699</c:v>
                </c:pt>
                <c:pt idx="53">
                  <c:v>0.77726138705332704</c:v>
                </c:pt>
                <c:pt idx="54">
                  <c:v>0.77679241150738199</c:v>
                </c:pt>
                <c:pt idx="55">
                  <c:v>0.77679241150738199</c:v>
                </c:pt>
                <c:pt idx="56">
                  <c:v>0.77661742645013399</c:v>
                </c:pt>
                <c:pt idx="57">
                  <c:v>0.77664729764126805</c:v>
                </c:pt>
                <c:pt idx="58">
                  <c:v>0.776662976757997</c:v>
                </c:pt>
                <c:pt idx="59">
                  <c:v>0.776662976757997</c:v>
                </c:pt>
                <c:pt idx="60">
                  <c:v>0.77659112891289594</c:v>
                </c:pt>
                <c:pt idx="61">
                  <c:v>0.77659112891289594</c:v>
                </c:pt>
                <c:pt idx="62">
                  <c:v>0.77628904755332895</c:v>
                </c:pt>
                <c:pt idx="63">
                  <c:v>0.77591568492285201</c:v>
                </c:pt>
                <c:pt idx="64">
                  <c:v>0.77591568492285201</c:v>
                </c:pt>
                <c:pt idx="65">
                  <c:v>0.77591568492285201</c:v>
                </c:pt>
                <c:pt idx="66">
                  <c:v>0.77070935210892699</c:v>
                </c:pt>
                <c:pt idx="67">
                  <c:v>0.76603748709707697</c:v>
                </c:pt>
                <c:pt idx="68">
                  <c:v>0.75987755859853301</c:v>
                </c:pt>
                <c:pt idx="69">
                  <c:v>0.75394475821337603</c:v>
                </c:pt>
                <c:pt idx="70">
                  <c:v>0.74922511035081096</c:v>
                </c:pt>
                <c:pt idx="71">
                  <c:v>0.73762157523045901</c:v>
                </c:pt>
                <c:pt idx="72">
                  <c:v>0.73067225325146501</c:v>
                </c:pt>
                <c:pt idx="73">
                  <c:v>0.72566016164545499</c:v>
                </c:pt>
                <c:pt idx="74">
                  <c:v>0.722622974693093</c:v>
                </c:pt>
                <c:pt idx="75">
                  <c:v>0.71634077299416199</c:v>
                </c:pt>
                <c:pt idx="76">
                  <c:v>0.71114398155424496</c:v>
                </c:pt>
                <c:pt idx="77">
                  <c:v>0.70654185423634497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3-4748-B149-7653055ACD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Active_Thresholds_Accuracy!$B$3:$B$80</c:f>
              <c:numCache>
                <c:formatCode>General</c:formatCode>
                <c:ptCount val="7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25.2</c:v>
                </c:pt>
                <c:pt idx="7">
                  <c:v>25.4</c:v>
                </c:pt>
                <c:pt idx="8">
                  <c:v>25.6</c:v>
                </c:pt>
                <c:pt idx="9">
                  <c:v>25.8</c:v>
                </c:pt>
                <c:pt idx="10">
                  <c:v>26</c:v>
                </c:pt>
                <c:pt idx="11">
                  <c:v>26.2</c:v>
                </c:pt>
                <c:pt idx="12">
                  <c:v>26.4</c:v>
                </c:pt>
                <c:pt idx="13">
                  <c:v>26.6</c:v>
                </c:pt>
                <c:pt idx="14">
                  <c:v>26.8</c:v>
                </c:pt>
                <c:pt idx="15">
                  <c:v>27</c:v>
                </c:pt>
                <c:pt idx="16">
                  <c:v>27.2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28.2</c:v>
                </c:pt>
                <c:pt idx="22">
                  <c:v>28.4</c:v>
                </c:pt>
                <c:pt idx="23">
                  <c:v>28.6</c:v>
                </c:pt>
                <c:pt idx="24">
                  <c:v>28.8</c:v>
                </c:pt>
                <c:pt idx="25">
                  <c:v>29</c:v>
                </c:pt>
                <c:pt idx="26">
                  <c:v>29.2</c:v>
                </c:pt>
                <c:pt idx="27">
                  <c:v>29.4</c:v>
                </c:pt>
                <c:pt idx="28">
                  <c:v>29.6</c:v>
                </c:pt>
                <c:pt idx="29">
                  <c:v>29.8</c:v>
                </c:pt>
                <c:pt idx="30">
                  <c:v>30</c:v>
                </c:pt>
                <c:pt idx="31">
                  <c:v>30.2</c:v>
                </c:pt>
                <c:pt idx="32">
                  <c:v>30.4</c:v>
                </c:pt>
                <c:pt idx="33">
                  <c:v>30.6</c:v>
                </c:pt>
                <c:pt idx="34">
                  <c:v>30.8</c:v>
                </c:pt>
                <c:pt idx="35">
                  <c:v>31</c:v>
                </c:pt>
                <c:pt idx="36">
                  <c:v>31.2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34</c:v>
                </c:pt>
                <c:pt idx="51">
                  <c:v>34.200000000000003</c:v>
                </c:pt>
                <c:pt idx="52">
                  <c:v>34.4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36.4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37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55</c:v>
                </c:pt>
                <c:pt idx="70">
                  <c:v>60</c:v>
                </c:pt>
                <c:pt idx="71">
                  <c:v>75</c:v>
                </c:pt>
                <c:pt idx="72">
                  <c:v>90</c:v>
                </c:pt>
                <c:pt idx="73">
                  <c:v>105</c:v>
                </c:pt>
                <c:pt idx="74">
                  <c:v>120</c:v>
                </c:pt>
                <c:pt idx="75">
                  <c:v>180</c:v>
                </c:pt>
                <c:pt idx="76">
                  <c:v>240</c:v>
                </c:pt>
                <c:pt idx="77">
                  <c:v>300</c:v>
                </c:pt>
              </c:numCache>
            </c:numRef>
          </c:xVal>
          <c:yVal>
            <c:numRef>
              <c:f>Active_Thresholds_Accuracy!$E$3:$E$80</c:f>
              <c:numCache>
                <c:formatCode>General</c:formatCode>
                <c:ptCount val="78"/>
                <c:pt idx="0">
                  <c:v>0.54178261452732401</c:v>
                </c:pt>
                <c:pt idx="1">
                  <c:v>0.53004109126563503</c:v>
                </c:pt>
                <c:pt idx="2">
                  <c:v>0.53205869036993003</c:v>
                </c:pt>
                <c:pt idx="3">
                  <c:v>0.52355743243075903</c:v>
                </c:pt>
                <c:pt idx="4">
                  <c:v>0.52545199991879199</c:v>
                </c:pt>
                <c:pt idx="5">
                  <c:v>0.511136521213433</c:v>
                </c:pt>
                <c:pt idx="6">
                  <c:v>0.511136521213433</c:v>
                </c:pt>
                <c:pt idx="7">
                  <c:v>0.511136521213433</c:v>
                </c:pt>
                <c:pt idx="8">
                  <c:v>0.511136521213433</c:v>
                </c:pt>
                <c:pt idx="9">
                  <c:v>0.511136521213433</c:v>
                </c:pt>
                <c:pt idx="10">
                  <c:v>0.511136521213433</c:v>
                </c:pt>
                <c:pt idx="11">
                  <c:v>0.521415696338415</c:v>
                </c:pt>
                <c:pt idx="12">
                  <c:v>0.51874612488609595</c:v>
                </c:pt>
                <c:pt idx="13">
                  <c:v>0.50784359113348898</c:v>
                </c:pt>
                <c:pt idx="14">
                  <c:v>0.50590091990433195</c:v>
                </c:pt>
                <c:pt idx="15">
                  <c:v>0.50810460956943804</c:v>
                </c:pt>
                <c:pt idx="16">
                  <c:v>0.510036878117194</c:v>
                </c:pt>
                <c:pt idx="17">
                  <c:v>0.510036878117194</c:v>
                </c:pt>
                <c:pt idx="18">
                  <c:v>0.509697579013345</c:v>
                </c:pt>
                <c:pt idx="19">
                  <c:v>0.50449145908814896</c:v>
                </c:pt>
                <c:pt idx="20">
                  <c:v>0.50383813875838501</c:v>
                </c:pt>
                <c:pt idx="21">
                  <c:v>0.50541370471698599</c:v>
                </c:pt>
                <c:pt idx="22">
                  <c:v>0.50473920735737998</c:v>
                </c:pt>
                <c:pt idx="23">
                  <c:v>0.50593157926038301</c:v>
                </c:pt>
                <c:pt idx="24">
                  <c:v>0.50486418460834404</c:v>
                </c:pt>
                <c:pt idx="25">
                  <c:v>0.50469047710442105</c:v>
                </c:pt>
                <c:pt idx="26">
                  <c:v>0.504053718473497</c:v>
                </c:pt>
                <c:pt idx="27">
                  <c:v>0.50339524419401305</c:v>
                </c:pt>
                <c:pt idx="28">
                  <c:v>0.50339524419401305</c:v>
                </c:pt>
                <c:pt idx="29">
                  <c:v>0.50339524419401305</c:v>
                </c:pt>
                <c:pt idx="30">
                  <c:v>0.50339524419401305</c:v>
                </c:pt>
                <c:pt idx="31">
                  <c:v>0.50451136146586895</c:v>
                </c:pt>
                <c:pt idx="32">
                  <c:v>0.50451136146586895</c:v>
                </c:pt>
                <c:pt idx="33">
                  <c:v>0.50577205118144797</c:v>
                </c:pt>
                <c:pt idx="34">
                  <c:v>0.50635328430173498</c:v>
                </c:pt>
                <c:pt idx="35">
                  <c:v>0.50613575198398597</c:v>
                </c:pt>
                <c:pt idx="36">
                  <c:v>0.50611307694177299</c:v>
                </c:pt>
                <c:pt idx="37">
                  <c:v>0.50611307694177299</c:v>
                </c:pt>
                <c:pt idx="38">
                  <c:v>0.50075791012489501</c:v>
                </c:pt>
                <c:pt idx="39">
                  <c:v>0.49791004234522102</c:v>
                </c:pt>
                <c:pt idx="40">
                  <c:v>0.49752976172817498</c:v>
                </c:pt>
                <c:pt idx="41">
                  <c:v>0.49752976172817498</c:v>
                </c:pt>
                <c:pt idx="42">
                  <c:v>0.49752976172817498</c:v>
                </c:pt>
                <c:pt idx="43">
                  <c:v>0.49625726440711998</c:v>
                </c:pt>
                <c:pt idx="44">
                  <c:v>0.50424777480021199</c:v>
                </c:pt>
                <c:pt idx="45">
                  <c:v>0.49781102848066799</c:v>
                </c:pt>
                <c:pt idx="46">
                  <c:v>0.49781102848066799</c:v>
                </c:pt>
                <c:pt idx="47">
                  <c:v>0.50175798741185296</c:v>
                </c:pt>
                <c:pt idx="48">
                  <c:v>0.50073469961918404</c:v>
                </c:pt>
                <c:pt idx="49">
                  <c:v>0.504050894864709</c:v>
                </c:pt>
                <c:pt idx="50">
                  <c:v>0.50218893981766999</c:v>
                </c:pt>
                <c:pt idx="51">
                  <c:v>0.50218893981766999</c:v>
                </c:pt>
                <c:pt idx="52">
                  <c:v>0.501161047597243</c:v>
                </c:pt>
                <c:pt idx="53">
                  <c:v>0.50238250729232803</c:v>
                </c:pt>
                <c:pt idx="54">
                  <c:v>0.50223898499590003</c:v>
                </c:pt>
                <c:pt idx="55">
                  <c:v>0.50223898499590003</c:v>
                </c:pt>
                <c:pt idx="56">
                  <c:v>0.499891033933479</c:v>
                </c:pt>
                <c:pt idx="57">
                  <c:v>0.50080479763206298</c:v>
                </c:pt>
                <c:pt idx="58">
                  <c:v>0.50070238806480705</c:v>
                </c:pt>
                <c:pt idx="59">
                  <c:v>0.50070238806480705</c:v>
                </c:pt>
                <c:pt idx="60">
                  <c:v>0.50140818609094495</c:v>
                </c:pt>
                <c:pt idx="61">
                  <c:v>0.50140818609094495</c:v>
                </c:pt>
                <c:pt idx="62">
                  <c:v>0.49600993311182601</c:v>
                </c:pt>
                <c:pt idx="63">
                  <c:v>0.50016819730088802</c:v>
                </c:pt>
                <c:pt idx="64">
                  <c:v>0.50016819730088802</c:v>
                </c:pt>
                <c:pt idx="65">
                  <c:v>0.50016819730088802</c:v>
                </c:pt>
                <c:pt idx="66">
                  <c:v>0.501249831004418</c:v>
                </c:pt>
                <c:pt idx="67">
                  <c:v>0.57428318348587504</c:v>
                </c:pt>
                <c:pt idx="68">
                  <c:v>0.61484057048486995</c:v>
                </c:pt>
                <c:pt idx="69">
                  <c:v>0.62144860618082698</c:v>
                </c:pt>
                <c:pt idx="70">
                  <c:v>0.62280914886629102</c:v>
                </c:pt>
                <c:pt idx="71">
                  <c:v>0.63019254319796403</c:v>
                </c:pt>
                <c:pt idx="72">
                  <c:v>0.63455754549124099</c:v>
                </c:pt>
                <c:pt idx="73">
                  <c:v>0.63657021347560605</c:v>
                </c:pt>
                <c:pt idx="74">
                  <c:v>0.64270723834838095</c:v>
                </c:pt>
                <c:pt idx="75">
                  <c:v>0.65115976766314598</c:v>
                </c:pt>
                <c:pt idx="76">
                  <c:v>0.66275254730994604</c:v>
                </c:pt>
                <c:pt idx="77">
                  <c:v>0.67035083542193297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3-4748-B149-7653055A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88376"/>
        <c:axId val="609500512"/>
      </c:scatterChart>
      <c:valAx>
        <c:axId val="60948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0512"/>
        <c:crosses val="autoZero"/>
        <c:crossBetween val="midCat"/>
      </c:valAx>
      <c:valAx>
        <c:axId val="6095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25</xdr:row>
      <xdr:rowOff>50800</xdr:rowOff>
    </xdr:from>
    <xdr:to>
      <xdr:col>14</xdr:col>
      <xdr:colOff>523875</xdr:colOff>
      <xdr:row>40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F2E81-E4E0-4D84-851B-5683AA14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I8" sqref="I8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-1</v>
      </c>
      <c r="C2">
        <v>0.34719206775705902</v>
      </c>
      <c r="D2">
        <v>0.68791540076062796</v>
      </c>
      <c r="E2">
        <v>0.68791540076062796</v>
      </c>
    </row>
    <row r="3" spans="1:5" x14ac:dyDescent="0.35">
      <c r="A3">
        <v>2</v>
      </c>
      <c r="B3">
        <v>15</v>
      </c>
      <c r="C3">
        <v>0.38608988465910399</v>
      </c>
      <c r="D3">
        <v>0.77355174583859299</v>
      </c>
      <c r="E3">
        <v>0.54178261452732401</v>
      </c>
    </row>
    <row r="4" spans="1:5" x14ac:dyDescent="0.35">
      <c r="A4">
        <v>3</v>
      </c>
      <c r="B4">
        <v>17</v>
      </c>
      <c r="C4">
        <v>0.44528946714645101</v>
      </c>
      <c r="D4">
        <v>0.77846779474616501</v>
      </c>
      <c r="E4">
        <v>0.53004109126563503</v>
      </c>
    </row>
    <row r="5" spans="1:5" x14ac:dyDescent="0.35">
      <c r="A5">
        <v>4</v>
      </c>
      <c r="B5">
        <v>19</v>
      </c>
      <c r="C5">
        <v>0.451799496800806</v>
      </c>
      <c r="D5">
        <v>0.77897300972422401</v>
      </c>
      <c r="E5">
        <v>0.53205869036993003</v>
      </c>
    </row>
    <row r="6" spans="1:5" x14ac:dyDescent="0.35">
      <c r="A6">
        <v>5</v>
      </c>
      <c r="B6">
        <v>21</v>
      </c>
      <c r="C6">
        <v>0.48169961350718699</v>
      </c>
      <c r="D6">
        <v>0.78069946516570299</v>
      </c>
      <c r="E6">
        <v>0.52355743243075903</v>
      </c>
    </row>
    <row r="7" spans="1:5" x14ac:dyDescent="0.35">
      <c r="A7">
        <v>6</v>
      </c>
      <c r="B7">
        <v>23</v>
      </c>
      <c r="C7">
        <v>0.491183770056068</v>
      </c>
      <c r="D7">
        <v>0.78145119463065704</v>
      </c>
      <c r="E7">
        <v>0.52545199991879199</v>
      </c>
    </row>
    <row r="8" spans="1:5" x14ac:dyDescent="0.35">
      <c r="A8">
        <v>7</v>
      </c>
      <c r="B8">
        <v>25</v>
      </c>
      <c r="C8">
        <v>0.50918040526082897</v>
      </c>
      <c r="D8">
        <v>0.78328433152956101</v>
      </c>
      <c r="E8">
        <v>0.511136521213433</v>
      </c>
    </row>
    <row r="9" spans="1:5" x14ac:dyDescent="0.35">
      <c r="A9">
        <v>8</v>
      </c>
      <c r="B9">
        <v>25.2</v>
      </c>
      <c r="C9">
        <v>0.50918040526082897</v>
      </c>
      <c r="D9">
        <v>0.78328433152956101</v>
      </c>
      <c r="E9">
        <v>0.511136521213433</v>
      </c>
    </row>
    <row r="10" spans="1:5" x14ac:dyDescent="0.35">
      <c r="A10">
        <v>9</v>
      </c>
      <c r="B10">
        <v>25.4</v>
      </c>
      <c r="C10">
        <v>0.50918040526082897</v>
      </c>
      <c r="D10">
        <v>0.78328433152956101</v>
      </c>
      <c r="E10">
        <v>0.511136521213433</v>
      </c>
    </row>
    <row r="11" spans="1:5" x14ac:dyDescent="0.35">
      <c r="A11">
        <v>10</v>
      </c>
      <c r="B11">
        <v>25.6</v>
      </c>
      <c r="C11">
        <v>0.50918040526082897</v>
      </c>
      <c r="D11">
        <v>0.78328433152956101</v>
      </c>
      <c r="E11">
        <v>0.511136521213433</v>
      </c>
    </row>
    <row r="12" spans="1:5" x14ac:dyDescent="0.35">
      <c r="A12">
        <v>11</v>
      </c>
      <c r="B12">
        <v>25.8</v>
      </c>
      <c r="C12">
        <v>0.50918040526082897</v>
      </c>
      <c r="D12">
        <v>0.78328433152956101</v>
      </c>
      <c r="E12">
        <v>0.511136521213433</v>
      </c>
    </row>
    <row r="13" spans="1:5" x14ac:dyDescent="0.35">
      <c r="A13">
        <v>12</v>
      </c>
      <c r="B13">
        <v>26</v>
      </c>
      <c r="C13">
        <v>0.50918040526082897</v>
      </c>
      <c r="D13">
        <v>0.78328433152956101</v>
      </c>
      <c r="E13">
        <v>0.511136521213433</v>
      </c>
    </row>
    <row r="14" spans="1:5" x14ac:dyDescent="0.35">
      <c r="A14">
        <v>13</v>
      </c>
      <c r="B14">
        <v>26.2</v>
      </c>
      <c r="C14">
        <v>0.50922441585101397</v>
      </c>
      <c r="D14">
        <v>0.78314671063945096</v>
      </c>
      <c r="E14">
        <v>0.521415696338415</v>
      </c>
    </row>
    <row r="15" spans="1:5" x14ac:dyDescent="0.35">
      <c r="A15">
        <v>14</v>
      </c>
      <c r="B15">
        <v>26.4</v>
      </c>
      <c r="C15">
        <v>0.50930557648688801</v>
      </c>
      <c r="D15">
        <v>0.78316330559193503</v>
      </c>
      <c r="E15">
        <v>0.51874612488609595</v>
      </c>
    </row>
    <row r="16" spans="1:5" x14ac:dyDescent="0.35">
      <c r="A16">
        <v>15</v>
      </c>
      <c r="B16">
        <v>26.6</v>
      </c>
      <c r="C16">
        <v>0.51486527125012604</v>
      </c>
      <c r="D16">
        <v>0.78263146333736</v>
      </c>
      <c r="E16">
        <v>0.50784359113348898</v>
      </c>
    </row>
    <row r="17" spans="1:5" x14ac:dyDescent="0.35">
      <c r="A17">
        <v>16</v>
      </c>
      <c r="B17">
        <v>26.8</v>
      </c>
      <c r="C17">
        <v>0.51455948374708704</v>
      </c>
      <c r="D17">
        <v>0.78242515833885495</v>
      </c>
      <c r="E17">
        <v>0.50590091990433195</v>
      </c>
    </row>
    <row r="18" spans="1:5" x14ac:dyDescent="0.35">
      <c r="A18">
        <v>17</v>
      </c>
      <c r="B18">
        <v>27</v>
      </c>
      <c r="C18">
        <v>0.51506604688539404</v>
      </c>
      <c r="D18">
        <v>0.78239966410516903</v>
      </c>
      <c r="E18">
        <v>0.50810460956943804</v>
      </c>
    </row>
    <row r="19" spans="1:5" x14ac:dyDescent="0.35">
      <c r="A19">
        <v>18</v>
      </c>
      <c r="B19">
        <v>27.2</v>
      </c>
      <c r="C19">
        <v>0.51857272996827997</v>
      </c>
      <c r="D19">
        <v>0.78251880560958698</v>
      </c>
      <c r="E19">
        <v>0.510036878117194</v>
      </c>
    </row>
    <row r="20" spans="1:5" x14ac:dyDescent="0.35">
      <c r="A20">
        <v>19</v>
      </c>
      <c r="B20">
        <v>27.4</v>
      </c>
      <c r="C20">
        <v>0.51857272996827997</v>
      </c>
      <c r="D20">
        <v>0.78251880560958698</v>
      </c>
      <c r="E20">
        <v>0.510036878117194</v>
      </c>
    </row>
    <row r="21" spans="1:5" x14ac:dyDescent="0.35">
      <c r="A21">
        <v>20</v>
      </c>
      <c r="B21">
        <v>27.6</v>
      </c>
      <c r="C21">
        <v>0.51819759566854795</v>
      </c>
      <c r="D21">
        <v>0.78223203867789104</v>
      </c>
      <c r="E21">
        <v>0.509697579013345</v>
      </c>
    </row>
    <row r="22" spans="1:5" x14ac:dyDescent="0.35">
      <c r="A22">
        <v>21</v>
      </c>
      <c r="B22">
        <v>27.8</v>
      </c>
      <c r="C22">
        <v>0.51955558787172995</v>
      </c>
      <c r="D22">
        <v>0.78235021989622699</v>
      </c>
      <c r="E22">
        <v>0.50449145908814896</v>
      </c>
    </row>
    <row r="23" spans="1:5" x14ac:dyDescent="0.35">
      <c r="A23">
        <v>22</v>
      </c>
      <c r="B23">
        <v>28</v>
      </c>
      <c r="C23">
        <v>0.51938630769528804</v>
      </c>
      <c r="D23">
        <v>0.78224628784772399</v>
      </c>
      <c r="E23">
        <v>0.50383813875838501</v>
      </c>
    </row>
    <row r="24" spans="1:5" x14ac:dyDescent="0.35">
      <c r="A24">
        <v>23</v>
      </c>
      <c r="B24">
        <v>28.2</v>
      </c>
      <c r="C24">
        <v>0.51923668913940901</v>
      </c>
      <c r="D24">
        <v>0.78214538108737797</v>
      </c>
      <c r="E24">
        <v>0.50541370471698599</v>
      </c>
    </row>
    <row r="25" spans="1:5" x14ac:dyDescent="0.35">
      <c r="A25">
        <v>24</v>
      </c>
      <c r="B25">
        <v>28.4</v>
      </c>
      <c r="C25">
        <v>0.51901936025224704</v>
      </c>
      <c r="D25">
        <v>0.78202844572457397</v>
      </c>
      <c r="E25">
        <v>0.50473920735737998</v>
      </c>
    </row>
    <row r="26" spans="1:5" x14ac:dyDescent="0.35">
      <c r="A26">
        <v>25</v>
      </c>
      <c r="B26">
        <v>28.6</v>
      </c>
      <c r="C26">
        <v>0.52018463401827997</v>
      </c>
      <c r="D26">
        <v>0.78199955609395899</v>
      </c>
      <c r="E26">
        <v>0.50593157926038301</v>
      </c>
    </row>
    <row r="27" spans="1:5" x14ac:dyDescent="0.35">
      <c r="A27">
        <v>26</v>
      </c>
      <c r="B27">
        <v>28.8</v>
      </c>
      <c r="C27">
        <v>0.52089247412330097</v>
      </c>
      <c r="D27">
        <v>0.78159169186837796</v>
      </c>
      <c r="E27">
        <v>0.50486418460834404</v>
      </c>
    </row>
    <row r="28" spans="1:5" x14ac:dyDescent="0.35">
      <c r="A28">
        <v>27</v>
      </c>
      <c r="B28">
        <v>29</v>
      </c>
      <c r="C28">
        <v>0.52170861425918302</v>
      </c>
      <c r="D28">
        <v>0.78158809962689502</v>
      </c>
      <c r="E28">
        <v>0.50469047710442105</v>
      </c>
    </row>
    <row r="29" spans="1:5" x14ac:dyDescent="0.35">
      <c r="A29">
        <v>28</v>
      </c>
      <c r="B29">
        <v>29.2</v>
      </c>
      <c r="C29">
        <v>0.52116648347971894</v>
      </c>
      <c r="D29">
        <v>0.78125163630940497</v>
      </c>
      <c r="E29">
        <v>0.504053718473497</v>
      </c>
    </row>
    <row r="30" spans="1:5" x14ac:dyDescent="0.35">
      <c r="A30">
        <v>29</v>
      </c>
      <c r="B30">
        <v>29.4</v>
      </c>
      <c r="C30">
        <v>0.52192049777399696</v>
      </c>
      <c r="D30">
        <v>0.78124998541217505</v>
      </c>
      <c r="E30">
        <v>0.50339524419401305</v>
      </c>
    </row>
    <row r="31" spans="1:5" x14ac:dyDescent="0.35">
      <c r="A31">
        <v>30</v>
      </c>
      <c r="B31">
        <v>29.6</v>
      </c>
      <c r="C31">
        <v>0.52192049777399696</v>
      </c>
      <c r="D31">
        <v>0.78124998541217505</v>
      </c>
      <c r="E31">
        <v>0.50339524419401305</v>
      </c>
    </row>
    <row r="32" spans="1:5" x14ac:dyDescent="0.35">
      <c r="A32">
        <v>31</v>
      </c>
      <c r="B32">
        <v>29.8</v>
      </c>
      <c r="C32">
        <v>0.52192049777399696</v>
      </c>
      <c r="D32">
        <v>0.78124998541217505</v>
      </c>
      <c r="E32">
        <v>0.50339524419401305</v>
      </c>
    </row>
    <row r="33" spans="1:5" x14ac:dyDescent="0.35">
      <c r="A33">
        <v>32</v>
      </c>
      <c r="B33">
        <v>30</v>
      </c>
      <c r="C33">
        <v>0.52192049777399696</v>
      </c>
      <c r="D33">
        <v>0.78124998541217505</v>
      </c>
      <c r="E33">
        <v>0.50339524419401305</v>
      </c>
    </row>
    <row r="34" spans="1:5" x14ac:dyDescent="0.35">
      <c r="A34">
        <v>33</v>
      </c>
      <c r="B34">
        <v>30.2</v>
      </c>
      <c r="C34">
        <v>0.52204854451687699</v>
      </c>
      <c r="D34">
        <v>0.78128186191673099</v>
      </c>
      <c r="E34">
        <v>0.50451136146586895</v>
      </c>
    </row>
    <row r="35" spans="1:5" x14ac:dyDescent="0.35">
      <c r="A35">
        <v>34</v>
      </c>
      <c r="B35">
        <v>30.4</v>
      </c>
      <c r="C35">
        <v>0.52204854451687699</v>
      </c>
      <c r="D35">
        <v>0.78128186191673099</v>
      </c>
      <c r="E35">
        <v>0.50451136146586895</v>
      </c>
    </row>
    <row r="36" spans="1:5" x14ac:dyDescent="0.35">
      <c r="A36">
        <v>35</v>
      </c>
      <c r="B36">
        <v>30.6</v>
      </c>
      <c r="C36">
        <v>0.52230534340728196</v>
      </c>
      <c r="D36">
        <v>0.78134581869870401</v>
      </c>
      <c r="E36">
        <v>0.50577205118144797</v>
      </c>
    </row>
    <row r="37" spans="1:5" x14ac:dyDescent="0.35">
      <c r="A37">
        <v>36</v>
      </c>
      <c r="B37">
        <v>30.8</v>
      </c>
      <c r="C37">
        <v>0.52173992578847495</v>
      </c>
      <c r="D37">
        <v>0.78045757612305999</v>
      </c>
      <c r="E37">
        <v>0.50635328430173498</v>
      </c>
    </row>
    <row r="38" spans="1:5" x14ac:dyDescent="0.35">
      <c r="A38">
        <v>37</v>
      </c>
      <c r="B38">
        <v>31</v>
      </c>
      <c r="C38">
        <v>0.52103338108335795</v>
      </c>
      <c r="D38">
        <v>0.78009300235107804</v>
      </c>
      <c r="E38">
        <v>0.50613575198398597</v>
      </c>
    </row>
    <row r="39" spans="1:5" x14ac:dyDescent="0.35">
      <c r="A39">
        <v>38</v>
      </c>
      <c r="B39">
        <v>31.2</v>
      </c>
      <c r="C39">
        <v>0.51976077450862401</v>
      </c>
      <c r="D39">
        <v>0.77955882801294796</v>
      </c>
      <c r="E39">
        <v>0.50611307694177299</v>
      </c>
    </row>
    <row r="40" spans="1:5" x14ac:dyDescent="0.35">
      <c r="A40">
        <v>39</v>
      </c>
      <c r="B40">
        <v>31.4</v>
      </c>
      <c r="C40">
        <v>0.51976077450862401</v>
      </c>
      <c r="D40">
        <v>0.77955882801294796</v>
      </c>
      <c r="E40">
        <v>0.50611307694177299</v>
      </c>
    </row>
    <row r="41" spans="1:5" x14ac:dyDescent="0.35">
      <c r="A41">
        <v>40</v>
      </c>
      <c r="B41">
        <v>31.6</v>
      </c>
      <c r="C41">
        <v>0.51892589526635402</v>
      </c>
      <c r="D41">
        <v>0.77881272639648602</v>
      </c>
      <c r="E41">
        <v>0.50075791012489501</v>
      </c>
    </row>
    <row r="42" spans="1:5" x14ac:dyDescent="0.35">
      <c r="A42">
        <v>41</v>
      </c>
      <c r="B42">
        <v>31.8</v>
      </c>
      <c r="C42">
        <v>0.51985396115445903</v>
      </c>
      <c r="D42">
        <v>0.77880912967436999</v>
      </c>
      <c r="E42">
        <v>0.49791004234522102</v>
      </c>
    </row>
    <row r="43" spans="1:5" x14ac:dyDescent="0.35">
      <c r="A43">
        <v>42</v>
      </c>
      <c r="B43">
        <v>32</v>
      </c>
      <c r="C43">
        <v>0.51943676030069297</v>
      </c>
      <c r="D43">
        <v>0.77857934927799199</v>
      </c>
      <c r="E43">
        <v>0.49752976172817498</v>
      </c>
    </row>
    <row r="44" spans="1:5" x14ac:dyDescent="0.35">
      <c r="A44">
        <v>43</v>
      </c>
      <c r="B44">
        <v>32.200000000000003</v>
      </c>
      <c r="C44">
        <v>0.51943676030069297</v>
      </c>
      <c r="D44">
        <v>0.77857934927799199</v>
      </c>
      <c r="E44">
        <v>0.49752976172817498</v>
      </c>
    </row>
    <row r="45" spans="1:5" x14ac:dyDescent="0.35">
      <c r="A45">
        <v>44</v>
      </c>
      <c r="B45">
        <v>32.4</v>
      </c>
      <c r="C45">
        <v>0.51943676030069297</v>
      </c>
      <c r="D45">
        <v>0.77857934927799199</v>
      </c>
      <c r="E45">
        <v>0.49752976172817498</v>
      </c>
    </row>
    <row r="46" spans="1:5" x14ac:dyDescent="0.35">
      <c r="A46">
        <v>45</v>
      </c>
      <c r="B46">
        <v>32.6</v>
      </c>
      <c r="C46">
        <v>0.51974044467193503</v>
      </c>
      <c r="D46">
        <v>0.77865844629254699</v>
      </c>
      <c r="E46">
        <v>0.49625726440711998</v>
      </c>
    </row>
    <row r="47" spans="1:5" x14ac:dyDescent="0.35">
      <c r="A47">
        <v>46</v>
      </c>
      <c r="B47">
        <v>32.799999999999997</v>
      </c>
      <c r="C47">
        <v>0.51998390712971598</v>
      </c>
      <c r="D47">
        <v>0.778721936183837</v>
      </c>
      <c r="E47">
        <v>0.50424777480021199</v>
      </c>
    </row>
    <row r="48" spans="1:5" x14ac:dyDescent="0.35">
      <c r="A48">
        <v>47</v>
      </c>
      <c r="B48">
        <v>33</v>
      </c>
      <c r="C48">
        <v>0.51956479216338303</v>
      </c>
      <c r="D48">
        <v>0.778480051086894</v>
      </c>
      <c r="E48">
        <v>0.49781102848066799</v>
      </c>
    </row>
    <row r="49" spans="1:5" x14ac:dyDescent="0.35">
      <c r="A49">
        <v>48</v>
      </c>
      <c r="B49">
        <v>33.200000000000003</v>
      </c>
      <c r="C49">
        <v>0.51956479216338303</v>
      </c>
      <c r="D49">
        <v>0.778480051086894</v>
      </c>
      <c r="E49">
        <v>0.49781102848066799</v>
      </c>
    </row>
    <row r="50" spans="1:5" x14ac:dyDescent="0.35">
      <c r="A50">
        <v>49</v>
      </c>
      <c r="B50">
        <v>33.4</v>
      </c>
      <c r="C50">
        <v>0.52001758901426298</v>
      </c>
      <c r="D50">
        <v>0.77811948680591103</v>
      </c>
      <c r="E50">
        <v>0.50175798741185296</v>
      </c>
    </row>
    <row r="51" spans="1:5" x14ac:dyDescent="0.35">
      <c r="A51">
        <v>50</v>
      </c>
      <c r="B51">
        <v>33.6</v>
      </c>
      <c r="C51">
        <v>0.51966461025986699</v>
      </c>
      <c r="D51">
        <v>0.77790727527983405</v>
      </c>
      <c r="E51">
        <v>0.50073469961918404</v>
      </c>
    </row>
    <row r="52" spans="1:5" x14ac:dyDescent="0.35">
      <c r="A52">
        <v>51</v>
      </c>
      <c r="B52">
        <v>33.799999999999997</v>
      </c>
      <c r="C52">
        <v>0.51996407809488798</v>
      </c>
      <c r="D52">
        <v>0.77792758225487602</v>
      </c>
      <c r="E52">
        <v>0.504050894864709</v>
      </c>
    </row>
    <row r="53" spans="1:5" x14ac:dyDescent="0.35">
      <c r="A53">
        <v>52</v>
      </c>
      <c r="B53">
        <v>34</v>
      </c>
      <c r="C53">
        <v>0.51997111012892505</v>
      </c>
      <c r="D53">
        <v>0.77781129955084605</v>
      </c>
      <c r="E53">
        <v>0.50218893981766999</v>
      </c>
    </row>
    <row r="54" spans="1:5" x14ac:dyDescent="0.35">
      <c r="A54">
        <v>53</v>
      </c>
      <c r="B54">
        <v>34.200000000000003</v>
      </c>
      <c r="C54">
        <v>0.51997111012892505</v>
      </c>
      <c r="D54">
        <v>0.77781129955084605</v>
      </c>
      <c r="E54">
        <v>0.50218893981766999</v>
      </c>
    </row>
    <row r="55" spans="1:5" x14ac:dyDescent="0.35">
      <c r="A55">
        <v>54</v>
      </c>
      <c r="B55">
        <v>34.4</v>
      </c>
      <c r="C55">
        <v>0.51938947310986305</v>
      </c>
      <c r="D55">
        <v>0.77747931422215699</v>
      </c>
      <c r="E55">
        <v>0.501161047597243</v>
      </c>
    </row>
    <row r="56" spans="1:5" x14ac:dyDescent="0.35">
      <c r="A56">
        <v>55</v>
      </c>
      <c r="B56">
        <v>34.6</v>
      </c>
      <c r="C56">
        <v>0.51988473252311795</v>
      </c>
      <c r="D56">
        <v>0.77726138705332704</v>
      </c>
      <c r="E56">
        <v>0.50238250729232803</v>
      </c>
    </row>
    <row r="57" spans="1:5" x14ac:dyDescent="0.35">
      <c r="A57">
        <v>56</v>
      </c>
      <c r="B57">
        <v>34.799999999999997</v>
      </c>
      <c r="C57">
        <v>0.51922440822176397</v>
      </c>
      <c r="D57">
        <v>0.77679241150738199</v>
      </c>
      <c r="E57">
        <v>0.50223898499590003</v>
      </c>
    </row>
    <row r="58" spans="1:5" x14ac:dyDescent="0.35">
      <c r="A58">
        <v>57</v>
      </c>
      <c r="B58">
        <v>35</v>
      </c>
      <c r="C58">
        <v>0.51922440822176397</v>
      </c>
      <c r="D58">
        <v>0.77679241150738199</v>
      </c>
      <c r="E58">
        <v>0.50223898499590003</v>
      </c>
    </row>
    <row r="59" spans="1:5" x14ac:dyDescent="0.35">
      <c r="A59">
        <v>58</v>
      </c>
      <c r="B59">
        <v>35.200000000000003</v>
      </c>
      <c r="C59">
        <v>0.51900530377610299</v>
      </c>
      <c r="D59">
        <v>0.77661742645013399</v>
      </c>
      <c r="E59">
        <v>0.499891033933479</v>
      </c>
    </row>
    <row r="60" spans="1:5" x14ac:dyDescent="0.35">
      <c r="A60">
        <v>59</v>
      </c>
      <c r="B60">
        <v>35.4</v>
      </c>
      <c r="C60">
        <v>0.519362861500407</v>
      </c>
      <c r="D60">
        <v>0.77664729764126805</v>
      </c>
      <c r="E60">
        <v>0.50080479763206298</v>
      </c>
    </row>
    <row r="61" spans="1:5" x14ac:dyDescent="0.35">
      <c r="A61">
        <v>60</v>
      </c>
      <c r="B61">
        <v>35.6</v>
      </c>
      <c r="C61">
        <v>0.51942043311158603</v>
      </c>
      <c r="D61">
        <v>0.776662976757997</v>
      </c>
      <c r="E61">
        <v>0.50070238806480705</v>
      </c>
    </row>
    <row r="62" spans="1:5" x14ac:dyDescent="0.35">
      <c r="A62">
        <v>61</v>
      </c>
      <c r="B62">
        <v>35.799999999999997</v>
      </c>
      <c r="C62">
        <v>0.51942043311158603</v>
      </c>
      <c r="D62">
        <v>0.776662976757997</v>
      </c>
      <c r="E62">
        <v>0.50070238806480705</v>
      </c>
    </row>
    <row r="63" spans="1:5" x14ac:dyDescent="0.35">
      <c r="A63">
        <v>62</v>
      </c>
      <c r="B63">
        <v>36</v>
      </c>
      <c r="C63">
        <v>0.51936730845992995</v>
      </c>
      <c r="D63">
        <v>0.77659112891289594</v>
      </c>
      <c r="E63">
        <v>0.50140818609094495</v>
      </c>
    </row>
    <row r="64" spans="1:5" x14ac:dyDescent="0.35">
      <c r="A64">
        <v>63</v>
      </c>
      <c r="B64">
        <v>36.200000000000003</v>
      </c>
      <c r="C64">
        <v>0.51936730845992995</v>
      </c>
      <c r="D64">
        <v>0.77659112891289594</v>
      </c>
      <c r="E64">
        <v>0.50140818609094495</v>
      </c>
    </row>
    <row r="65" spans="1:5" x14ac:dyDescent="0.35">
      <c r="A65">
        <v>64</v>
      </c>
      <c r="B65">
        <v>36.4</v>
      </c>
      <c r="C65">
        <v>0.51909898135669297</v>
      </c>
      <c r="D65">
        <v>0.77628904755332895</v>
      </c>
      <c r="E65">
        <v>0.49600993311182601</v>
      </c>
    </row>
    <row r="66" spans="1:5" x14ac:dyDescent="0.35">
      <c r="A66">
        <v>65</v>
      </c>
      <c r="B66">
        <v>36.6</v>
      </c>
      <c r="C66">
        <v>0.51857022548060205</v>
      </c>
      <c r="D66">
        <v>0.77591568492285201</v>
      </c>
      <c r="E66">
        <v>0.50016819730088802</v>
      </c>
    </row>
    <row r="67" spans="1:5" x14ac:dyDescent="0.35">
      <c r="A67">
        <v>66</v>
      </c>
      <c r="B67">
        <v>36.799999999999997</v>
      </c>
      <c r="C67">
        <v>0.51857022548060205</v>
      </c>
      <c r="D67">
        <v>0.77591568492285201</v>
      </c>
      <c r="E67">
        <v>0.50016819730088802</v>
      </c>
    </row>
    <row r="68" spans="1:5" x14ac:dyDescent="0.35">
      <c r="A68">
        <v>67</v>
      </c>
      <c r="B68">
        <v>37</v>
      </c>
      <c r="C68">
        <v>0.51857022548060205</v>
      </c>
      <c r="D68">
        <v>0.77591568492285201</v>
      </c>
      <c r="E68">
        <v>0.50016819730088802</v>
      </c>
    </row>
    <row r="69" spans="1:5" x14ac:dyDescent="0.35">
      <c r="A69">
        <v>68</v>
      </c>
      <c r="B69">
        <v>40</v>
      </c>
      <c r="C69">
        <v>0.50980133353465296</v>
      </c>
      <c r="D69">
        <v>0.77070935210892699</v>
      </c>
      <c r="E69">
        <v>0.501249831004418</v>
      </c>
    </row>
    <row r="70" spans="1:5" x14ac:dyDescent="0.35">
      <c r="A70">
        <v>69</v>
      </c>
      <c r="B70">
        <v>45</v>
      </c>
      <c r="C70">
        <v>0.50411858320881098</v>
      </c>
      <c r="D70">
        <v>0.76603748709707697</v>
      </c>
      <c r="E70">
        <v>0.57428318348587504</v>
      </c>
    </row>
    <row r="71" spans="1:5" x14ac:dyDescent="0.35">
      <c r="A71">
        <v>70</v>
      </c>
      <c r="B71">
        <v>50</v>
      </c>
      <c r="C71">
        <v>0.49463534519669999</v>
      </c>
      <c r="D71">
        <v>0.75987755859853301</v>
      </c>
      <c r="E71">
        <v>0.61484057048486995</v>
      </c>
    </row>
    <row r="72" spans="1:5" x14ac:dyDescent="0.35">
      <c r="A72">
        <v>71</v>
      </c>
      <c r="B72">
        <v>55</v>
      </c>
      <c r="C72">
        <v>0.48616002654735002</v>
      </c>
      <c r="D72">
        <v>0.75394475821337603</v>
      </c>
      <c r="E72">
        <v>0.62144860618082698</v>
      </c>
    </row>
    <row r="73" spans="1:5" x14ac:dyDescent="0.35">
      <c r="A73">
        <v>72</v>
      </c>
      <c r="B73">
        <v>60</v>
      </c>
      <c r="C73">
        <v>0.47950835127430802</v>
      </c>
      <c r="D73">
        <v>0.74922511035081096</v>
      </c>
      <c r="E73">
        <v>0.62280914886629102</v>
      </c>
    </row>
    <row r="74" spans="1:5" x14ac:dyDescent="0.35">
      <c r="A74">
        <v>73</v>
      </c>
      <c r="B74">
        <v>75</v>
      </c>
      <c r="C74">
        <v>0.46156437696624297</v>
      </c>
      <c r="D74">
        <v>0.73762157523045901</v>
      </c>
      <c r="E74">
        <v>0.63019254319796403</v>
      </c>
    </row>
    <row r="75" spans="1:5" x14ac:dyDescent="0.35">
      <c r="A75">
        <v>74</v>
      </c>
      <c r="B75">
        <v>90</v>
      </c>
      <c r="C75">
        <v>0.44901887903982801</v>
      </c>
      <c r="D75">
        <v>0.73067225325146501</v>
      </c>
      <c r="E75">
        <v>0.63455754549124099</v>
      </c>
    </row>
    <row r="76" spans="1:5" x14ac:dyDescent="0.35">
      <c r="A76">
        <v>75</v>
      </c>
      <c r="B76">
        <v>105</v>
      </c>
      <c r="C76">
        <v>0.43907445915170901</v>
      </c>
      <c r="D76">
        <v>0.72566016164545499</v>
      </c>
      <c r="E76">
        <v>0.63657021347560605</v>
      </c>
    </row>
    <row r="77" spans="1:5" x14ac:dyDescent="0.35">
      <c r="A77">
        <v>76</v>
      </c>
      <c r="B77">
        <v>120</v>
      </c>
      <c r="C77">
        <v>0.432689873810156</v>
      </c>
      <c r="D77">
        <v>0.722622974693093</v>
      </c>
      <c r="E77">
        <v>0.64270723834838095</v>
      </c>
    </row>
    <row r="78" spans="1:5" x14ac:dyDescent="0.35">
      <c r="A78">
        <v>77</v>
      </c>
      <c r="B78">
        <v>180</v>
      </c>
      <c r="C78">
        <v>0.41737252470498198</v>
      </c>
      <c r="D78">
        <v>0.71634077299416199</v>
      </c>
      <c r="E78">
        <v>0.65115976766314598</v>
      </c>
    </row>
    <row r="79" spans="1:5" x14ac:dyDescent="0.35">
      <c r="A79">
        <v>78</v>
      </c>
      <c r="B79">
        <v>240</v>
      </c>
      <c r="C79">
        <v>0.40483824224439702</v>
      </c>
      <c r="D79">
        <v>0.71114398155424496</v>
      </c>
      <c r="E79">
        <v>0.66275254730994604</v>
      </c>
    </row>
    <row r="80" spans="1:5" x14ac:dyDescent="0.35">
      <c r="A80">
        <v>79</v>
      </c>
      <c r="B80">
        <v>300</v>
      </c>
      <c r="C80">
        <v>0.39374373322285899</v>
      </c>
      <c r="D80">
        <v>0.70654185423634497</v>
      </c>
      <c r="E80">
        <v>0.67035083542193297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Active_Thresholds_Accuracy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2020-06-15T16:01:06Z</dcterms:created>
  <dcterms:modified xsi:type="dcterms:W3CDTF">2020-06-15T16:01:06Z</dcterms:modified>
</cp:coreProperties>
</file>