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Mode Choice Models\Availability\"/>
    </mc:Choice>
  </mc:AlternateContent>
  <xr:revisionPtr revIDLastSave="0" documentId="13_ncr:40009_{7842225F-FAB9-48E8-A226-855791030F64}" xr6:coauthVersionLast="44" xr6:coauthVersionMax="44" xr10:uidLastSave="{00000000-0000-0000-0000-000000000000}"/>
  <bookViews>
    <workbookView xWindow="-110" yWindow="-110" windowWidth="22780" windowHeight="14660"/>
  </bookViews>
  <sheets>
    <sheet name="Active_Thresholds" sheetId="1" r:id="rId1"/>
  </sheets>
  <calcPr calcId="0"/>
</workbook>
</file>

<file path=xl/sharedStrings.xml><?xml version="1.0" encoding="utf-8"?>
<sst xmlns="http://schemas.openxmlformats.org/spreadsheetml/2006/main" count="2" uniqueCount="2">
  <si>
    <t>Threshold</t>
  </si>
  <si>
    <t>R.2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</si>
</sst>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Active_Thresholds!$B$3:$B$80</c:f>
              <c:numCache>
                <c:formatCode>General</c:formatCode>
                <c:ptCount val="78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25.2</c:v>
                </c:pt>
                <c:pt idx="7">
                  <c:v>25.4</c:v>
                </c:pt>
                <c:pt idx="8">
                  <c:v>25.6</c:v>
                </c:pt>
                <c:pt idx="9">
                  <c:v>25.8</c:v>
                </c:pt>
                <c:pt idx="10">
                  <c:v>26</c:v>
                </c:pt>
                <c:pt idx="11">
                  <c:v>26.2</c:v>
                </c:pt>
                <c:pt idx="12">
                  <c:v>26.4</c:v>
                </c:pt>
                <c:pt idx="13">
                  <c:v>26.6</c:v>
                </c:pt>
                <c:pt idx="14">
                  <c:v>26.8</c:v>
                </c:pt>
                <c:pt idx="15">
                  <c:v>27</c:v>
                </c:pt>
                <c:pt idx="16">
                  <c:v>27.2</c:v>
                </c:pt>
                <c:pt idx="17">
                  <c:v>27.4</c:v>
                </c:pt>
                <c:pt idx="18">
                  <c:v>27.6</c:v>
                </c:pt>
                <c:pt idx="19">
                  <c:v>27.8</c:v>
                </c:pt>
                <c:pt idx="20">
                  <c:v>28</c:v>
                </c:pt>
                <c:pt idx="21">
                  <c:v>28.2</c:v>
                </c:pt>
                <c:pt idx="22">
                  <c:v>28.4</c:v>
                </c:pt>
                <c:pt idx="23">
                  <c:v>28.6</c:v>
                </c:pt>
                <c:pt idx="24">
                  <c:v>28.8</c:v>
                </c:pt>
                <c:pt idx="25">
                  <c:v>29</c:v>
                </c:pt>
                <c:pt idx="26">
                  <c:v>29.2</c:v>
                </c:pt>
                <c:pt idx="27">
                  <c:v>29.4</c:v>
                </c:pt>
                <c:pt idx="28">
                  <c:v>29.6</c:v>
                </c:pt>
                <c:pt idx="29">
                  <c:v>29.8</c:v>
                </c:pt>
                <c:pt idx="30">
                  <c:v>30</c:v>
                </c:pt>
                <c:pt idx="31">
                  <c:v>30.2</c:v>
                </c:pt>
                <c:pt idx="32">
                  <c:v>30.4</c:v>
                </c:pt>
                <c:pt idx="33">
                  <c:v>30.6</c:v>
                </c:pt>
                <c:pt idx="34">
                  <c:v>30.8</c:v>
                </c:pt>
                <c:pt idx="35">
                  <c:v>31</c:v>
                </c:pt>
                <c:pt idx="36">
                  <c:v>31.2</c:v>
                </c:pt>
                <c:pt idx="37">
                  <c:v>31.4</c:v>
                </c:pt>
                <c:pt idx="38">
                  <c:v>31.6</c:v>
                </c:pt>
                <c:pt idx="39">
                  <c:v>31.8</c:v>
                </c:pt>
                <c:pt idx="40">
                  <c:v>32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32.6</c:v>
                </c:pt>
                <c:pt idx="44">
                  <c:v>32.799999999999997</c:v>
                </c:pt>
                <c:pt idx="45">
                  <c:v>33</c:v>
                </c:pt>
                <c:pt idx="46">
                  <c:v>33.200000000000003</c:v>
                </c:pt>
                <c:pt idx="47">
                  <c:v>33.4</c:v>
                </c:pt>
                <c:pt idx="48">
                  <c:v>33.6</c:v>
                </c:pt>
                <c:pt idx="49">
                  <c:v>33.799999999999997</c:v>
                </c:pt>
                <c:pt idx="50">
                  <c:v>34</c:v>
                </c:pt>
                <c:pt idx="51">
                  <c:v>34.200000000000003</c:v>
                </c:pt>
                <c:pt idx="52">
                  <c:v>34.4</c:v>
                </c:pt>
                <c:pt idx="53">
                  <c:v>34.6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35.200000000000003</c:v>
                </c:pt>
                <c:pt idx="57">
                  <c:v>35.4</c:v>
                </c:pt>
                <c:pt idx="58">
                  <c:v>35.6</c:v>
                </c:pt>
                <c:pt idx="59">
                  <c:v>35.799999999999997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36.4</c:v>
                </c:pt>
                <c:pt idx="63">
                  <c:v>36.6</c:v>
                </c:pt>
                <c:pt idx="64">
                  <c:v>36.799999999999997</c:v>
                </c:pt>
                <c:pt idx="65">
                  <c:v>37</c:v>
                </c:pt>
                <c:pt idx="66">
                  <c:v>40</c:v>
                </c:pt>
                <c:pt idx="67">
                  <c:v>45</c:v>
                </c:pt>
                <c:pt idx="68">
                  <c:v>50</c:v>
                </c:pt>
                <c:pt idx="69">
                  <c:v>55</c:v>
                </c:pt>
                <c:pt idx="70">
                  <c:v>60</c:v>
                </c:pt>
                <c:pt idx="71">
                  <c:v>75</c:v>
                </c:pt>
                <c:pt idx="72">
                  <c:v>90</c:v>
                </c:pt>
                <c:pt idx="73">
                  <c:v>105</c:v>
                </c:pt>
                <c:pt idx="74">
                  <c:v>120</c:v>
                </c:pt>
                <c:pt idx="75">
                  <c:v>180</c:v>
                </c:pt>
                <c:pt idx="76">
                  <c:v>240</c:v>
                </c:pt>
                <c:pt idx="77">
                  <c:v>300</c:v>
                </c:pt>
              </c:numCache>
            </c:numRef>
          </c:xVal>
          <c:yVal>
            <c:numRef>
              <c:f>Active_Thresholds!$C$3:$C$80</c:f>
              <c:numCache>
                <c:formatCode>General</c:formatCode>
                <c:ptCount val="78"/>
                <c:pt idx="0">
                  <c:v>0.38608988465910399</c:v>
                </c:pt>
                <c:pt idx="1">
                  <c:v>0.44528946714645101</c:v>
                </c:pt>
                <c:pt idx="2">
                  <c:v>0.451799496800806</c:v>
                </c:pt>
                <c:pt idx="3">
                  <c:v>0.48169961350718699</c:v>
                </c:pt>
                <c:pt idx="4">
                  <c:v>0.491183770056068</c:v>
                </c:pt>
                <c:pt idx="5">
                  <c:v>0.50918040526082897</c:v>
                </c:pt>
                <c:pt idx="6">
                  <c:v>0.50918040526082897</c:v>
                </c:pt>
                <c:pt idx="7">
                  <c:v>0.50918040526082897</c:v>
                </c:pt>
                <c:pt idx="8">
                  <c:v>0.50918040526082897</c:v>
                </c:pt>
                <c:pt idx="9">
                  <c:v>0.50918040526082897</c:v>
                </c:pt>
                <c:pt idx="10">
                  <c:v>0.50918040526082897</c:v>
                </c:pt>
                <c:pt idx="11">
                  <c:v>0.50922441585101397</c:v>
                </c:pt>
                <c:pt idx="12">
                  <c:v>0.50930557648688801</c:v>
                </c:pt>
                <c:pt idx="13">
                  <c:v>0.51486527125012604</c:v>
                </c:pt>
                <c:pt idx="14">
                  <c:v>0.51455948374708704</c:v>
                </c:pt>
                <c:pt idx="15">
                  <c:v>0.51506604688539404</c:v>
                </c:pt>
                <c:pt idx="16">
                  <c:v>0.51857272996827997</c:v>
                </c:pt>
                <c:pt idx="17">
                  <c:v>0.51857272996827997</c:v>
                </c:pt>
                <c:pt idx="18">
                  <c:v>0.51819759566854795</c:v>
                </c:pt>
                <c:pt idx="19">
                  <c:v>0.51955558787172995</c:v>
                </c:pt>
                <c:pt idx="20">
                  <c:v>0.51938630769528804</c:v>
                </c:pt>
                <c:pt idx="21">
                  <c:v>0.51923668913940901</c:v>
                </c:pt>
                <c:pt idx="22">
                  <c:v>0.51901936025224704</c:v>
                </c:pt>
                <c:pt idx="23">
                  <c:v>0.52018463401827997</c:v>
                </c:pt>
                <c:pt idx="24">
                  <c:v>0.52089247412330097</c:v>
                </c:pt>
                <c:pt idx="25">
                  <c:v>0.52170861425918302</c:v>
                </c:pt>
                <c:pt idx="26">
                  <c:v>0.52116648347971894</c:v>
                </c:pt>
                <c:pt idx="27">
                  <c:v>0.52192049777399696</c:v>
                </c:pt>
                <c:pt idx="28">
                  <c:v>0.52192049777399696</c:v>
                </c:pt>
                <c:pt idx="29">
                  <c:v>0.52192049777399696</c:v>
                </c:pt>
                <c:pt idx="30">
                  <c:v>0.52192049777399696</c:v>
                </c:pt>
                <c:pt idx="31">
                  <c:v>0.52204854451687699</c:v>
                </c:pt>
                <c:pt idx="32">
                  <c:v>0.52204854451687699</c:v>
                </c:pt>
                <c:pt idx="33">
                  <c:v>0.52230534340728196</c:v>
                </c:pt>
                <c:pt idx="34">
                  <c:v>0.52173992578847495</c:v>
                </c:pt>
                <c:pt idx="35">
                  <c:v>0.52103338108335795</c:v>
                </c:pt>
                <c:pt idx="36">
                  <c:v>0.51976077450862401</c:v>
                </c:pt>
                <c:pt idx="37">
                  <c:v>0.51976077450862401</c:v>
                </c:pt>
                <c:pt idx="38">
                  <c:v>0.51892589526635402</c:v>
                </c:pt>
                <c:pt idx="39">
                  <c:v>0.51985396115445903</c:v>
                </c:pt>
                <c:pt idx="40">
                  <c:v>0.51943676030069297</c:v>
                </c:pt>
                <c:pt idx="41">
                  <c:v>0.51943676030069297</c:v>
                </c:pt>
                <c:pt idx="42">
                  <c:v>0.51943676030069297</c:v>
                </c:pt>
                <c:pt idx="43">
                  <c:v>0.51974044467193503</c:v>
                </c:pt>
                <c:pt idx="44">
                  <c:v>0.51998390712971598</c:v>
                </c:pt>
                <c:pt idx="45">
                  <c:v>0.51956479216338303</c:v>
                </c:pt>
                <c:pt idx="46">
                  <c:v>0.51956479216338303</c:v>
                </c:pt>
                <c:pt idx="47">
                  <c:v>0.52001758901426298</c:v>
                </c:pt>
                <c:pt idx="48">
                  <c:v>0.51966461025986699</c:v>
                </c:pt>
                <c:pt idx="49">
                  <c:v>0.51996407809488798</c:v>
                </c:pt>
                <c:pt idx="50">
                  <c:v>0.51997111012892505</c:v>
                </c:pt>
                <c:pt idx="51">
                  <c:v>0.51997111012892505</c:v>
                </c:pt>
                <c:pt idx="52">
                  <c:v>0.51938947310986305</c:v>
                </c:pt>
                <c:pt idx="53">
                  <c:v>0.51988473252311795</c:v>
                </c:pt>
                <c:pt idx="54">
                  <c:v>0.51922440822176397</c:v>
                </c:pt>
                <c:pt idx="55">
                  <c:v>0.51922440822176397</c:v>
                </c:pt>
                <c:pt idx="56">
                  <c:v>0.51900530377610299</c:v>
                </c:pt>
                <c:pt idx="57">
                  <c:v>0.519362861500407</c:v>
                </c:pt>
                <c:pt idx="58">
                  <c:v>0.51942043311158603</c:v>
                </c:pt>
                <c:pt idx="59">
                  <c:v>0.51942043311158603</c:v>
                </c:pt>
                <c:pt idx="60">
                  <c:v>0.51936730845992995</c:v>
                </c:pt>
                <c:pt idx="61">
                  <c:v>0.51936730845992995</c:v>
                </c:pt>
                <c:pt idx="62">
                  <c:v>0.51909898135669297</c:v>
                </c:pt>
                <c:pt idx="63">
                  <c:v>0.51857022548060205</c:v>
                </c:pt>
                <c:pt idx="64">
                  <c:v>0.51857022548060205</c:v>
                </c:pt>
                <c:pt idx="65">
                  <c:v>0.51857022548060205</c:v>
                </c:pt>
                <c:pt idx="66">
                  <c:v>0.50980133353465296</c:v>
                </c:pt>
                <c:pt idx="67">
                  <c:v>0.50411858320881098</c:v>
                </c:pt>
                <c:pt idx="68">
                  <c:v>0.49463534519669999</c:v>
                </c:pt>
                <c:pt idx="69">
                  <c:v>0.48616002654735002</c:v>
                </c:pt>
                <c:pt idx="70">
                  <c:v>0.47950835127430802</c:v>
                </c:pt>
                <c:pt idx="71">
                  <c:v>0.46156437696624297</c:v>
                </c:pt>
                <c:pt idx="72">
                  <c:v>0.44901887903982801</c:v>
                </c:pt>
                <c:pt idx="73">
                  <c:v>0.43907445915170901</c:v>
                </c:pt>
                <c:pt idx="74">
                  <c:v>0.432689873810156</c:v>
                </c:pt>
                <c:pt idx="75">
                  <c:v>0.41737252470498198</c:v>
                </c:pt>
                <c:pt idx="76">
                  <c:v>0.40483824224439702</c:v>
                </c:pt>
                <c:pt idx="77">
                  <c:v>0.39374373322285899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9-4B69-B6F2-16737FDC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51672"/>
        <c:axId val="391452000"/>
      </c:scatterChart>
      <c:valAx>
        <c:axId val="39145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(mins.)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2000"/>
        <c:crosses val="autoZero"/>
        <c:crossBetween val="midCat"/>
      </c:valAx>
      <c:valAx>
        <c:axId val="3914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McFadden Rho-Squared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Active_Thresholds!$B$8:$B$68</c:f>
              <c:numCache>
                <c:formatCode>General</c:formatCode>
                <c:ptCount val="61"/>
                <c:pt idx="0">
                  <c:v>25</c:v>
                </c:pt>
                <c:pt idx="1">
                  <c:v>25.2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26.2</c:v>
                </c:pt>
                <c:pt idx="7">
                  <c:v>26.4</c:v>
                </c:pt>
                <c:pt idx="8">
                  <c:v>26.6</c:v>
                </c:pt>
                <c:pt idx="9">
                  <c:v>26.8</c:v>
                </c:pt>
                <c:pt idx="10">
                  <c:v>27</c:v>
                </c:pt>
                <c:pt idx="11">
                  <c:v>27.2</c:v>
                </c:pt>
                <c:pt idx="12">
                  <c:v>27.4</c:v>
                </c:pt>
                <c:pt idx="13">
                  <c:v>27.6</c:v>
                </c:pt>
                <c:pt idx="14">
                  <c:v>27.8</c:v>
                </c:pt>
                <c:pt idx="15">
                  <c:v>28</c:v>
                </c:pt>
                <c:pt idx="16">
                  <c:v>28.2</c:v>
                </c:pt>
                <c:pt idx="17">
                  <c:v>28.4</c:v>
                </c:pt>
                <c:pt idx="18">
                  <c:v>28.6</c:v>
                </c:pt>
                <c:pt idx="19">
                  <c:v>28.8</c:v>
                </c:pt>
                <c:pt idx="20">
                  <c:v>29</c:v>
                </c:pt>
                <c:pt idx="21">
                  <c:v>29.2</c:v>
                </c:pt>
                <c:pt idx="22">
                  <c:v>29.4</c:v>
                </c:pt>
                <c:pt idx="23">
                  <c:v>29.6</c:v>
                </c:pt>
                <c:pt idx="24">
                  <c:v>29.8</c:v>
                </c:pt>
                <c:pt idx="25">
                  <c:v>30</c:v>
                </c:pt>
                <c:pt idx="26">
                  <c:v>30.2</c:v>
                </c:pt>
                <c:pt idx="27">
                  <c:v>30.4</c:v>
                </c:pt>
                <c:pt idx="28">
                  <c:v>30.6</c:v>
                </c:pt>
                <c:pt idx="29">
                  <c:v>30.8</c:v>
                </c:pt>
                <c:pt idx="30">
                  <c:v>31</c:v>
                </c:pt>
                <c:pt idx="31">
                  <c:v>31.2</c:v>
                </c:pt>
                <c:pt idx="32">
                  <c:v>31.4</c:v>
                </c:pt>
                <c:pt idx="33">
                  <c:v>31.6</c:v>
                </c:pt>
                <c:pt idx="34">
                  <c:v>31.8</c:v>
                </c:pt>
                <c:pt idx="35">
                  <c:v>32</c:v>
                </c:pt>
                <c:pt idx="36">
                  <c:v>32.200000000000003</c:v>
                </c:pt>
                <c:pt idx="37">
                  <c:v>32.4</c:v>
                </c:pt>
                <c:pt idx="38">
                  <c:v>32.6</c:v>
                </c:pt>
                <c:pt idx="39">
                  <c:v>32.799999999999997</c:v>
                </c:pt>
                <c:pt idx="40">
                  <c:v>33</c:v>
                </c:pt>
                <c:pt idx="41">
                  <c:v>33.200000000000003</c:v>
                </c:pt>
                <c:pt idx="42">
                  <c:v>33.4</c:v>
                </c:pt>
                <c:pt idx="43">
                  <c:v>33.6</c:v>
                </c:pt>
                <c:pt idx="44">
                  <c:v>33.799999999999997</c:v>
                </c:pt>
                <c:pt idx="45">
                  <c:v>34</c:v>
                </c:pt>
                <c:pt idx="46">
                  <c:v>34.200000000000003</c:v>
                </c:pt>
                <c:pt idx="47">
                  <c:v>34.4</c:v>
                </c:pt>
                <c:pt idx="48">
                  <c:v>34.6</c:v>
                </c:pt>
                <c:pt idx="49">
                  <c:v>34.799999999999997</c:v>
                </c:pt>
                <c:pt idx="50">
                  <c:v>35</c:v>
                </c:pt>
                <c:pt idx="51">
                  <c:v>35.200000000000003</c:v>
                </c:pt>
                <c:pt idx="52">
                  <c:v>35.4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36</c:v>
                </c:pt>
                <c:pt idx="56">
                  <c:v>36.200000000000003</c:v>
                </c:pt>
                <c:pt idx="57">
                  <c:v>36.4</c:v>
                </c:pt>
                <c:pt idx="58">
                  <c:v>36.6</c:v>
                </c:pt>
                <c:pt idx="59">
                  <c:v>36.799999999999997</c:v>
                </c:pt>
                <c:pt idx="60">
                  <c:v>37</c:v>
                </c:pt>
              </c:numCache>
            </c:numRef>
          </c:xVal>
          <c:yVal>
            <c:numRef>
              <c:f>Active_Thresholds!$C$8:$C$68</c:f>
              <c:numCache>
                <c:formatCode>General</c:formatCode>
                <c:ptCount val="61"/>
                <c:pt idx="0">
                  <c:v>0.50918040526082897</c:v>
                </c:pt>
                <c:pt idx="1">
                  <c:v>0.50918040526082897</c:v>
                </c:pt>
                <c:pt idx="2">
                  <c:v>0.50918040526082897</c:v>
                </c:pt>
                <c:pt idx="3">
                  <c:v>0.50918040526082897</c:v>
                </c:pt>
                <c:pt idx="4">
                  <c:v>0.50918040526082897</c:v>
                </c:pt>
                <c:pt idx="5">
                  <c:v>0.50918040526082897</c:v>
                </c:pt>
                <c:pt idx="6">
                  <c:v>0.50922441585101397</c:v>
                </c:pt>
                <c:pt idx="7">
                  <c:v>0.50930557648688801</c:v>
                </c:pt>
                <c:pt idx="8">
                  <c:v>0.51486527125012604</c:v>
                </c:pt>
                <c:pt idx="9">
                  <c:v>0.51455948374708704</c:v>
                </c:pt>
                <c:pt idx="10">
                  <c:v>0.51506604688539404</c:v>
                </c:pt>
                <c:pt idx="11">
                  <c:v>0.51857272996827997</c:v>
                </c:pt>
                <c:pt idx="12">
                  <c:v>0.51857272996827997</c:v>
                </c:pt>
                <c:pt idx="13">
                  <c:v>0.51819759566854795</c:v>
                </c:pt>
                <c:pt idx="14">
                  <c:v>0.51955558787172995</c:v>
                </c:pt>
                <c:pt idx="15">
                  <c:v>0.51938630769528804</c:v>
                </c:pt>
                <c:pt idx="16">
                  <c:v>0.51923668913940901</c:v>
                </c:pt>
                <c:pt idx="17">
                  <c:v>0.51901936025224704</c:v>
                </c:pt>
                <c:pt idx="18">
                  <c:v>0.52018463401827997</c:v>
                </c:pt>
                <c:pt idx="19">
                  <c:v>0.52089247412330097</c:v>
                </c:pt>
                <c:pt idx="20">
                  <c:v>0.52170861425918302</c:v>
                </c:pt>
                <c:pt idx="21">
                  <c:v>0.52116648347971894</c:v>
                </c:pt>
                <c:pt idx="22">
                  <c:v>0.52192049777399696</c:v>
                </c:pt>
                <c:pt idx="23">
                  <c:v>0.52192049777399696</c:v>
                </c:pt>
                <c:pt idx="24">
                  <c:v>0.52192049777399696</c:v>
                </c:pt>
                <c:pt idx="25">
                  <c:v>0.52192049777399696</c:v>
                </c:pt>
                <c:pt idx="26">
                  <c:v>0.52204854451687699</c:v>
                </c:pt>
                <c:pt idx="27">
                  <c:v>0.52204854451687699</c:v>
                </c:pt>
                <c:pt idx="28">
                  <c:v>0.52230534340728196</c:v>
                </c:pt>
                <c:pt idx="29">
                  <c:v>0.52173992578847495</c:v>
                </c:pt>
                <c:pt idx="30">
                  <c:v>0.52103338108335795</c:v>
                </c:pt>
                <c:pt idx="31">
                  <c:v>0.51976077450862401</c:v>
                </c:pt>
                <c:pt idx="32">
                  <c:v>0.51976077450862401</c:v>
                </c:pt>
                <c:pt idx="33">
                  <c:v>0.51892589526635402</c:v>
                </c:pt>
                <c:pt idx="34">
                  <c:v>0.51985396115445903</c:v>
                </c:pt>
                <c:pt idx="35">
                  <c:v>0.51943676030069297</c:v>
                </c:pt>
                <c:pt idx="36">
                  <c:v>0.51943676030069297</c:v>
                </c:pt>
                <c:pt idx="37">
                  <c:v>0.51943676030069297</c:v>
                </c:pt>
                <c:pt idx="38">
                  <c:v>0.51974044467193503</c:v>
                </c:pt>
                <c:pt idx="39">
                  <c:v>0.51998390712971598</c:v>
                </c:pt>
                <c:pt idx="40">
                  <c:v>0.51956479216338303</c:v>
                </c:pt>
                <c:pt idx="41">
                  <c:v>0.51956479216338303</c:v>
                </c:pt>
                <c:pt idx="42">
                  <c:v>0.52001758901426298</c:v>
                </c:pt>
                <c:pt idx="43">
                  <c:v>0.51966461025986699</c:v>
                </c:pt>
                <c:pt idx="44">
                  <c:v>0.51996407809488798</c:v>
                </c:pt>
                <c:pt idx="45">
                  <c:v>0.51997111012892505</c:v>
                </c:pt>
                <c:pt idx="46">
                  <c:v>0.51997111012892505</c:v>
                </c:pt>
                <c:pt idx="47">
                  <c:v>0.51938947310986305</c:v>
                </c:pt>
                <c:pt idx="48">
                  <c:v>0.51988473252311795</c:v>
                </c:pt>
                <c:pt idx="49">
                  <c:v>0.51922440822176397</c:v>
                </c:pt>
                <c:pt idx="50">
                  <c:v>0.51922440822176397</c:v>
                </c:pt>
                <c:pt idx="51">
                  <c:v>0.51900530377610299</c:v>
                </c:pt>
                <c:pt idx="52">
                  <c:v>0.519362861500407</c:v>
                </c:pt>
                <c:pt idx="53">
                  <c:v>0.51942043311158603</c:v>
                </c:pt>
                <c:pt idx="54">
                  <c:v>0.51942043311158603</c:v>
                </c:pt>
                <c:pt idx="55">
                  <c:v>0.51936730845992995</c:v>
                </c:pt>
                <c:pt idx="56">
                  <c:v>0.51936730845992995</c:v>
                </c:pt>
                <c:pt idx="57">
                  <c:v>0.51909898135669297</c:v>
                </c:pt>
                <c:pt idx="58">
                  <c:v>0.51857022548060205</c:v>
                </c:pt>
                <c:pt idx="59">
                  <c:v>0.51857022548060205</c:v>
                </c:pt>
                <c:pt idx="60">
                  <c:v>0.51857022548060205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6-4D55-90D8-9B2EE949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58344"/>
        <c:axId val="317197608"/>
      </c:scatterChart>
      <c:valAx>
        <c:axId val="399858344"/>
        <c:scaling>
          <c:orientation val="minMax"/>
          <c:max val="37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(mins.)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97608"/>
        <c:crosses val="autoZero"/>
        <c:crossBetween val="midCat"/>
      </c:valAx>
      <c:valAx>
        <c:axId val="31719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McFadden Rho-Squared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5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55</xdr:row>
      <xdr:rowOff>107950</xdr:rowOff>
    </xdr:from>
    <xdr:to>
      <xdr:col>15</xdr:col>
      <xdr:colOff>79375</xdr:colOff>
      <xdr:row>70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C0AB8-B96F-49C9-93C9-E3030A568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40</xdr:row>
      <xdr:rowOff>6350</xdr:rowOff>
    </xdr:from>
    <xdr:to>
      <xdr:col>15</xdr:col>
      <xdr:colOff>85725</xdr:colOff>
      <xdr:row>54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61825-680E-425C-8574-B89DB816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topLeftCell="A39" workbookViewId="0">
      <selection activeCell="C36" sqref="C3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1</v>
      </c>
      <c r="B2">
        <v>-1</v>
      </c>
      <c r="C2">
        <v>0.39373920221981501</v>
      </c>
    </row>
    <row r="3" spans="1:3" x14ac:dyDescent="0.35">
      <c r="A3">
        <v>2</v>
      </c>
      <c r="B3">
        <v>15</v>
      </c>
      <c r="C3">
        <v>0.38608988465910399</v>
      </c>
    </row>
    <row r="4" spans="1:3" x14ac:dyDescent="0.35">
      <c r="A4">
        <v>3</v>
      </c>
      <c r="B4">
        <v>17</v>
      </c>
      <c r="C4">
        <v>0.44528946714645101</v>
      </c>
    </row>
    <row r="5" spans="1:3" x14ac:dyDescent="0.35">
      <c r="A5">
        <v>4</v>
      </c>
      <c r="B5">
        <v>19</v>
      </c>
      <c r="C5">
        <v>0.451799496800806</v>
      </c>
    </row>
    <row r="6" spans="1:3" x14ac:dyDescent="0.35">
      <c r="A6">
        <v>5</v>
      </c>
      <c r="B6">
        <v>21</v>
      </c>
      <c r="C6">
        <v>0.48169961350718699</v>
      </c>
    </row>
    <row r="7" spans="1:3" x14ac:dyDescent="0.35">
      <c r="A7">
        <v>6</v>
      </c>
      <c r="B7">
        <v>23</v>
      </c>
      <c r="C7">
        <v>0.491183770056068</v>
      </c>
    </row>
    <row r="8" spans="1:3" x14ac:dyDescent="0.35">
      <c r="A8">
        <v>7</v>
      </c>
      <c r="B8">
        <v>25</v>
      </c>
      <c r="C8">
        <v>0.50918040526082897</v>
      </c>
    </row>
    <row r="9" spans="1:3" x14ac:dyDescent="0.35">
      <c r="A9">
        <v>8</v>
      </c>
      <c r="B9">
        <v>25.2</v>
      </c>
      <c r="C9">
        <v>0.50918040526082897</v>
      </c>
    </row>
    <row r="10" spans="1:3" x14ac:dyDescent="0.35">
      <c r="A10">
        <v>9</v>
      </c>
      <c r="B10">
        <v>25.4</v>
      </c>
      <c r="C10">
        <v>0.50918040526082897</v>
      </c>
    </row>
    <row r="11" spans="1:3" x14ac:dyDescent="0.35">
      <c r="A11">
        <v>10</v>
      </c>
      <c r="B11">
        <v>25.6</v>
      </c>
      <c r="C11">
        <v>0.50918040526082897</v>
      </c>
    </row>
    <row r="12" spans="1:3" x14ac:dyDescent="0.35">
      <c r="A12">
        <v>11</v>
      </c>
      <c r="B12">
        <v>25.8</v>
      </c>
      <c r="C12">
        <v>0.50918040526082897</v>
      </c>
    </row>
    <row r="13" spans="1:3" x14ac:dyDescent="0.35">
      <c r="A13">
        <v>12</v>
      </c>
      <c r="B13">
        <v>26</v>
      </c>
      <c r="C13">
        <v>0.50918040526082897</v>
      </c>
    </row>
    <row r="14" spans="1:3" x14ac:dyDescent="0.35">
      <c r="A14">
        <v>13</v>
      </c>
      <c r="B14">
        <v>26.2</v>
      </c>
      <c r="C14">
        <v>0.50922441585101397</v>
      </c>
    </row>
    <row r="15" spans="1:3" x14ac:dyDescent="0.35">
      <c r="A15">
        <v>14</v>
      </c>
      <c r="B15">
        <v>26.4</v>
      </c>
      <c r="C15">
        <v>0.50930557648688801</v>
      </c>
    </row>
    <row r="16" spans="1:3" x14ac:dyDescent="0.35">
      <c r="A16">
        <v>15</v>
      </c>
      <c r="B16">
        <v>26.6</v>
      </c>
      <c r="C16">
        <v>0.51486527125012604</v>
      </c>
    </row>
    <row r="17" spans="1:3" x14ac:dyDescent="0.35">
      <c r="A17">
        <v>16</v>
      </c>
      <c r="B17">
        <v>26.8</v>
      </c>
      <c r="C17">
        <v>0.51455948374708704</v>
      </c>
    </row>
    <row r="18" spans="1:3" x14ac:dyDescent="0.35">
      <c r="A18">
        <v>17</v>
      </c>
      <c r="B18">
        <v>27</v>
      </c>
      <c r="C18">
        <v>0.51506604688539404</v>
      </c>
    </row>
    <row r="19" spans="1:3" x14ac:dyDescent="0.35">
      <c r="A19">
        <v>18</v>
      </c>
      <c r="B19">
        <v>27.2</v>
      </c>
      <c r="C19">
        <v>0.51857272996827997</v>
      </c>
    </row>
    <row r="20" spans="1:3" x14ac:dyDescent="0.35">
      <c r="A20">
        <v>19</v>
      </c>
      <c r="B20">
        <v>27.4</v>
      </c>
      <c r="C20">
        <v>0.51857272996827997</v>
      </c>
    </row>
    <row r="21" spans="1:3" x14ac:dyDescent="0.35">
      <c r="A21">
        <v>20</v>
      </c>
      <c r="B21">
        <v>27.6</v>
      </c>
      <c r="C21">
        <v>0.51819759566854795</v>
      </c>
    </row>
    <row r="22" spans="1:3" x14ac:dyDescent="0.35">
      <c r="A22">
        <v>21</v>
      </c>
      <c r="B22">
        <v>27.8</v>
      </c>
      <c r="C22">
        <v>0.51955558787172995</v>
      </c>
    </row>
    <row r="23" spans="1:3" x14ac:dyDescent="0.35">
      <c r="A23">
        <v>22</v>
      </c>
      <c r="B23">
        <v>28</v>
      </c>
      <c r="C23">
        <v>0.51938630769528804</v>
      </c>
    </row>
    <row r="24" spans="1:3" x14ac:dyDescent="0.35">
      <c r="A24">
        <v>23</v>
      </c>
      <c r="B24">
        <v>28.2</v>
      </c>
      <c r="C24">
        <v>0.51923668913940901</v>
      </c>
    </row>
    <row r="25" spans="1:3" x14ac:dyDescent="0.35">
      <c r="A25">
        <v>24</v>
      </c>
      <c r="B25">
        <v>28.4</v>
      </c>
      <c r="C25">
        <v>0.51901936025224704</v>
      </c>
    </row>
    <row r="26" spans="1:3" x14ac:dyDescent="0.35">
      <c r="A26">
        <v>25</v>
      </c>
      <c r="B26">
        <v>28.6</v>
      </c>
      <c r="C26">
        <v>0.52018463401827997</v>
      </c>
    </row>
    <row r="27" spans="1:3" x14ac:dyDescent="0.35">
      <c r="A27">
        <v>26</v>
      </c>
      <c r="B27">
        <v>28.8</v>
      </c>
      <c r="C27">
        <v>0.52089247412330097</v>
      </c>
    </row>
    <row r="28" spans="1:3" x14ac:dyDescent="0.35">
      <c r="A28">
        <v>27</v>
      </c>
      <c r="B28">
        <v>29</v>
      </c>
      <c r="C28">
        <v>0.52170861425918302</v>
      </c>
    </row>
    <row r="29" spans="1:3" x14ac:dyDescent="0.35">
      <c r="A29">
        <v>28</v>
      </c>
      <c r="B29">
        <v>29.2</v>
      </c>
      <c r="C29">
        <v>0.52116648347971894</v>
      </c>
    </row>
    <row r="30" spans="1:3" x14ac:dyDescent="0.35">
      <c r="A30">
        <v>29</v>
      </c>
      <c r="B30">
        <v>29.4</v>
      </c>
      <c r="C30">
        <v>0.52192049777399696</v>
      </c>
    </row>
    <row r="31" spans="1:3" x14ac:dyDescent="0.35">
      <c r="A31">
        <v>30</v>
      </c>
      <c r="B31">
        <v>29.6</v>
      </c>
      <c r="C31">
        <v>0.52192049777399696</v>
      </c>
    </row>
    <row r="32" spans="1:3" x14ac:dyDescent="0.35">
      <c r="A32">
        <v>31</v>
      </c>
      <c r="B32">
        <v>29.8</v>
      </c>
      <c r="C32">
        <v>0.52192049777399696</v>
      </c>
    </row>
    <row r="33" spans="1:3" x14ac:dyDescent="0.35">
      <c r="A33">
        <v>32</v>
      </c>
      <c r="B33">
        <v>30</v>
      </c>
      <c r="C33">
        <v>0.52192049777399696</v>
      </c>
    </row>
    <row r="34" spans="1:3" x14ac:dyDescent="0.35">
      <c r="A34">
        <v>33</v>
      </c>
      <c r="B34">
        <v>30.2</v>
      </c>
      <c r="C34">
        <v>0.52204854451687699</v>
      </c>
    </row>
    <row r="35" spans="1:3" x14ac:dyDescent="0.35">
      <c r="A35">
        <v>34</v>
      </c>
      <c r="B35">
        <v>30.4</v>
      </c>
      <c r="C35">
        <v>0.52204854451687699</v>
      </c>
    </row>
    <row r="36" spans="1:3" x14ac:dyDescent="0.35">
      <c r="A36">
        <v>35</v>
      </c>
      <c r="B36">
        <v>30.6</v>
      </c>
      <c r="C36">
        <v>0.52230534340728196</v>
      </c>
    </row>
    <row r="37" spans="1:3" x14ac:dyDescent="0.35">
      <c r="A37">
        <v>36</v>
      </c>
      <c r="B37">
        <v>30.8</v>
      </c>
      <c r="C37">
        <v>0.52173992578847495</v>
      </c>
    </row>
    <row r="38" spans="1:3" x14ac:dyDescent="0.35">
      <c r="A38">
        <v>37</v>
      </c>
      <c r="B38">
        <v>31</v>
      </c>
      <c r="C38">
        <v>0.52103338108335795</v>
      </c>
    </row>
    <row r="39" spans="1:3" x14ac:dyDescent="0.35">
      <c r="A39">
        <v>38</v>
      </c>
      <c r="B39">
        <v>31.2</v>
      </c>
      <c r="C39">
        <v>0.51976077450862401</v>
      </c>
    </row>
    <row r="40" spans="1:3" x14ac:dyDescent="0.35">
      <c r="A40">
        <v>39</v>
      </c>
      <c r="B40">
        <v>31.4</v>
      </c>
      <c r="C40">
        <v>0.51976077450862401</v>
      </c>
    </row>
    <row r="41" spans="1:3" x14ac:dyDescent="0.35">
      <c r="A41">
        <v>40</v>
      </c>
      <c r="B41">
        <v>31.6</v>
      </c>
      <c r="C41">
        <v>0.51892589526635402</v>
      </c>
    </row>
    <row r="42" spans="1:3" x14ac:dyDescent="0.35">
      <c r="A42">
        <v>41</v>
      </c>
      <c r="B42">
        <v>31.8</v>
      </c>
      <c r="C42">
        <v>0.51985396115445903</v>
      </c>
    </row>
    <row r="43" spans="1:3" x14ac:dyDescent="0.35">
      <c r="A43">
        <v>42</v>
      </c>
      <c r="B43">
        <v>32</v>
      </c>
      <c r="C43">
        <v>0.51943676030069297</v>
      </c>
    </row>
    <row r="44" spans="1:3" x14ac:dyDescent="0.35">
      <c r="A44">
        <v>43</v>
      </c>
      <c r="B44">
        <v>32.200000000000003</v>
      </c>
      <c r="C44">
        <v>0.51943676030069297</v>
      </c>
    </row>
    <row r="45" spans="1:3" x14ac:dyDescent="0.35">
      <c r="A45">
        <v>44</v>
      </c>
      <c r="B45">
        <v>32.4</v>
      </c>
      <c r="C45">
        <v>0.51943676030069297</v>
      </c>
    </row>
    <row r="46" spans="1:3" x14ac:dyDescent="0.35">
      <c r="A46">
        <v>45</v>
      </c>
      <c r="B46">
        <v>32.6</v>
      </c>
      <c r="C46">
        <v>0.51974044467193503</v>
      </c>
    </row>
    <row r="47" spans="1:3" x14ac:dyDescent="0.35">
      <c r="A47">
        <v>46</v>
      </c>
      <c r="B47">
        <v>32.799999999999997</v>
      </c>
      <c r="C47">
        <v>0.51998390712971598</v>
      </c>
    </row>
    <row r="48" spans="1:3" x14ac:dyDescent="0.35">
      <c r="A48">
        <v>47</v>
      </c>
      <c r="B48">
        <v>33</v>
      </c>
      <c r="C48">
        <v>0.51956479216338303</v>
      </c>
    </row>
    <row r="49" spans="1:3" x14ac:dyDescent="0.35">
      <c r="A49">
        <v>48</v>
      </c>
      <c r="B49">
        <v>33.200000000000003</v>
      </c>
      <c r="C49">
        <v>0.51956479216338303</v>
      </c>
    </row>
    <row r="50" spans="1:3" x14ac:dyDescent="0.35">
      <c r="A50">
        <v>49</v>
      </c>
      <c r="B50">
        <v>33.4</v>
      </c>
      <c r="C50">
        <v>0.52001758901426298</v>
      </c>
    </row>
    <row r="51" spans="1:3" x14ac:dyDescent="0.35">
      <c r="A51">
        <v>50</v>
      </c>
      <c r="B51">
        <v>33.6</v>
      </c>
      <c r="C51">
        <v>0.51966461025986699</v>
      </c>
    </row>
    <row r="52" spans="1:3" x14ac:dyDescent="0.35">
      <c r="A52">
        <v>51</v>
      </c>
      <c r="B52">
        <v>33.799999999999997</v>
      </c>
      <c r="C52">
        <v>0.51996407809488798</v>
      </c>
    </row>
    <row r="53" spans="1:3" x14ac:dyDescent="0.35">
      <c r="A53">
        <v>52</v>
      </c>
      <c r="B53">
        <v>34</v>
      </c>
      <c r="C53">
        <v>0.51997111012892505</v>
      </c>
    </row>
    <row r="54" spans="1:3" x14ac:dyDescent="0.35">
      <c r="A54">
        <v>53</v>
      </c>
      <c r="B54">
        <v>34.200000000000003</v>
      </c>
      <c r="C54">
        <v>0.51997111012892505</v>
      </c>
    </row>
    <row r="55" spans="1:3" x14ac:dyDescent="0.35">
      <c r="A55">
        <v>54</v>
      </c>
      <c r="B55">
        <v>34.4</v>
      </c>
      <c r="C55">
        <v>0.51938947310986305</v>
      </c>
    </row>
    <row r="56" spans="1:3" x14ac:dyDescent="0.35">
      <c r="A56">
        <v>55</v>
      </c>
      <c r="B56">
        <v>34.6</v>
      </c>
      <c r="C56">
        <v>0.51988473252311795</v>
      </c>
    </row>
    <row r="57" spans="1:3" x14ac:dyDescent="0.35">
      <c r="A57">
        <v>56</v>
      </c>
      <c r="B57">
        <v>34.799999999999997</v>
      </c>
      <c r="C57">
        <v>0.51922440822176397</v>
      </c>
    </row>
    <row r="58" spans="1:3" x14ac:dyDescent="0.35">
      <c r="A58">
        <v>57</v>
      </c>
      <c r="B58">
        <v>35</v>
      </c>
      <c r="C58">
        <v>0.51922440822176397</v>
      </c>
    </row>
    <row r="59" spans="1:3" x14ac:dyDescent="0.35">
      <c r="A59">
        <v>58</v>
      </c>
      <c r="B59">
        <v>35.200000000000003</v>
      </c>
      <c r="C59">
        <v>0.51900530377610299</v>
      </c>
    </row>
    <row r="60" spans="1:3" x14ac:dyDescent="0.35">
      <c r="A60">
        <v>59</v>
      </c>
      <c r="B60">
        <v>35.4</v>
      </c>
      <c r="C60">
        <v>0.519362861500407</v>
      </c>
    </row>
    <row r="61" spans="1:3" x14ac:dyDescent="0.35">
      <c r="A61">
        <v>60</v>
      </c>
      <c r="B61">
        <v>35.6</v>
      </c>
      <c r="C61">
        <v>0.51942043311158603</v>
      </c>
    </row>
    <row r="62" spans="1:3" x14ac:dyDescent="0.35">
      <c r="A62">
        <v>61</v>
      </c>
      <c r="B62">
        <v>35.799999999999997</v>
      </c>
      <c r="C62">
        <v>0.51942043311158603</v>
      </c>
    </row>
    <row r="63" spans="1:3" x14ac:dyDescent="0.35">
      <c r="A63">
        <v>62</v>
      </c>
      <c r="B63">
        <v>36</v>
      </c>
      <c r="C63">
        <v>0.51936730845992995</v>
      </c>
    </row>
    <row r="64" spans="1:3" x14ac:dyDescent="0.35">
      <c r="A64">
        <v>63</v>
      </c>
      <c r="B64">
        <v>36.200000000000003</v>
      </c>
      <c r="C64">
        <v>0.51936730845992995</v>
      </c>
    </row>
    <row r="65" spans="1:3" x14ac:dyDescent="0.35">
      <c r="A65">
        <v>64</v>
      </c>
      <c r="B65">
        <v>36.4</v>
      </c>
      <c r="C65">
        <v>0.51909898135669297</v>
      </c>
    </row>
    <row r="66" spans="1:3" x14ac:dyDescent="0.35">
      <c r="A66">
        <v>65</v>
      </c>
      <c r="B66">
        <v>36.6</v>
      </c>
      <c r="C66">
        <v>0.51857022548060205</v>
      </c>
    </row>
    <row r="67" spans="1:3" x14ac:dyDescent="0.35">
      <c r="A67">
        <v>66</v>
      </c>
      <c r="B67">
        <v>36.799999999999997</v>
      </c>
      <c r="C67">
        <v>0.51857022548060205</v>
      </c>
    </row>
    <row r="68" spans="1:3" x14ac:dyDescent="0.35">
      <c r="A68">
        <v>67</v>
      </c>
      <c r="B68">
        <v>37</v>
      </c>
      <c r="C68">
        <v>0.51857022548060205</v>
      </c>
    </row>
    <row r="69" spans="1:3" x14ac:dyDescent="0.35">
      <c r="A69">
        <v>68</v>
      </c>
      <c r="B69">
        <v>40</v>
      </c>
      <c r="C69">
        <v>0.50980133353465296</v>
      </c>
    </row>
    <row r="70" spans="1:3" x14ac:dyDescent="0.35">
      <c r="A70">
        <v>69</v>
      </c>
      <c r="B70">
        <v>45</v>
      </c>
      <c r="C70">
        <v>0.50411858320881098</v>
      </c>
    </row>
    <row r="71" spans="1:3" x14ac:dyDescent="0.35">
      <c r="A71">
        <v>70</v>
      </c>
      <c r="B71">
        <v>50</v>
      </c>
      <c r="C71">
        <v>0.49463534519669999</v>
      </c>
    </row>
    <row r="72" spans="1:3" x14ac:dyDescent="0.35">
      <c r="A72">
        <v>71</v>
      </c>
      <c r="B72">
        <v>55</v>
      </c>
      <c r="C72">
        <v>0.48616002654735002</v>
      </c>
    </row>
    <row r="73" spans="1:3" x14ac:dyDescent="0.35">
      <c r="A73">
        <v>72</v>
      </c>
      <c r="B73">
        <v>60</v>
      </c>
      <c r="C73">
        <v>0.47950835127430802</v>
      </c>
    </row>
    <row r="74" spans="1:3" x14ac:dyDescent="0.35">
      <c r="A74">
        <v>73</v>
      </c>
      <c r="B74">
        <v>75</v>
      </c>
      <c r="C74">
        <v>0.46156437696624297</v>
      </c>
    </row>
    <row r="75" spans="1:3" x14ac:dyDescent="0.35">
      <c r="A75">
        <v>74</v>
      </c>
      <c r="B75">
        <v>90</v>
      </c>
      <c r="C75">
        <v>0.44901887903982801</v>
      </c>
    </row>
    <row r="76" spans="1:3" x14ac:dyDescent="0.35">
      <c r="A76">
        <v>75</v>
      </c>
      <c r="B76">
        <v>105</v>
      </c>
      <c r="C76">
        <v>0.43907445915170901</v>
      </c>
    </row>
    <row r="77" spans="1:3" x14ac:dyDescent="0.35">
      <c r="A77">
        <v>76</v>
      </c>
      <c r="B77">
        <v>120</v>
      </c>
      <c r="C77">
        <v>0.432689873810156</v>
      </c>
    </row>
    <row r="78" spans="1:3" x14ac:dyDescent="0.35">
      <c r="A78">
        <v>77</v>
      </c>
      <c r="B78">
        <v>180</v>
      </c>
      <c r="C78">
        <v>0.41737252470498198</v>
      </c>
    </row>
    <row r="79" spans="1:3" x14ac:dyDescent="0.35">
      <c r="A79">
        <v>78</v>
      </c>
      <c r="B79">
        <v>240</v>
      </c>
      <c r="C79">
        <v>0.40483824224439702</v>
      </c>
    </row>
    <row r="80" spans="1:3" x14ac:dyDescent="0.35">
      <c r="A80">
        <v>79</v>
      </c>
      <c r="B80">
        <v>300</v>
      </c>
      <c r="C80">
        <v>0.39374373322285899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Active_Thresholds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modified xsi:type="dcterms:W3CDTF">2020-06-12T22:03:10Z</dcterms:modified>
</cp:coreProperties>
</file>