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Mode Choice Models\Availability\"/>
    </mc:Choice>
  </mc:AlternateContent>
  <xr:revisionPtr revIDLastSave="0" documentId="8_{A9B6A462-DA67-42D7-9E85-E9C0EED0312F}" xr6:coauthVersionLast="44" xr6:coauthVersionMax="44" xr10:uidLastSave="{00000000-0000-0000-0000-000000000000}"/>
  <bookViews>
    <workbookView xWindow="-110" yWindow="-110" windowWidth="22780" windowHeight="14660"/>
  </bookViews>
  <sheets>
    <sheet name="Active_Thresholds_Accuracy_40" sheetId="1" r:id="rId1"/>
  </sheets>
  <calcPr calcId="0"/>
</workbook>
</file>

<file path=xl/sharedStrings.xml><?xml version="1.0" encoding="utf-8"?>
<sst xmlns="http://schemas.openxmlformats.org/spreadsheetml/2006/main" count="4" uniqueCount="4">
  <si>
    <t>Threshold</t>
  </si>
  <si>
    <t>R.2</t>
  </si>
  <si>
    <t>In.Sample.Accuracy</t>
  </si>
  <si>
    <t>Full.Sample.Accuracy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</si>
</sst>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Active_Thresholds_Accuracy_40!$C$1</c:f>
              <c:strCache>
                <c:ptCount val="1"/>
                <c:pt idx="0">
                  <c:v>R.2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Active_Thresholds_Accuracy_40!$B$2:$B$79</c:f>
              <c:numCache>
                <c:formatCode>General</c:formatCode>
                <c:ptCount val="78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37</c:v>
                </c:pt>
                <c:pt idx="12">
                  <c:v>39</c:v>
                </c:pt>
                <c:pt idx="13">
                  <c:v>40</c:v>
                </c:pt>
                <c:pt idx="14">
                  <c:v>40.200000000000003</c:v>
                </c:pt>
                <c:pt idx="15">
                  <c:v>40.4</c:v>
                </c:pt>
                <c:pt idx="16">
                  <c:v>40.6</c:v>
                </c:pt>
                <c:pt idx="17">
                  <c:v>40.799999999999997</c:v>
                </c:pt>
                <c:pt idx="18">
                  <c:v>41</c:v>
                </c:pt>
                <c:pt idx="19">
                  <c:v>41.2</c:v>
                </c:pt>
                <c:pt idx="20">
                  <c:v>41.4</c:v>
                </c:pt>
                <c:pt idx="21">
                  <c:v>41.6</c:v>
                </c:pt>
                <c:pt idx="22">
                  <c:v>41.8</c:v>
                </c:pt>
                <c:pt idx="23">
                  <c:v>42</c:v>
                </c:pt>
                <c:pt idx="24">
                  <c:v>42.2</c:v>
                </c:pt>
                <c:pt idx="25">
                  <c:v>42.4</c:v>
                </c:pt>
                <c:pt idx="26">
                  <c:v>42.6</c:v>
                </c:pt>
                <c:pt idx="27">
                  <c:v>42.8</c:v>
                </c:pt>
                <c:pt idx="28">
                  <c:v>43</c:v>
                </c:pt>
                <c:pt idx="29">
                  <c:v>43.2</c:v>
                </c:pt>
                <c:pt idx="30">
                  <c:v>43.4</c:v>
                </c:pt>
                <c:pt idx="31">
                  <c:v>43.6</c:v>
                </c:pt>
                <c:pt idx="32">
                  <c:v>43.8</c:v>
                </c:pt>
                <c:pt idx="33">
                  <c:v>44</c:v>
                </c:pt>
                <c:pt idx="34">
                  <c:v>44.2</c:v>
                </c:pt>
                <c:pt idx="35">
                  <c:v>44.4</c:v>
                </c:pt>
                <c:pt idx="36">
                  <c:v>44.6</c:v>
                </c:pt>
                <c:pt idx="37">
                  <c:v>44.8</c:v>
                </c:pt>
                <c:pt idx="38">
                  <c:v>45</c:v>
                </c:pt>
                <c:pt idx="39">
                  <c:v>45.2</c:v>
                </c:pt>
                <c:pt idx="40">
                  <c:v>45.4</c:v>
                </c:pt>
                <c:pt idx="41">
                  <c:v>45.6</c:v>
                </c:pt>
                <c:pt idx="42">
                  <c:v>45.8</c:v>
                </c:pt>
                <c:pt idx="43">
                  <c:v>46</c:v>
                </c:pt>
                <c:pt idx="44">
                  <c:v>46.2</c:v>
                </c:pt>
                <c:pt idx="45">
                  <c:v>46.4</c:v>
                </c:pt>
                <c:pt idx="46">
                  <c:v>46.6</c:v>
                </c:pt>
                <c:pt idx="47">
                  <c:v>46.8</c:v>
                </c:pt>
                <c:pt idx="48">
                  <c:v>47</c:v>
                </c:pt>
                <c:pt idx="49">
                  <c:v>47.2</c:v>
                </c:pt>
                <c:pt idx="50">
                  <c:v>47.4</c:v>
                </c:pt>
                <c:pt idx="51">
                  <c:v>47.6</c:v>
                </c:pt>
                <c:pt idx="52">
                  <c:v>47.8</c:v>
                </c:pt>
                <c:pt idx="53">
                  <c:v>48</c:v>
                </c:pt>
                <c:pt idx="54">
                  <c:v>48.2</c:v>
                </c:pt>
                <c:pt idx="55">
                  <c:v>48.4</c:v>
                </c:pt>
                <c:pt idx="56">
                  <c:v>48.6</c:v>
                </c:pt>
                <c:pt idx="57">
                  <c:v>48.8</c:v>
                </c:pt>
                <c:pt idx="58">
                  <c:v>49</c:v>
                </c:pt>
                <c:pt idx="59">
                  <c:v>49.2</c:v>
                </c:pt>
                <c:pt idx="60">
                  <c:v>49.4</c:v>
                </c:pt>
                <c:pt idx="61">
                  <c:v>49.6</c:v>
                </c:pt>
                <c:pt idx="62">
                  <c:v>49.8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60</c:v>
                </c:pt>
                <c:pt idx="70">
                  <c:v>75</c:v>
                </c:pt>
                <c:pt idx="71">
                  <c:v>90</c:v>
                </c:pt>
                <c:pt idx="72">
                  <c:v>105</c:v>
                </c:pt>
                <c:pt idx="73">
                  <c:v>120</c:v>
                </c:pt>
                <c:pt idx="74">
                  <c:v>180</c:v>
                </c:pt>
                <c:pt idx="75">
                  <c:v>240</c:v>
                </c:pt>
                <c:pt idx="76">
                  <c:v>300</c:v>
                </c:pt>
              </c:numCache>
            </c:numRef>
          </c:xVal>
          <c:yVal>
            <c:numRef>
              <c:f>Active_Thresholds_Accuracy_40!$C$2:$C$79</c:f>
              <c:numCache>
                <c:formatCode>General</c:formatCode>
                <c:ptCount val="78"/>
                <c:pt idx="0">
                  <c:v>0.38608988465910399</c:v>
                </c:pt>
                <c:pt idx="1">
                  <c:v>0.44528946714645101</c:v>
                </c:pt>
                <c:pt idx="2">
                  <c:v>0.451799496800806</c:v>
                </c:pt>
                <c:pt idx="3">
                  <c:v>0.48169961350718699</c:v>
                </c:pt>
                <c:pt idx="4">
                  <c:v>0.491183770056068</c:v>
                </c:pt>
                <c:pt idx="5">
                  <c:v>0.50918040526082897</c:v>
                </c:pt>
                <c:pt idx="6">
                  <c:v>0.51506604688539404</c:v>
                </c:pt>
                <c:pt idx="7">
                  <c:v>0.52170861425918302</c:v>
                </c:pt>
                <c:pt idx="8">
                  <c:v>0.52103338108335795</c:v>
                </c:pt>
                <c:pt idx="9">
                  <c:v>0.51956479216338303</c:v>
                </c:pt>
                <c:pt idx="10">
                  <c:v>0.51922440822176397</c:v>
                </c:pt>
                <c:pt idx="11">
                  <c:v>0.51857022548060205</c:v>
                </c:pt>
                <c:pt idx="12">
                  <c:v>0.51428479209563205</c:v>
                </c:pt>
                <c:pt idx="13">
                  <c:v>0.50980133353465296</c:v>
                </c:pt>
                <c:pt idx="14">
                  <c:v>0.50889218469517505</c:v>
                </c:pt>
                <c:pt idx="15">
                  <c:v>0.50876796222635401</c:v>
                </c:pt>
                <c:pt idx="16">
                  <c:v>0.50876796222635401</c:v>
                </c:pt>
                <c:pt idx="17">
                  <c:v>0.50835364511777104</c:v>
                </c:pt>
                <c:pt idx="18">
                  <c:v>0.50736229298149604</c:v>
                </c:pt>
                <c:pt idx="19">
                  <c:v>0.50736229298149604</c:v>
                </c:pt>
                <c:pt idx="20">
                  <c:v>0.50736229298149604</c:v>
                </c:pt>
                <c:pt idx="21">
                  <c:v>0.50649305508253994</c:v>
                </c:pt>
                <c:pt idx="22">
                  <c:v>0.50615473914665299</c:v>
                </c:pt>
                <c:pt idx="23">
                  <c:v>0.50615473914665299</c:v>
                </c:pt>
                <c:pt idx="24">
                  <c:v>0.50615473914665299</c:v>
                </c:pt>
                <c:pt idx="25">
                  <c:v>0.50614452608955096</c:v>
                </c:pt>
                <c:pt idx="26">
                  <c:v>0.50567453091255499</c:v>
                </c:pt>
                <c:pt idx="27">
                  <c:v>0.50567453091255499</c:v>
                </c:pt>
                <c:pt idx="28">
                  <c:v>0.50567453091255499</c:v>
                </c:pt>
                <c:pt idx="29">
                  <c:v>0.50567453091255499</c:v>
                </c:pt>
                <c:pt idx="30">
                  <c:v>0.50561801154798502</c:v>
                </c:pt>
                <c:pt idx="31">
                  <c:v>0.50561801154798502</c:v>
                </c:pt>
                <c:pt idx="32">
                  <c:v>0.50543742241990197</c:v>
                </c:pt>
                <c:pt idx="33">
                  <c:v>0.50542731706836996</c:v>
                </c:pt>
                <c:pt idx="34">
                  <c:v>0.50561789223307996</c:v>
                </c:pt>
                <c:pt idx="35">
                  <c:v>0.50502555609305999</c:v>
                </c:pt>
                <c:pt idx="36">
                  <c:v>0.50441899197052198</c:v>
                </c:pt>
                <c:pt idx="37">
                  <c:v>0.504178771708783</c:v>
                </c:pt>
                <c:pt idx="38">
                  <c:v>0.50411858320881098</c:v>
                </c:pt>
                <c:pt idx="39">
                  <c:v>0.50411858320881098</c:v>
                </c:pt>
                <c:pt idx="40">
                  <c:v>0.50340710790509702</c:v>
                </c:pt>
                <c:pt idx="41">
                  <c:v>0.50317183129346998</c:v>
                </c:pt>
                <c:pt idx="42">
                  <c:v>0.503123675319463</c:v>
                </c:pt>
                <c:pt idx="43">
                  <c:v>0.503123675319463</c:v>
                </c:pt>
                <c:pt idx="44">
                  <c:v>0.50223223069082701</c:v>
                </c:pt>
                <c:pt idx="45">
                  <c:v>0.50223223069082701</c:v>
                </c:pt>
                <c:pt idx="46">
                  <c:v>0.50138706656438203</c:v>
                </c:pt>
                <c:pt idx="47">
                  <c:v>0.50126004758443399</c:v>
                </c:pt>
                <c:pt idx="48">
                  <c:v>0.50126004758443399</c:v>
                </c:pt>
                <c:pt idx="49">
                  <c:v>0.50059213202502495</c:v>
                </c:pt>
                <c:pt idx="50">
                  <c:v>0.49978452471149498</c:v>
                </c:pt>
                <c:pt idx="51">
                  <c:v>0.49978452471149498</c:v>
                </c:pt>
                <c:pt idx="52">
                  <c:v>0.49978452471149498</c:v>
                </c:pt>
                <c:pt idx="53">
                  <c:v>0.49839742195515402</c:v>
                </c:pt>
                <c:pt idx="54">
                  <c:v>0.49854892823692398</c:v>
                </c:pt>
                <c:pt idx="55">
                  <c:v>0.49781146319815101</c:v>
                </c:pt>
                <c:pt idx="56">
                  <c:v>0.49751095988886801</c:v>
                </c:pt>
                <c:pt idx="57">
                  <c:v>0.49751095988886801</c:v>
                </c:pt>
                <c:pt idx="58">
                  <c:v>0.496635207551817</c:v>
                </c:pt>
                <c:pt idx="59">
                  <c:v>0.496598259439686</c:v>
                </c:pt>
                <c:pt idx="60">
                  <c:v>0.496598259439686</c:v>
                </c:pt>
                <c:pt idx="61">
                  <c:v>0.49587616742867602</c:v>
                </c:pt>
                <c:pt idx="62">
                  <c:v>0.49587616742867602</c:v>
                </c:pt>
                <c:pt idx="63">
                  <c:v>0.49463534519669999</c:v>
                </c:pt>
                <c:pt idx="64">
                  <c:v>0.49301083101082799</c:v>
                </c:pt>
                <c:pt idx="65">
                  <c:v>0.490144734470224</c:v>
                </c:pt>
                <c:pt idx="66">
                  <c:v>0.48871166973927899</c:v>
                </c:pt>
                <c:pt idx="67">
                  <c:v>0.48752637230203599</c:v>
                </c:pt>
                <c:pt idx="68">
                  <c:v>0.48616002654735002</c:v>
                </c:pt>
                <c:pt idx="69">
                  <c:v>0.47950835127430802</c:v>
                </c:pt>
                <c:pt idx="70">
                  <c:v>0.46156437696624297</c:v>
                </c:pt>
                <c:pt idx="71">
                  <c:v>0.44901887903982801</c:v>
                </c:pt>
                <c:pt idx="72">
                  <c:v>0.43907445915170901</c:v>
                </c:pt>
                <c:pt idx="73">
                  <c:v>0.432689873810156</c:v>
                </c:pt>
                <c:pt idx="74">
                  <c:v>0.41737252470498198</c:v>
                </c:pt>
                <c:pt idx="75">
                  <c:v>0.40483824224439702</c:v>
                </c:pt>
                <c:pt idx="76">
                  <c:v>0.39374373322285899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3-4856-B280-ED5EA40312B8}"/>
            </c:ext>
          </c:extLst>
        </c:ser>
        <c:ser>
          <c:idx val="1"/>
          <c:order val="1"/>
          <c:tx>
            <c:strRef>
              <c:f>Active_Thresholds_Accuracy_40!$D$1</c:f>
              <c:strCache>
                <c:ptCount val="1"/>
                <c:pt idx="0">
                  <c:v>In.Sample.Accuracy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Active_Thresholds_Accuracy_40!$B$2:$B$79</c:f>
              <c:numCache>
                <c:formatCode>General</c:formatCode>
                <c:ptCount val="78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37</c:v>
                </c:pt>
                <c:pt idx="12">
                  <c:v>39</c:v>
                </c:pt>
                <c:pt idx="13">
                  <c:v>40</c:v>
                </c:pt>
                <c:pt idx="14">
                  <c:v>40.200000000000003</c:v>
                </c:pt>
                <c:pt idx="15">
                  <c:v>40.4</c:v>
                </c:pt>
                <c:pt idx="16">
                  <c:v>40.6</c:v>
                </c:pt>
                <c:pt idx="17">
                  <c:v>40.799999999999997</c:v>
                </c:pt>
                <c:pt idx="18">
                  <c:v>41</c:v>
                </c:pt>
                <c:pt idx="19">
                  <c:v>41.2</c:v>
                </c:pt>
                <c:pt idx="20">
                  <c:v>41.4</c:v>
                </c:pt>
                <c:pt idx="21">
                  <c:v>41.6</c:v>
                </c:pt>
                <c:pt idx="22">
                  <c:v>41.8</c:v>
                </c:pt>
                <c:pt idx="23">
                  <c:v>42</c:v>
                </c:pt>
                <c:pt idx="24">
                  <c:v>42.2</c:v>
                </c:pt>
                <c:pt idx="25">
                  <c:v>42.4</c:v>
                </c:pt>
                <c:pt idx="26">
                  <c:v>42.6</c:v>
                </c:pt>
                <c:pt idx="27">
                  <c:v>42.8</c:v>
                </c:pt>
                <c:pt idx="28">
                  <c:v>43</c:v>
                </c:pt>
                <c:pt idx="29">
                  <c:v>43.2</c:v>
                </c:pt>
                <c:pt idx="30">
                  <c:v>43.4</c:v>
                </c:pt>
                <c:pt idx="31">
                  <c:v>43.6</c:v>
                </c:pt>
                <c:pt idx="32">
                  <c:v>43.8</c:v>
                </c:pt>
                <c:pt idx="33">
                  <c:v>44</c:v>
                </c:pt>
                <c:pt idx="34">
                  <c:v>44.2</c:v>
                </c:pt>
                <c:pt idx="35">
                  <c:v>44.4</c:v>
                </c:pt>
                <c:pt idx="36">
                  <c:v>44.6</c:v>
                </c:pt>
                <c:pt idx="37">
                  <c:v>44.8</c:v>
                </c:pt>
                <c:pt idx="38">
                  <c:v>45</c:v>
                </c:pt>
                <c:pt idx="39">
                  <c:v>45.2</c:v>
                </c:pt>
                <c:pt idx="40">
                  <c:v>45.4</c:v>
                </c:pt>
                <c:pt idx="41">
                  <c:v>45.6</c:v>
                </c:pt>
                <c:pt idx="42">
                  <c:v>45.8</c:v>
                </c:pt>
                <c:pt idx="43">
                  <c:v>46</c:v>
                </c:pt>
                <c:pt idx="44">
                  <c:v>46.2</c:v>
                </c:pt>
                <c:pt idx="45">
                  <c:v>46.4</c:v>
                </c:pt>
                <c:pt idx="46">
                  <c:v>46.6</c:v>
                </c:pt>
                <c:pt idx="47">
                  <c:v>46.8</c:v>
                </c:pt>
                <c:pt idx="48">
                  <c:v>47</c:v>
                </c:pt>
                <c:pt idx="49">
                  <c:v>47.2</c:v>
                </c:pt>
                <c:pt idx="50">
                  <c:v>47.4</c:v>
                </c:pt>
                <c:pt idx="51">
                  <c:v>47.6</c:v>
                </c:pt>
                <c:pt idx="52">
                  <c:v>47.8</c:v>
                </c:pt>
                <c:pt idx="53">
                  <c:v>48</c:v>
                </c:pt>
                <c:pt idx="54">
                  <c:v>48.2</c:v>
                </c:pt>
                <c:pt idx="55">
                  <c:v>48.4</c:v>
                </c:pt>
                <c:pt idx="56">
                  <c:v>48.6</c:v>
                </c:pt>
                <c:pt idx="57">
                  <c:v>48.8</c:v>
                </c:pt>
                <c:pt idx="58">
                  <c:v>49</c:v>
                </c:pt>
                <c:pt idx="59">
                  <c:v>49.2</c:v>
                </c:pt>
                <c:pt idx="60">
                  <c:v>49.4</c:v>
                </c:pt>
                <c:pt idx="61">
                  <c:v>49.6</c:v>
                </c:pt>
                <c:pt idx="62">
                  <c:v>49.8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60</c:v>
                </c:pt>
                <c:pt idx="70">
                  <c:v>75</c:v>
                </c:pt>
                <c:pt idx="71">
                  <c:v>90</c:v>
                </c:pt>
                <c:pt idx="72">
                  <c:v>105</c:v>
                </c:pt>
                <c:pt idx="73">
                  <c:v>120</c:v>
                </c:pt>
                <c:pt idx="74">
                  <c:v>180</c:v>
                </c:pt>
                <c:pt idx="75">
                  <c:v>240</c:v>
                </c:pt>
                <c:pt idx="76">
                  <c:v>300</c:v>
                </c:pt>
              </c:numCache>
            </c:numRef>
          </c:xVal>
          <c:yVal>
            <c:numRef>
              <c:f>Active_Thresholds_Accuracy_40!$D$2:$D$79</c:f>
              <c:numCache>
                <c:formatCode>General</c:formatCode>
                <c:ptCount val="78"/>
                <c:pt idx="0">
                  <c:v>0.77355174583859299</c:v>
                </c:pt>
                <c:pt idx="1">
                  <c:v>0.77846779474616501</c:v>
                </c:pt>
                <c:pt idx="2">
                  <c:v>0.77897300972422401</c:v>
                </c:pt>
                <c:pt idx="3">
                  <c:v>0.78069946516570299</c:v>
                </c:pt>
                <c:pt idx="4">
                  <c:v>0.78145119463065704</c:v>
                </c:pt>
                <c:pt idx="5">
                  <c:v>0.78328433152956101</c:v>
                </c:pt>
                <c:pt idx="6">
                  <c:v>0.78239966410516903</c:v>
                </c:pt>
                <c:pt idx="7">
                  <c:v>0.78158809962689502</c:v>
                </c:pt>
                <c:pt idx="8">
                  <c:v>0.78009300235107804</c:v>
                </c:pt>
                <c:pt idx="9">
                  <c:v>0.778480051086894</c:v>
                </c:pt>
                <c:pt idx="10">
                  <c:v>0.77679241150738199</c:v>
                </c:pt>
                <c:pt idx="11">
                  <c:v>0.77591568492285201</c:v>
                </c:pt>
                <c:pt idx="12">
                  <c:v>0.77353400337036804</c:v>
                </c:pt>
                <c:pt idx="13">
                  <c:v>0.77070935210892699</c:v>
                </c:pt>
                <c:pt idx="14">
                  <c:v>0.77018737185779895</c:v>
                </c:pt>
                <c:pt idx="15">
                  <c:v>0.77010070780239703</c:v>
                </c:pt>
                <c:pt idx="16">
                  <c:v>0.77010070780239703</c:v>
                </c:pt>
                <c:pt idx="17">
                  <c:v>0.76940175865715399</c:v>
                </c:pt>
                <c:pt idx="18">
                  <c:v>0.76895636947898305</c:v>
                </c:pt>
                <c:pt idx="19">
                  <c:v>0.76895636947898305</c:v>
                </c:pt>
                <c:pt idx="20">
                  <c:v>0.76895636947898305</c:v>
                </c:pt>
                <c:pt idx="21">
                  <c:v>0.76836539182395602</c:v>
                </c:pt>
                <c:pt idx="22">
                  <c:v>0.76786790108255998</c:v>
                </c:pt>
                <c:pt idx="23">
                  <c:v>0.76786790108255998</c:v>
                </c:pt>
                <c:pt idx="24">
                  <c:v>0.76786790108255998</c:v>
                </c:pt>
                <c:pt idx="25">
                  <c:v>0.76781464598537297</c:v>
                </c:pt>
                <c:pt idx="26">
                  <c:v>0.76758290042210597</c:v>
                </c:pt>
                <c:pt idx="27">
                  <c:v>0.76758290042210597</c:v>
                </c:pt>
                <c:pt idx="28">
                  <c:v>0.76758290042210597</c:v>
                </c:pt>
                <c:pt idx="29">
                  <c:v>0.76758290042210597</c:v>
                </c:pt>
                <c:pt idx="30">
                  <c:v>0.767517773061831</c:v>
                </c:pt>
                <c:pt idx="31">
                  <c:v>0.767517773061831</c:v>
                </c:pt>
                <c:pt idx="32">
                  <c:v>0.767270250921959</c:v>
                </c:pt>
                <c:pt idx="33">
                  <c:v>0.76721770366796904</c:v>
                </c:pt>
                <c:pt idx="34">
                  <c:v>0.76726700178946505</c:v>
                </c:pt>
                <c:pt idx="35">
                  <c:v>0.76675930881476295</c:v>
                </c:pt>
                <c:pt idx="36">
                  <c:v>0.76630899250822804</c:v>
                </c:pt>
                <c:pt idx="37">
                  <c:v>0.76615056673688098</c:v>
                </c:pt>
                <c:pt idx="38">
                  <c:v>0.76603748709707697</c:v>
                </c:pt>
                <c:pt idx="39">
                  <c:v>0.76603748709707697</c:v>
                </c:pt>
                <c:pt idx="40">
                  <c:v>0.76552094383819502</c:v>
                </c:pt>
                <c:pt idx="41">
                  <c:v>0.76536666577830603</c:v>
                </c:pt>
                <c:pt idx="42">
                  <c:v>0.76530648339760599</c:v>
                </c:pt>
                <c:pt idx="43">
                  <c:v>0.76530648339760599</c:v>
                </c:pt>
                <c:pt idx="44">
                  <c:v>0.76471152658257502</c:v>
                </c:pt>
                <c:pt idx="45">
                  <c:v>0.76471152658257502</c:v>
                </c:pt>
                <c:pt idx="46">
                  <c:v>0.76403284535704297</c:v>
                </c:pt>
                <c:pt idx="47">
                  <c:v>0.76395727599845198</c:v>
                </c:pt>
                <c:pt idx="48">
                  <c:v>0.76395727599845198</c:v>
                </c:pt>
                <c:pt idx="49">
                  <c:v>0.76352976358075797</c:v>
                </c:pt>
                <c:pt idx="50">
                  <c:v>0.76307309002278001</c:v>
                </c:pt>
                <c:pt idx="51">
                  <c:v>0.76307309002278001</c:v>
                </c:pt>
                <c:pt idx="52">
                  <c:v>0.76307309002278001</c:v>
                </c:pt>
                <c:pt idx="53">
                  <c:v>0.76228234827560803</c:v>
                </c:pt>
                <c:pt idx="54">
                  <c:v>0.76230761221209398</c:v>
                </c:pt>
                <c:pt idx="55">
                  <c:v>0.76185592932845003</c:v>
                </c:pt>
                <c:pt idx="56">
                  <c:v>0.761471282898185</c:v>
                </c:pt>
                <c:pt idx="57">
                  <c:v>0.761471282898185</c:v>
                </c:pt>
                <c:pt idx="58">
                  <c:v>0.76098272804988998</c:v>
                </c:pt>
                <c:pt idx="59">
                  <c:v>0.76092889184656198</c:v>
                </c:pt>
                <c:pt idx="60">
                  <c:v>0.76092889184656198</c:v>
                </c:pt>
                <c:pt idx="61">
                  <c:v>0.76040802873606905</c:v>
                </c:pt>
                <c:pt idx="62">
                  <c:v>0.76040802873606905</c:v>
                </c:pt>
                <c:pt idx="63">
                  <c:v>0.75987755859853301</c:v>
                </c:pt>
                <c:pt idx="64">
                  <c:v>0.75877175998639701</c:v>
                </c:pt>
                <c:pt idx="65">
                  <c:v>0.75675098155127196</c:v>
                </c:pt>
                <c:pt idx="66">
                  <c:v>0.75560864801990402</c:v>
                </c:pt>
                <c:pt idx="67">
                  <c:v>0.75502838483536705</c:v>
                </c:pt>
                <c:pt idx="68">
                  <c:v>0.75394475821337603</c:v>
                </c:pt>
                <c:pt idx="69">
                  <c:v>0.74922511035081096</c:v>
                </c:pt>
                <c:pt idx="70">
                  <c:v>0.73762157523045901</c:v>
                </c:pt>
                <c:pt idx="71">
                  <c:v>0.73067225325146501</c:v>
                </c:pt>
                <c:pt idx="72">
                  <c:v>0.72566016164545499</c:v>
                </c:pt>
                <c:pt idx="73">
                  <c:v>0.722622974693093</c:v>
                </c:pt>
                <c:pt idx="74">
                  <c:v>0.71634077299416199</c:v>
                </c:pt>
                <c:pt idx="75">
                  <c:v>0.71114398155424496</c:v>
                </c:pt>
                <c:pt idx="76">
                  <c:v>0.70654185423634497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3-4856-B280-ED5EA40312B8}"/>
            </c:ext>
          </c:extLst>
        </c:ser>
        <c:ser>
          <c:idx val="2"/>
          <c:order val="2"/>
          <c:tx>
            <c:strRef>
              <c:f>Active_Thresholds_Accuracy_40!$E$1</c:f>
              <c:strCache>
                <c:ptCount val="1"/>
                <c:pt idx="0">
                  <c:v>Full.Sample.Accuracy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Active_Thresholds_Accuracy_40!$B$2:$B$79</c:f>
              <c:numCache>
                <c:formatCode>General</c:formatCode>
                <c:ptCount val="78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37</c:v>
                </c:pt>
                <c:pt idx="12">
                  <c:v>39</c:v>
                </c:pt>
                <c:pt idx="13">
                  <c:v>40</c:v>
                </c:pt>
                <c:pt idx="14">
                  <c:v>40.200000000000003</c:v>
                </c:pt>
                <c:pt idx="15">
                  <c:v>40.4</c:v>
                </c:pt>
                <c:pt idx="16">
                  <c:v>40.6</c:v>
                </c:pt>
                <c:pt idx="17">
                  <c:v>40.799999999999997</c:v>
                </c:pt>
                <c:pt idx="18">
                  <c:v>41</c:v>
                </c:pt>
                <c:pt idx="19">
                  <c:v>41.2</c:v>
                </c:pt>
                <c:pt idx="20">
                  <c:v>41.4</c:v>
                </c:pt>
                <c:pt idx="21">
                  <c:v>41.6</c:v>
                </c:pt>
                <c:pt idx="22">
                  <c:v>41.8</c:v>
                </c:pt>
                <c:pt idx="23">
                  <c:v>42</c:v>
                </c:pt>
                <c:pt idx="24">
                  <c:v>42.2</c:v>
                </c:pt>
                <c:pt idx="25">
                  <c:v>42.4</c:v>
                </c:pt>
                <c:pt idx="26">
                  <c:v>42.6</c:v>
                </c:pt>
                <c:pt idx="27">
                  <c:v>42.8</c:v>
                </c:pt>
                <c:pt idx="28">
                  <c:v>43</c:v>
                </c:pt>
                <c:pt idx="29">
                  <c:v>43.2</c:v>
                </c:pt>
                <c:pt idx="30">
                  <c:v>43.4</c:v>
                </c:pt>
                <c:pt idx="31">
                  <c:v>43.6</c:v>
                </c:pt>
                <c:pt idx="32">
                  <c:v>43.8</c:v>
                </c:pt>
                <c:pt idx="33">
                  <c:v>44</c:v>
                </c:pt>
                <c:pt idx="34">
                  <c:v>44.2</c:v>
                </c:pt>
                <c:pt idx="35">
                  <c:v>44.4</c:v>
                </c:pt>
                <c:pt idx="36">
                  <c:v>44.6</c:v>
                </c:pt>
                <c:pt idx="37">
                  <c:v>44.8</c:v>
                </c:pt>
                <c:pt idx="38">
                  <c:v>45</c:v>
                </c:pt>
                <c:pt idx="39">
                  <c:v>45.2</c:v>
                </c:pt>
                <c:pt idx="40">
                  <c:v>45.4</c:v>
                </c:pt>
                <c:pt idx="41">
                  <c:v>45.6</c:v>
                </c:pt>
                <c:pt idx="42">
                  <c:v>45.8</c:v>
                </c:pt>
                <c:pt idx="43">
                  <c:v>46</c:v>
                </c:pt>
                <c:pt idx="44">
                  <c:v>46.2</c:v>
                </c:pt>
                <c:pt idx="45">
                  <c:v>46.4</c:v>
                </c:pt>
                <c:pt idx="46">
                  <c:v>46.6</c:v>
                </c:pt>
                <c:pt idx="47">
                  <c:v>46.8</c:v>
                </c:pt>
                <c:pt idx="48">
                  <c:v>47</c:v>
                </c:pt>
                <c:pt idx="49">
                  <c:v>47.2</c:v>
                </c:pt>
                <c:pt idx="50">
                  <c:v>47.4</c:v>
                </c:pt>
                <c:pt idx="51">
                  <c:v>47.6</c:v>
                </c:pt>
                <c:pt idx="52">
                  <c:v>47.8</c:v>
                </c:pt>
                <c:pt idx="53">
                  <c:v>48</c:v>
                </c:pt>
                <c:pt idx="54">
                  <c:v>48.2</c:v>
                </c:pt>
                <c:pt idx="55">
                  <c:v>48.4</c:v>
                </c:pt>
                <c:pt idx="56">
                  <c:v>48.6</c:v>
                </c:pt>
                <c:pt idx="57">
                  <c:v>48.8</c:v>
                </c:pt>
                <c:pt idx="58">
                  <c:v>49</c:v>
                </c:pt>
                <c:pt idx="59">
                  <c:v>49.2</c:v>
                </c:pt>
                <c:pt idx="60">
                  <c:v>49.4</c:v>
                </c:pt>
                <c:pt idx="61">
                  <c:v>49.6</c:v>
                </c:pt>
                <c:pt idx="62">
                  <c:v>49.8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60</c:v>
                </c:pt>
                <c:pt idx="70">
                  <c:v>75</c:v>
                </c:pt>
                <c:pt idx="71">
                  <c:v>90</c:v>
                </c:pt>
                <c:pt idx="72">
                  <c:v>105</c:v>
                </c:pt>
                <c:pt idx="73">
                  <c:v>120</c:v>
                </c:pt>
                <c:pt idx="74">
                  <c:v>180</c:v>
                </c:pt>
                <c:pt idx="75">
                  <c:v>240</c:v>
                </c:pt>
                <c:pt idx="76">
                  <c:v>300</c:v>
                </c:pt>
              </c:numCache>
            </c:numRef>
          </c:xVal>
          <c:yVal>
            <c:numRef>
              <c:f>Active_Thresholds_Accuracy_40!$E$2:$E$79</c:f>
              <c:numCache>
                <c:formatCode>General</c:formatCode>
                <c:ptCount val="78"/>
                <c:pt idx="0">
                  <c:v>0.54178261452732401</c:v>
                </c:pt>
                <c:pt idx="1">
                  <c:v>0.53004109126563503</c:v>
                </c:pt>
                <c:pt idx="2">
                  <c:v>0.53205869036993003</c:v>
                </c:pt>
                <c:pt idx="3">
                  <c:v>0.52355743243075903</c:v>
                </c:pt>
                <c:pt idx="4">
                  <c:v>0.52545199991879199</c:v>
                </c:pt>
                <c:pt idx="5">
                  <c:v>0.511136521213433</c:v>
                </c:pt>
                <c:pt idx="6">
                  <c:v>0.50810460956943804</c:v>
                </c:pt>
                <c:pt idx="7">
                  <c:v>0.50469047710442105</c:v>
                </c:pt>
                <c:pt idx="8">
                  <c:v>0.50613575198398597</c:v>
                </c:pt>
                <c:pt idx="9">
                  <c:v>0.49781102848066799</c:v>
                </c:pt>
                <c:pt idx="10">
                  <c:v>0.50223898499590003</c:v>
                </c:pt>
                <c:pt idx="11">
                  <c:v>0.50016819730088802</c:v>
                </c:pt>
                <c:pt idx="12">
                  <c:v>0.49984205069843002</c:v>
                </c:pt>
                <c:pt idx="13">
                  <c:v>0.501249831004418</c:v>
                </c:pt>
                <c:pt idx="14">
                  <c:v>0.50078077527866405</c:v>
                </c:pt>
                <c:pt idx="15">
                  <c:v>0.50005326602168898</c:v>
                </c:pt>
                <c:pt idx="16">
                  <c:v>0.50005326602168898</c:v>
                </c:pt>
                <c:pt idx="17">
                  <c:v>0.50863202781667705</c:v>
                </c:pt>
                <c:pt idx="18">
                  <c:v>0.51513568745808802</c:v>
                </c:pt>
                <c:pt idx="19">
                  <c:v>0.51513568745808802</c:v>
                </c:pt>
                <c:pt idx="20">
                  <c:v>0.51513568745808802</c:v>
                </c:pt>
                <c:pt idx="21">
                  <c:v>0.52784033239291095</c:v>
                </c:pt>
                <c:pt idx="22">
                  <c:v>0.53555815689414099</c:v>
                </c:pt>
                <c:pt idx="23">
                  <c:v>0.53555815689414099</c:v>
                </c:pt>
                <c:pt idx="24">
                  <c:v>0.53555815689414099</c:v>
                </c:pt>
                <c:pt idx="25">
                  <c:v>0.534632241784878</c:v>
                </c:pt>
                <c:pt idx="26">
                  <c:v>0.54197478980435998</c:v>
                </c:pt>
                <c:pt idx="27">
                  <c:v>0.54197478980435998</c:v>
                </c:pt>
                <c:pt idx="28">
                  <c:v>0.54197478980435998</c:v>
                </c:pt>
                <c:pt idx="29">
                  <c:v>0.54197478980435998</c:v>
                </c:pt>
                <c:pt idx="30">
                  <c:v>0.54424582596694304</c:v>
                </c:pt>
                <c:pt idx="31">
                  <c:v>0.54424582596694304</c:v>
                </c:pt>
                <c:pt idx="32">
                  <c:v>0.55131211564676097</c:v>
                </c:pt>
                <c:pt idx="33">
                  <c:v>0.55432136491784301</c:v>
                </c:pt>
                <c:pt idx="34">
                  <c:v>0.55097986211817995</c:v>
                </c:pt>
                <c:pt idx="35">
                  <c:v>0.56284702715767598</c:v>
                </c:pt>
                <c:pt idx="36">
                  <c:v>0.568619015155296</c:v>
                </c:pt>
                <c:pt idx="37">
                  <c:v>0.57336983847248402</c:v>
                </c:pt>
                <c:pt idx="38">
                  <c:v>0.57428318348587504</c:v>
                </c:pt>
                <c:pt idx="39">
                  <c:v>0.57428318348587504</c:v>
                </c:pt>
                <c:pt idx="40">
                  <c:v>0.58093552276184701</c:v>
                </c:pt>
                <c:pt idx="41">
                  <c:v>0.58134408599905796</c:v>
                </c:pt>
                <c:pt idx="42">
                  <c:v>0.58416725077138898</c:v>
                </c:pt>
                <c:pt idx="43">
                  <c:v>0.58416725077138898</c:v>
                </c:pt>
                <c:pt idx="44">
                  <c:v>0.59044237534126798</c:v>
                </c:pt>
                <c:pt idx="45">
                  <c:v>0.59044237534126798</c:v>
                </c:pt>
                <c:pt idx="46">
                  <c:v>0.59624241091773</c:v>
                </c:pt>
                <c:pt idx="47">
                  <c:v>0.59675049332659302</c:v>
                </c:pt>
                <c:pt idx="48">
                  <c:v>0.59675049332659302</c:v>
                </c:pt>
                <c:pt idx="49">
                  <c:v>0.60056114289684903</c:v>
                </c:pt>
                <c:pt idx="50">
                  <c:v>0.60566238762448599</c:v>
                </c:pt>
                <c:pt idx="51">
                  <c:v>0.60566238762448599</c:v>
                </c:pt>
                <c:pt idx="52">
                  <c:v>0.60566238762448599</c:v>
                </c:pt>
                <c:pt idx="53">
                  <c:v>0.60834164693383797</c:v>
                </c:pt>
                <c:pt idx="54">
                  <c:v>0.60725498926125798</c:v>
                </c:pt>
                <c:pt idx="55">
                  <c:v>0.608948759504368</c:v>
                </c:pt>
                <c:pt idx="56">
                  <c:v>0.60642247137426297</c:v>
                </c:pt>
                <c:pt idx="57">
                  <c:v>0.60642247137426297</c:v>
                </c:pt>
                <c:pt idx="58">
                  <c:v>0.61018983558574702</c:v>
                </c:pt>
                <c:pt idx="59">
                  <c:v>0.60876047563064795</c:v>
                </c:pt>
                <c:pt idx="60">
                  <c:v>0.60876047563064795</c:v>
                </c:pt>
                <c:pt idx="61">
                  <c:v>0.61227196479696999</c:v>
                </c:pt>
                <c:pt idx="62">
                  <c:v>0.61227196479696999</c:v>
                </c:pt>
                <c:pt idx="63">
                  <c:v>0.61484057048486995</c:v>
                </c:pt>
                <c:pt idx="64">
                  <c:v>0.61441303079461096</c:v>
                </c:pt>
                <c:pt idx="65">
                  <c:v>0.61501151111664998</c:v>
                </c:pt>
                <c:pt idx="66">
                  <c:v>0.61913054387018096</c:v>
                </c:pt>
                <c:pt idx="67">
                  <c:v>0.61924836812346495</c:v>
                </c:pt>
                <c:pt idx="68">
                  <c:v>0.62144860618082698</c:v>
                </c:pt>
                <c:pt idx="69">
                  <c:v>0.62280914886629102</c:v>
                </c:pt>
                <c:pt idx="70">
                  <c:v>0.63019254319796403</c:v>
                </c:pt>
                <c:pt idx="71">
                  <c:v>0.63455754549124099</c:v>
                </c:pt>
                <c:pt idx="72">
                  <c:v>0.63657021347560605</c:v>
                </c:pt>
                <c:pt idx="73">
                  <c:v>0.64270723834838095</c:v>
                </c:pt>
                <c:pt idx="74">
                  <c:v>0.65115976766314598</c:v>
                </c:pt>
                <c:pt idx="75">
                  <c:v>0.66275254730994604</c:v>
                </c:pt>
                <c:pt idx="76">
                  <c:v>0.67035083542193297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D3-4856-B280-ED5EA4031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57048"/>
        <c:axId val="406757376"/>
      </c:scatterChart>
      <c:valAx>
        <c:axId val="40675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57376"/>
        <c:crosses val="autoZero"/>
        <c:crossBetween val="midCat"/>
      </c:valAx>
      <c:valAx>
        <c:axId val="4067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57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Active_Thresholds_Accuracy_40!$B$13:$B$71</c:f>
              <c:numCache>
                <c:formatCode>General</c:formatCode>
                <c:ptCount val="59"/>
                <c:pt idx="0">
                  <c:v>37</c:v>
                </c:pt>
                <c:pt idx="1">
                  <c:v>39</c:v>
                </c:pt>
                <c:pt idx="2">
                  <c:v>40</c:v>
                </c:pt>
                <c:pt idx="3">
                  <c:v>40.200000000000003</c:v>
                </c:pt>
                <c:pt idx="4">
                  <c:v>40.4</c:v>
                </c:pt>
                <c:pt idx="5">
                  <c:v>40.6</c:v>
                </c:pt>
                <c:pt idx="6">
                  <c:v>40.799999999999997</c:v>
                </c:pt>
                <c:pt idx="7">
                  <c:v>41</c:v>
                </c:pt>
                <c:pt idx="8">
                  <c:v>41.2</c:v>
                </c:pt>
                <c:pt idx="9">
                  <c:v>41.4</c:v>
                </c:pt>
                <c:pt idx="10">
                  <c:v>41.6</c:v>
                </c:pt>
                <c:pt idx="11">
                  <c:v>41.8</c:v>
                </c:pt>
                <c:pt idx="12">
                  <c:v>42</c:v>
                </c:pt>
                <c:pt idx="13">
                  <c:v>42.2</c:v>
                </c:pt>
                <c:pt idx="14">
                  <c:v>42.4</c:v>
                </c:pt>
                <c:pt idx="15">
                  <c:v>42.6</c:v>
                </c:pt>
                <c:pt idx="16">
                  <c:v>42.8</c:v>
                </c:pt>
                <c:pt idx="17">
                  <c:v>43</c:v>
                </c:pt>
                <c:pt idx="18">
                  <c:v>43.2</c:v>
                </c:pt>
                <c:pt idx="19">
                  <c:v>43.4</c:v>
                </c:pt>
                <c:pt idx="20">
                  <c:v>43.6</c:v>
                </c:pt>
                <c:pt idx="21">
                  <c:v>43.8</c:v>
                </c:pt>
                <c:pt idx="22">
                  <c:v>44</c:v>
                </c:pt>
                <c:pt idx="23">
                  <c:v>44.2</c:v>
                </c:pt>
                <c:pt idx="24">
                  <c:v>44.4</c:v>
                </c:pt>
                <c:pt idx="25">
                  <c:v>44.6</c:v>
                </c:pt>
                <c:pt idx="26">
                  <c:v>44.8</c:v>
                </c:pt>
                <c:pt idx="27">
                  <c:v>45</c:v>
                </c:pt>
                <c:pt idx="28">
                  <c:v>45.2</c:v>
                </c:pt>
                <c:pt idx="29">
                  <c:v>45.4</c:v>
                </c:pt>
                <c:pt idx="30">
                  <c:v>45.6</c:v>
                </c:pt>
                <c:pt idx="31">
                  <c:v>45.8</c:v>
                </c:pt>
                <c:pt idx="32">
                  <c:v>46</c:v>
                </c:pt>
                <c:pt idx="33">
                  <c:v>46.2</c:v>
                </c:pt>
                <c:pt idx="34">
                  <c:v>46.4</c:v>
                </c:pt>
                <c:pt idx="35">
                  <c:v>46.6</c:v>
                </c:pt>
                <c:pt idx="36">
                  <c:v>46.8</c:v>
                </c:pt>
                <c:pt idx="37">
                  <c:v>47</c:v>
                </c:pt>
                <c:pt idx="38">
                  <c:v>47.2</c:v>
                </c:pt>
                <c:pt idx="39">
                  <c:v>47.4</c:v>
                </c:pt>
                <c:pt idx="40">
                  <c:v>47.6</c:v>
                </c:pt>
                <c:pt idx="41">
                  <c:v>47.8</c:v>
                </c:pt>
                <c:pt idx="42">
                  <c:v>48</c:v>
                </c:pt>
                <c:pt idx="43">
                  <c:v>48.2</c:v>
                </c:pt>
                <c:pt idx="44">
                  <c:v>48.4</c:v>
                </c:pt>
                <c:pt idx="45">
                  <c:v>48.6</c:v>
                </c:pt>
                <c:pt idx="46">
                  <c:v>48.8</c:v>
                </c:pt>
                <c:pt idx="47">
                  <c:v>49</c:v>
                </c:pt>
                <c:pt idx="48">
                  <c:v>49.2</c:v>
                </c:pt>
                <c:pt idx="49">
                  <c:v>49.4</c:v>
                </c:pt>
                <c:pt idx="50">
                  <c:v>49.6</c:v>
                </c:pt>
                <c:pt idx="51">
                  <c:v>49.8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60</c:v>
                </c:pt>
              </c:numCache>
            </c:numRef>
          </c:xVal>
          <c:yVal>
            <c:numRef>
              <c:f>Active_Thresholds_Accuracy_40!$D$13:$D$71</c:f>
              <c:numCache>
                <c:formatCode>General</c:formatCode>
                <c:ptCount val="59"/>
                <c:pt idx="0">
                  <c:v>0.77591568492285201</c:v>
                </c:pt>
                <c:pt idx="1">
                  <c:v>0.77353400337036804</c:v>
                </c:pt>
                <c:pt idx="2">
                  <c:v>0.77070935210892699</c:v>
                </c:pt>
                <c:pt idx="3">
                  <c:v>0.77018737185779895</c:v>
                </c:pt>
                <c:pt idx="4">
                  <c:v>0.77010070780239703</c:v>
                </c:pt>
                <c:pt idx="5">
                  <c:v>0.77010070780239703</c:v>
                </c:pt>
                <c:pt idx="6">
                  <c:v>0.76940175865715399</c:v>
                </c:pt>
                <c:pt idx="7">
                  <c:v>0.76895636947898305</c:v>
                </c:pt>
                <c:pt idx="8">
                  <c:v>0.76895636947898305</c:v>
                </c:pt>
                <c:pt idx="9">
                  <c:v>0.76895636947898305</c:v>
                </c:pt>
                <c:pt idx="10">
                  <c:v>0.76836539182395602</c:v>
                </c:pt>
                <c:pt idx="11">
                  <c:v>0.76786790108255998</c:v>
                </c:pt>
                <c:pt idx="12">
                  <c:v>0.76786790108255998</c:v>
                </c:pt>
                <c:pt idx="13">
                  <c:v>0.76786790108255998</c:v>
                </c:pt>
                <c:pt idx="14">
                  <c:v>0.76781464598537297</c:v>
                </c:pt>
                <c:pt idx="15">
                  <c:v>0.76758290042210597</c:v>
                </c:pt>
                <c:pt idx="16">
                  <c:v>0.76758290042210597</c:v>
                </c:pt>
                <c:pt idx="17">
                  <c:v>0.76758290042210597</c:v>
                </c:pt>
                <c:pt idx="18">
                  <c:v>0.76758290042210597</c:v>
                </c:pt>
                <c:pt idx="19">
                  <c:v>0.767517773061831</c:v>
                </c:pt>
                <c:pt idx="20">
                  <c:v>0.767517773061831</c:v>
                </c:pt>
                <c:pt idx="21">
                  <c:v>0.767270250921959</c:v>
                </c:pt>
                <c:pt idx="22">
                  <c:v>0.76721770366796904</c:v>
                </c:pt>
                <c:pt idx="23">
                  <c:v>0.76726700178946505</c:v>
                </c:pt>
                <c:pt idx="24">
                  <c:v>0.76675930881476295</c:v>
                </c:pt>
                <c:pt idx="25">
                  <c:v>0.76630899250822804</c:v>
                </c:pt>
                <c:pt idx="26">
                  <c:v>0.76615056673688098</c:v>
                </c:pt>
                <c:pt idx="27">
                  <c:v>0.76603748709707697</c:v>
                </c:pt>
                <c:pt idx="28">
                  <c:v>0.76603748709707697</c:v>
                </c:pt>
                <c:pt idx="29">
                  <c:v>0.76552094383819502</c:v>
                </c:pt>
                <c:pt idx="30">
                  <c:v>0.76536666577830603</c:v>
                </c:pt>
                <c:pt idx="31">
                  <c:v>0.76530648339760599</c:v>
                </c:pt>
                <c:pt idx="32">
                  <c:v>0.76530648339760599</c:v>
                </c:pt>
                <c:pt idx="33">
                  <c:v>0.76471152658257502</c:v>
                </c:pt>
                <c:pt idx="34">
                  <c:v>0.76471152658257502</c:v>
                </c:pt>
                <c:pt idx="35">
                  <c:v>0.76403284535704297</c:v>
                </c:pt>
                <c:pt idx="36">
                  <c:v>0.76395727599845198</c:v>
                </c:pt>
                <c:pt idx="37">
                  <c:v>0.76395727599845198</c:v>
                </c:pt>
                <c:pt idx="38">
                  <c:v>0.76352976358075797</c:v>
                </c:pt>
                <c:pt idx="39">
                  <c:v>0.76307309002278001</c:v>
                </c:pt>
                <c:pt idx="40">
                  <c:v>0.76307309002278001</c:v>
                </c:pt>
                <c:pt idx="41">
                  <c:v>0.76307309002278001</c:v>
                </c:pt>
                <c:pt idx="42">
                  <c:v>0.76228234827560803</c:v>
                </c:pt>
                <c:pt idx="43">
                  <c:v>0.76230761221209398</c:v>
                </c:pt>
                <c:pt idx="44">
                  <c:v>0.76185592932845003</c:v>
                </c:pt>
                <c:pt idx="45">
                  <c:v>0.761471282898185</c:v>
                </c:pt>
                <c:pt idx="46">
                  <c:v>0.761471282898185</c:v>
                </c:pt>
                <c:pt idx="47">
                  <c:v>0.76098272804988998</c:v>
                </c:pt>
                <c:pt idx="48">
                  <c:v>0.76092889184656198</c:v>
                </c:pt>
                <c:pt idx="49">
                  <c:v>0.76092889184656198</c:v>
                </c:pt>
                <c:pt idx="50">
                  <c:v>0.76040802873606905</c:v>
                </c:pt>
                <c:pt idx="51">
                  <c:v>0.76040802873606905</c:v>
                </c:pt>
                <c:pt idx="52">
                  <c:v>0.75987755859853301</c:v>
                </c:pt>
                <c:pt idx="53">
                  <c:v>0.75877175998639701</c:v>
                </c:pt>
                <c:pt idx="54">
                  <c:v>0.75675098155127196</c:v>
                </c:pt>
                <c:pt idx="55">
                  <c:v>0.75560864801990402</c:v>
                </c:pt>
                <c:pt idx="56">
                  <c:v>0.75502838483536705</c:v>
                </c:pt>
                <c:pt idx="57">
                  <c:v>0.75394475821337603</c:v>
                </c:pt>
                <c:pt idx="58">
                  <c:v>0.74922511035081096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7E-47A3-BAB8-08D3D60637C3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Active_Thresholds_Accuracy_40!$B$13:$B$71</c:f>
              <c:numCache>
                <c:formatCode>General</c:formatCode>
                <c:ptCount val="59"/>
                <c:pt idx="0">
                  <c:v>37</c:v>
                </c:pt>
                <c:pt idx="1">
                  <c:v>39</c:v>
                </c:pt>
                <c:pt idx="2">
                  <c:v>40</c:v>
                </c:pt>
                <c:pt idx="3">
                  <c:v>40.200000000000003</c:v>
                </c:pt>
                <c:pt idx="4">
                  <c:v>40.4</c:v>
                </c:pt>
                <c:pt idx="5">
                  <c:v>40.6</c:v>
                </c:pt>
                <c:pt idx="6">
                  <c:v>40.799999999999997</c:v>
                </c:pt>
                <c:pt idx="7">
                  <c:v>41</c:v>
                </c:pt>
                <c:pt idx="8">
                  <c:v>41.2</c:v>
                </c:pt>
                <c:pt idx="9">
                  <c:v>41.4</c:v>
                </c:pt>
                <c:pt idx="10">
                  <c:v>41.6</c:v>
                </c:pt>
                <c:pt idx="11">
                  <c:v>41.8</c:v>
                </c:pt>
                <c:pt idx="12">
                  <c:v>42</c:v>
                </c:pt>
                <c:pt idx="13">
                  <c:v>42.2</c:v>
                </c:pt>
                <c:pt idx="14">
                  <c:v>42.4</c:v>
                </c:pt>
                <c:pt idx="15">
                  <c:v>42.6</c:v>
                </c:pt>
                <c:pt idx="16">
                  <c:v>42.8</c:v>
                </c:pt>
                <c:pt idx="17">
                  <c:v>43</c:v>
                </c:pt>
                <c:pt idx="18">
                  <c:v>43.2</c:v>
                </c:pt>
                <c:pt idx="19">
                  <c:v>43.4</c:v>
                </c:pt>
                <c:pt idx="20">
                  <c:v>43.6</c:v>
                </c:pt>
                <c:pt idx="21">
                  <c:v>43.8</c:v>
                </c:pt>
                <c:pt idx="22">
                  <c:v>44</c:v>
                </c:pt>
                <c:pt idx="23">
                  <c:v>44.2</c:v>
                </c:pt>
                <c:pt idx="24">
                  <c:v>44.4</c:v>
                </c:pt>
                <c:pt idx="25">
                  <c:v>44.6</c:v>
                </c:pt>
                <c:pt idx="26">
                  <c:v>44.8</c:v>
                </c:pt>
                <c:pt idx="27">
                  <c:v>45</c:v>
                </c:pt>
                <c:pt idx="28">
                  <c:v>45.2</c:v>
                </c:pt>
                <c:pt idx="29">
                  <c:v>45.4</c:v>
                </c:pt>
                <c:pt idx="30">
                  <c:v>45.6</c:v>
                </c:pt>
                <c:pt idx="31">
                  <c:v>45.8</c:v>
                </c:pt>
                <c:pt idx="32">
                  <c:v>46</c:v>
                </c:pt>
                <c:pt idx="33">
                  <c:v>46.2</c:v>
                </c:pt>
                <c:pt idx="34">
                  <c:v>46.4</c:v>
                </c:pt>
                <c:pt idx="35">
                  <c:v>46.6</c:v>
                </c:pt>
                <c:pt idx="36">
                  <c:v>46.8</c:v>
                </c:pt>
                <c:pt idx="37">
                  <c:v>47</c:v>
                </c:pt>
                <c:pt idx="38">
                  <c:v>47.2</c:v>
                </c:pt>
                <c:pt idx="39">
                  <c:v>47.4</c:v>
                </c:pt>
                <c:pt idx="40">
                  <c:v>47.6</c:v>
                </c:pt>
                <c:pt idx="41">
                  <c:v>47.8</c:v>
                </c:pt>
                <c:pt idx="42">
                  <c:v>48</c:v>
                </c:pt>
                <c:pt idx="43">
                  <c:v>48.2</c:v>
                </c:pt>
                <c:pt idx="44">
                  <c:v>48.4</c:v>
                </c:pt>
                <c:pt idx="45">
                  <c:v>48.6</c:v>
                </c:pt>
                <c:pt idx="46">
                  <c:v>48.8</c:v>
                </c:pt>
                <c:pt idx="47">
                  <c:v>49</c:v>
                </c:pt>
                <c:pt idx="48">
                  <c:v>49.2</c:v>
                </c:pt>
                <c:pt idx="49">
                  <c:v>49.4</c:v>
                </c:pt>
                <c:pt idx="50">
                  <c:v>49.6</c:v>
                </c:pt>
                <c:pt idx="51">
                  <c:v>49.8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60</c:v>
                </c:pt>
              </c:numCache>
            </c:numRef>
          </c:xVal>
          <c:yVal>
            <c:numRef>
              <c:f>Active_Thresholds_Accuracy_40!$E$13:$E$71</c:f>
              <c:numCache>
                <c:formatCode>General</c:formatCode>
                <c:ptCount val="59"/>
                <c:pt idx="0">
                  <c:v>0.50016819730088802</c:v>
                </c:pt>
                <c:pt idx="1">
                  <c:v>0.49984205069843002</c:v>
                </c:pt>
                <c:pt idx="2">
                  <c:v>0.501249831004418</c:v>
                </c:pt>
                <c:pt idx="3">
                  <c:v>0.50078077527866405</c:v>
                </c:pt>
                <c:pt idx="4">
                  <c:v>0.50005326602168898</c:v>
                </c:pt>
                <c:pt idx="5">
                  <c:v>0.50005326602168898</c:v>
                </c:pt>
                <c:pt idx="6">
                  <c:v>0.50863202781667705</c:v>
                </c:pt>
                <c:pt idx="7">
                  <c:v>0.51513568745808802</c:v>
                </c:pt>
                <c:pt idx="8">
                  <c:v>0.51513568745808802</c:v>
                </c:pt>
                <c:pt idx="9">
                  <c:v>0.51513568745808802</c:v>
                </c:pt>
                <c:pt idx="10">
                  <c:v>0.52784033239291095</c:v>
                </c:pt>
                <c:pt idx="11">
                  <c:v>0.53555815689414099</c:v>
                </c:pt>
                <c:pt idx="12">
                  <c:v>0.53555815689414099</c:v>
                </c:pt>
                <c:pt idx="13">
                  <c:v>0.53555815689414099</c:v>
                </c:pt>
                <c:pt idx="14">
                  <c:v>0.534632241784878</c:v>
                </c:pt>
                <c:pt idx="15">
                  <c:v>0.54197478980435998</c:v>
                </c:pt>
                <c:pt idx="16">
                  <c:v>0.54197478980435998</c:v>
                </c:pt>
                <c:pt idx="17">
                  <c:v>0.54197478980435998</c:v>
                </c:pt>
                <c:pt idx="18">
                  <c:v>0.54197478980435998</c:v>
                </c:pt>
                <c:pt idx="19">
                  <c:v>0.54424582596694304</c:v>
                </c:pt>
                <c:pt idx="20">
                  <c:v>0.54424582596694304</c:v>
                </c:pt>
                <c:pt idx="21">
                  <c:v>0.55131211564676097</c:v>
                </c:pt>
                <c:pt idx="22">
                  <c:v>0.55432136491784301</c:v>
                </c:pt>
                <c:pt idx="23">
                  <c:v>0.55097986211817995</c:v>
                </c:pt>
                <c:pt idx="24">
                  <c:v>0.56284702715767598</c:v>
                </c:pt>
                <c:pt idx="25">
                  <c:v>0.568619015155296</c:v>
                </c:pt>
                <c:pt idx="26">
                  <c:v>0.57336983847248402</c:v>
                </c:pt>
                <c:pt idx="27">
                  <c:v>0.57428318348587504</c:v>
                </c:pt>
                <c:pt idx="28">
                  <c:v>0.57428318348587504</c:v>
                </c:pt>
                <c:pt idx="29">
                  <c:v>0.58093552276184701</c:v>
                </c:pt>
                <c:pt idx="30">
                  <c:v>0.58134408599905796</c:v>
                </c:pt>
                <c:pt idx="31">
                  <c:v>0.58416725077138898</c:v>
                </c:pt>
                <c:pt idx="32">
                  <c:v>0.58416725077138898</c:v>
                </c:pt>
                <c:pt idx="33">
                  <c:v>0.59044237534126798</c:v>
                </c:pt>
                <c:pt idx="34">
                  <c:v>0.59044237534126798</c:v>
                </c:pt>
                <c:pt idx="35">
                  <c:v>0.59624241091773</c:v>
                </c:pt>
                <c:pt idx="36">
                  <c:v>0.59675049332659302</c:v>
                </c:pt>
                <c:pt idx="37">
                  <c:v>0.59675049332659302</c:v>
                </c:pt>
                <c:pt idx="38">
                  <c:v>0.60056114289684903</c:v>
                </c:pt>
                <c:pt idx="39">
                  <c:v>0.60566238762448599</c:v>
                </c:pt>
                <c:pt idx="40">
                  <c:v>0.60566238762448599</c:v>
                </c:pt>
                <c:pt idx="41">
                  <c:v>0.60566238762448599</c:v>
                </c:pt>
                <c:pt idx="42">
                  <c:v>0.60834164693383797</c:v>
                </c:pt>
                <c:pt idx="43">
                  <c:v>0.60725498926125798</c:v>
                </c:pt>
                <c:pt idx="44">
                  <c:v>0.608948759504368</c:v>
                </c:pt>
                <c:pt idx="45">
                  <c:v>0.60642247137426297</c:v>
                </c:pt>
                <c:pt idx="46">
                  <c:v>0.60642247137426297</c:v>
                </c:pt>
                <c:pt idx="47">
                  <c:v>0.61018983558574702</c:v>
                </c:pt>
                <c:pt idx="48">
                  <c:v>0.60876047563064795</c:v>
                </c:pt>
                <c:pt idx="49">
                  <c:v>0.60876047563064795</c:v>
                </c:pt>
                <c:pt idx="50">
                  <c:v>0.61227196479696999</c:v>
                </c:pt>
                <c:pt idx="51">
                  <c:v>0.61227196479696999</c:v>
                </c:pt>
                <c:pt idx="52">
                  <c:v>0.61484057048486995</c:v>
                </c:pt>
                <c:pt idx="53">
                  <c:v>0.61441303079461096</c:v>
                </c:pt>
                <c:pt idx="54">
                  <c:v>0.61501151111664998</c:v>
                </c:pt>
                <c:pt idx="55">
                  <c:v>0.61913054387018096</c:v>
                </c:pt>
                <c:pt idx="56">
                  <c:v>0.61924836812346495</c:v>
                </c:pt>
                <c:pt idx="57">
                  <c:v>0.62144860618082698</c:v>
                </c:pt>
                <c:pt idx="58">
                  <c:v>0.62280914886629102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7E-47A3-BAB8-08D3D6063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52728"/>
        <c:axId val="555545512"/>
      </c:scatterChart>
      <c:valAx>
        <c:axId val="555552728"/>
        <c:scaling>
          <c:orientation val="minMax"/>
          <c:max val="60"/>
          <c:min val="3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45512"/>
        <c:crosses val="autoZero"/>
        <c:crossBetween val="midCat"/>
      </c:valAx>
      <c:valAx>
        <c:axId val="555545512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52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84EF4A-550D-4F98-90C6-4C7030BA8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15</xdr:row>
      <xdr:rowOff>171450</xdr:rowOff>
    </xdr:from>
    <xdr:to>
      <xdr:col>14</xdr:col>
      <xdr:colOff>295275</xdr:colOff>
      <xdr:row>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BF899-2F73-4B99-8EAA-F26F62299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workbookViewId="0">
      <selection activeCell="B15" sqref="B15:E70"/>
    </sheetView>
  </sheetViews>
  <sheetFormatPr defaultRowHeight="14.5" x14ac:dyDescent="0.35"/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I1">
        <v>1</v>
      </c>
      <c r="J1">
        <v>-1</v>
      </c>
      <c r="K1">
        <v>0.34719206775705902</v>
      </c>
      <c r="L1">
        <v>0.68791540076062796</v>
      </c>
      <c r="M1">
        <v>0.68791540076062796</v>
      </c>
    </row>
    <row r="2" spans="1:13" x14ac:dyDescent="0.35">
      <c r="A2">
        <v>2</v>
      </c>
      <c r="B2">
        <v>15</v>
      </c>
      <c r="C2">
        <v>0.38608988465910399</v>
      </c>
      <c r="D2">
        <v>0.77355174583859299</v>
      </c>
      <c r="E2">
        <v>0.54178261452732401</v>
      </c>
    </row>
    <row r="3" spans="1:13" x14ac:dyDescent="0.35">
      <c r="A3">
        <v>3</v>
      </c>
      <c r="B3">
        <v>17</v>
      </c>
      <c r="C3">
        <v>0.44528946714645101</v>
      </c>
      <c r="D3">
        <v>0.77846779474616501</v>
      </c>
      <c r="E3">
        <v>0.53004109126563503</v>
      </c>
    </row>
    <row r="4" spans="1:13" x14ac:dyDescent="0.35">
      <c r="A4">
        <v>4</v>
      </c>
      <c r="B4">
        <v>19</v>
      </c>
      <c r="C4">
        <v>0.451799496800806</v>
      </c>
      <c r="D4">
        <v>0.77897300972422401</v>
      </c>
      <c r="E4">
        <v>0.53205869036993003</v>
      </c>
    </row>
    <row r="5" spans="1:13" x14ac:dyDescent="0.35">
      <c r="A5">
        <v>5</v>
      </c>
      <c r="B5">
        <v>21</v>
      </c>
      <c r="C5">
        <v>0.48169961350718699</v>
      </c>
      <c r="D5">
        <v>0.78069946516570299</v>
      </c>
      <c r="E5">
        <v>0.52355743243075903</v>
      </c>
    </row>
    <row r="6" spans="1:13" x14ac:dyDescent="0.35">
      <c r="A6">
        <v>6</v>
      </c>
      <c r="B6">
        <v>23</v>
      </c>
      <c r="C6">
        <v>0.491183770056068</v>
      </c>
      <c r="D6">
        <v>0.78145119463065704</v>
      </c>
      <c r="E6">
        <v>0.52545199991879199</v>
      </c>
    </row>
    <row r="7" spans="1:13" x14ac:dyDescent="0.35">
      <c r="A7">
        <v>7</v>
      </c>
      <c r="B7">
        <v>25</v>
      </c>
      <c r="C7">
        <v>0.50918040526082897</v>
      </c>
      <c r="D7">
        <v>0.78328433152956101</v>
      </c>
      <c r="E7">
        <v>0.511136521213433</v>
      </c>
    </row>
    <row r="8" spans="1:13" x14ac:dyDescent="0.35">
      <c r="A8">
        <v>8</v>
      </c>
      <c r="B8">
        <v>27</v>
      </c>
      <c r="C8">
        <v>0.51506604688539404</v>
      </c>
      <c r="D8">
        <v>0.78239966410516903</v>
      </c>
      <c r="E8">
        <v>0.50810460956943804</v>
      </c>
    </row>
    <row r="9" spans="1:13" x14ac:dyDescent="0.35">
      <c r="A9">
        <v>9</v>
      </c>
      <c r="B9">
        <v>29</v>
      </c>
      <c r="C9">
        <v>0.52170861425918302</v>
      </c>
      <c r="D9">
        <v>0.78158809962689502</v>
      </c>
      <c r="E9">
        <v>0.50469047710442105</v>
      </c>
    </row>
    <row r="10" spans="1:13" x14ac:dyDescent="0.35">
      <c r="A10">
        <v>10</v>
      </c>
      <c r="B10">
        <v>31</v>
      </c>
      <c r="C10">
        <v>0.52103338108335795</v>
      </c>
      <c r="D10">
        <v>0.78009300235107804</v>
      </c>
      <c r="E10">
        <v>0.50613575198398597</v>
      </c>
    </row>
    <row r="11" spans="1:13" x14ac:dyDescent="0.35">
      <c r="A11">
        <v>11</v>
      </c>
      <c r="B11">
        <v>33</v>
      </c>
      <c r="C11">
        <v>0.51956479216338303</v>
      </c>
      <c r="D11">
        <v>0.778480051086894</v>
      </c>
      <c r="E11">
        <v>0.49781102848066799</v>
      </c>
    </row>
    <row r="12" spans="1:13" x14ac:dyDescent="0.35">
      <c r="A12">
        <v>12</v>
      </c>
      <c r="B12">
        <v>35</v>
      </c>
      <c r="C12">
        <v>0.51922440822176397</v>
      </c>
      <c r="D12">
        <v>0.77679241150738199</v>
      </c>
      <c r="E12">
        <v>0.50223898499590003</v>
      </c>
    </row>
    <row r="13" spans="1:13" x14ac:dyDescent="0.35">
      <c r="A13">
        <v>13</v>
      </c>
      <c r="B13">
        <v>37</v>
      </c>
      <c r="C13">
        <v>0.51857022548060205</v>
      </c>
      <c r="D13">
        <v>0.77591568492285201</v>
      </c>
      <c r="E13">
        <v>0.50016819730088802</v>
      </c>
    </row>
    <row r="14" spans="1:13" x14ac:dyDescent="0.35">
      <c r="A14">
        <v>14</v>
      </c>
      <c r="B14">
        <v>39</v>
      </c>
      <c r="C14">
        <v>0.51428479209563205</v>
      </c>
      <c r="D14">
        <v>0.77353400337036804</v>
      </c>
      <c r="E14">
        <v>0.49984205069843002</v>
      </c>
    </row>
    <row r="15" spans="1:13" x14ac:dyDescent="0.35">
      <c r="A15">
        <v>15</v>
      </c>
      <c r="B15">
        <v>40</v>
      </c>
      <c r="C15">
        <v>0.50980133353465296</v>
      </c>
      <c r="D15">
        <v>0.77070935210892699</v>
      </c>
      <c r="E15">
        <v>0.501249831004418</v>
      </c>
    </row>
    <row r="16" spans="1:13" x14ac:dyDescent="0.35">
      <c r="A16">
        <v>16</v>
      </c>
      <c r="B16">
        <v>40.200000000000003</v>
      </c>
      <c r="C16">
        <v>0.50889218469517505</v>
      </c>
      <c r="D16">
        <v>0.77018737185779895</v>
      </c>
      <c r="E16">
        <v>0.50078077527866405</v>
      </c>
    </row>
    <row r="17" spans="1:5" x14ac:dyDescent="0.35">
      <c r="A17">
        <v>17</v>
      </c>
      <c r="B17">
        <v>40.4</v>
      </c>
      <c r="C17">
        <v>0.50876796222635401</v>
      </c>
      <c r="D17">
        <v>0.77010070780239703</v>
      </c>
      <c r="E17">
        <v>0.50005326602168898</v>
      </c>
    </row>
    <row r="18" spans="1:5" x14ac:dyDescent="0.35">
      <c r="A18">
        <v>18</v>
      </c>
      <c r="B18">
        <v>40.6</v>
      </c>
      <c r="C18">
        <v>0.50876796222635401</v>
      </c>
      <c r="D18">
        <v>0.77010070780239703</v>
      </c>
      <c r="E18">
        <v>0.50005326602168898</v>
      </c>
    </row>
    <row r="19" spans="1:5" x14ac:dyDescent="0.35">
      <c r="A19">
        <v>19</v>
      </c>
      <c r="B19">
        <v>40.799999999999997</v>
      </c>
      <c r="C19">
        <v>0.50835364511777104</v>
      </c>
      <c r="D19">
        <v>0.76940175865715399</v>
      </c>
      <c r="E19">
        <v>0.50863202781667705</v>
      </c>
    </row>
    <row r="20" spans="1:5" x14ac:dyDescent="0.35">
      <c r="A20">
        <v>20</v>
      </c>
      <c r="B20">
        <v>41</v>
      </c>
      <c r="C20">
        <v>0.50736229298149604</v>
      </c>
      <c r="D20">
        <v>0.76895636947898305</v>
      </c>
      <c r="E20">
        <v>0.51513568745808802</v>
      </c>
    </row>
    <row r="21" spans="1:5" x14ac:dyDescent="0.35">
      <c r="A21">
        <v>21</v>
      </c>
      <c r="B21">
        <v>41.2</v>
      </c>
      <c r="C21">
        <v>0.50736229298149604</v>
      </c>
      <c r="D21">
        <v>0.76895636947898305</v>
      </c>
      <c r="E21">
        <v>0.51513568745808802</v>
      </c>
    </row>
    <row r="22" spans="1:5" x14ac:dyDescent="0.35">
      <c r="A22">
        <v>22</v>
      </c>
      <c r="B22">
        <v>41.4</v>
      </c>
      <c r="C22">
        <v>0.50736229298149604</v>
      </c>
      <c r="D22">
        <v>0.76895636947898305</v>
      </c>
      <c r="E22">
        <v>0.51513568745808802</v>
      </c>
    </row>
    <row r="23" spans="1:5" x14ac:dyDescent="0.35">
      <c r="A23">
        <v>23</v>
      </c>
      <c r="B23">
        <v>41.6</v>
      </c>
      <c r="C23">
        <v>0.50649305508253994</v>
      </c>
      <c r="D23">
        <v>0.76836539182395602</v>
      </c>
      <c r="E23">
        <v>0.52784033239291095</v>
      </c>
    </row>
    <row r="24" spans="1:5" x14ac:dyDescent="0.35">
      <c r="A24">
        <v>24</v>
      </c>
      <c r="B24">
        <v>41.8</v>
      </c>
      <c r="C24">
        <v>0.50615473914665299</v>
      </c>
      <c r="D24">
        <v>0.76786790108255998</v>
      </c>
      <c r="E24">
        <v>0.53555815689414099</v>
      </c>
    </row>
    <row r="25" spans="1:5" x14ac:dyDescent="0.35">
      <c r="A25">
        <v>25</v>
      </c>
      <c r="B25">
        <v>42</v>
      </c>
      <c r="C25">
        <v>0.50615473914665299</v>
      </c>
      <c r="D25">
        <v>0.76786790108255998</v>
      </c>
      <c r="E25">
        <v>0.53555815689414099</v>
      </c>
    </row>
    <row r="26" spans="1:5" x14ac:dyDescent="0.35">
      <c r="A26">
        <v>26</v>
      </c>
      <c r="B26">
        <v>42.2</v>
      </c>
      <c r="C26">
        <v>0.50615473914665299</v>
      </c>
      <c r="D26">
        <v>0.76786790108255998</v>
      </c>
      <c r="E26">
        <v>0.53555815689414099</v>
      </c>
    </row>
    <row r="27" spans="1:5" x14ac:dyDescent="0.35">
      <c r="A27">
        <v>27</v>
      </c>
      <c r="B27">
        <v>42.4</v>
      </c>
      <c r="C27">
        <v>0.50614452608955096</v>
      </c>
      <c r="D27">
        <v>0.76781464598537297</v>
      </c>
      <c r="E27">
        <v>0.534632241784878</v>
      </c>
    </row>
    <row r="28" spans="1:5" x14ac:dyDescent="0.35">
      <c r="A28">
        <v>28</v>
      </c>
      <c r="B28">
        <v>42.6</v>
      </c>
      <c r="C28">
        <v>0.50567453091255499</v>
      </c>
      <c r="D28">
        <v>0.76758290042210597</v>
      </c>
      <c r="E28">
        <v>0.54197478980435998</v>
      </c>
    </row>
    <row r="29" spans="1:5" x14ac:dyDescent="0.35">
      <c r="A29">
        <v>29</v>
      </c>
      <c r="B29">
        <v>42.8</v>
      </c>
      <c r="C29">
        <v>0.50567453091255499</v>
      </c>
      <c r="D29">
        <v>0.76758290042210597</v>
      </c>
      <c r="E29">
        <v>0.54197478980435998</v>
      </c>
    </row>
    <row r="30" spans="1:5" x14ac:dyDescent="0.35">
      <c r="A30">
        <v>30</v>
      </c>
      <c r="B30">
        <v>43</v>
      </c>
      <c r="C30">
        <v>0.50567453091255499</v>
      </c>
      <c r="D30">
        <v>0.76758290042210597</v>
      </c>
      <c r="E30">
        <v>0.54197478980435998</v>
      </c>
    </row>
    <row r="31" spans="1:5" x14ac:dyDescent="0.35">
      <c r="A31">
        <v>31</v>
      </c>
      <c r="B31">
        <v>43.2</v>
      </c>
      <c r="C31">
        <v>0.50567453091255499</v>
      </c>
      <c r="D31">
        <v>0.76758290042210597</v>
      </c>
      <c r="E31">
        <v>0.54197478980435998</v>
      </c>
    </row>
    <row r="32" spans="1:5" x14ac:dyDescent="0.35">
      <c r="A32">
        <v>32</v>
      </c>
      <c r="B32">
        <v>43.4</v>
      </c>
      <c r="C32">
        <v>0.50561801154798502</v>
      </c>
      <c r="D32">
        <v>0.767517773061831</v>
      </c>
      <c r="E32">
        <v>0.54424582596694304</v>
      </c>
    </row>
    <row r="33" spans="1:5" x14ac:dyDescent="0.35">
      <c r="A33">
        <v>33</v>
      </c>
      <c r="B33">
        <v>43.6</v>
      </c>
      <c r="C33">
        <v>0.50561801154798502</v>
      </c>
      <c r="D33">
        <v>0.767517773061831</v>
      </c>
      <c r="E33">
        <v>0.54424582596694304</v>
      </c>
    </row>
    <row r="34" spans="1:5" x14ac:dyDescent="0.35">
      <c r="A34">
        <v>34</v>
      </c>
      <c r="B34">
        <v>43.8</v>
      </c>
      <c r="C34">
        <v>0.50543742241990197</v>
      </c>
      <c r="D34">
        <v>0.767270250921959</v>
      </c>
      <c r="E34">
        <v>0.55131211564676097</v>
      </c>
    </row>
    <row r="35" spans="1:5" x14ac:dyDescent="0.35">
      <c r="A35">
        <v>35</v>
      </c>
      <c r="B35">
        <v>44</v>
      </c>
      <c r="C35">
        <v>0.50542731706836996</v>
      </c>
      <c r="D35">
        <v>0.76721770366796904</v>
      </c>
      <c r="E35">
        <v>0.55432136491784301</v>
      </c>
    </row>
    <row r="36" spans="1:5" x14ac:dyDescent="0.35">
      <c r="A36">
        <v>36</v>
      </c>
      <c r="B36">
        <v>44.2</v>
      </c>
      <c r="C36">
        <v>0.50561789223307996</v>
      </c>
      <c r="D36">
        <v>0.76726700178946505</v>
      </c>
      <c r="E36">
        <v>0.55097986211817995</v>
      </c>
    </row>
    <row r="37" spans="1:5" x14ac:dyDescent="0.35">
      <c r="A37">
        <v>37</v>
      </c>
      <c r="B37">
        <v>44.4</v>
      </c>
      <c r="C37">
        <v>0.50502555609305999</v>
      </c>
      <c r="D37">
        <v>0.76675930881476295</v>
      </c>
      <c r="E37">
        <v>0.56284702715767598</v>
      </c>
    </row>
    <row r="38" spans="1:5" x14ac:dyDescent="0.35">
      <c r="A38">
        <v>38</v>
      </c>
      <c r="B38">
        <v>44.6</v>
      </c>
      <c r="C38">
        <v>0.50441899197052198</v>
      </c>
      <c r="D38">
        <v>0.76630899250822804</v>
      </c>
      <c r="E38">
        <v>0.568619015155296</v>
      </c>
    </row>
    <row r="39" spans="1:5" x14ac:dyDescent="0.35">
      <c r="A39">
        <v>39</v>
      </c>
      <c r="B39">
        <v>44.8</v>
      </c>
      <c r="C39">
        <v>0.504178771708783</v>
      </c>
      <c r="D39">
        <v>0.76615056673688098</v>
      </c>
      <c r="E39">
        <v>0.57336983847248402</v>
      </c>
    </row>
    <row r="40" spans="1:5" x14ac:dyDescent="0.35">
      <c r="A40">
        <v>40</v>
      </c>
      <c r="B40">
        <v>45</v>
      </c>
      <c r="C40">
        <v>0.50411858320881098</v>
      </c>
      <c r="D40">
        <v>0.76603748709707697</v>
      </c>
      <c r="E40">
        <v>0.57428318348587504</v>
      </c>
    </row>
    <row r="41" spans="1:5" x14ac:dyDescent="0.35">
      <c r="A41">
        <v>41</v>
      </c>
      <c r="B41">
        <v>45.2</v>
      </c>
      <c r="C41">
        <v>0.50411858320881098</v>
      </c>
      <c r="D41">
        <v>0.76603748709707697</v>
      </c>
      <c r="E41">
        <v>0.57428318348587504</v>
      </c>
    </row>
    <row r="42" spans="1:5" x14ac:dyDescent="0.35">
      <c r="A42">
        <v>42</v>
      </c>
      <c r="B42">
        <v>45.4</v>
      </c>
      <c r="C42">
        <v>0.50340710790509702</v>
      </c>
      <c r="D42">
        <v>0.76552094383819502</v>
      </c>
      <c r="E42">
        <v>0.58093552276184701</v>
      </c>
    </row>
    <row r="43" spans="1:5" x14ac:dyDescent="0.35">
      <c r="A43">
        <v>43</v>
      </c>
      <c r="B43">
        <v>45.6</v>
      </c>
      <c r="C43">
        <v>0.50317183129346998</v>
      </c>
      <c r="D43">
        <v>0.76536666577830603</v>
      </c>
      <c r="E43">
        <v>0.58134408599905796</v>
      </c>
    </row>
    <row r="44" spans="1:5" x14ac:dyDescent="0.35">
      <c r="A44">
        <v>44</v>
      </c>
      <c r="B44">
        <v>45.8</v>
      </c>
      <c r="C44">
        <v>0.503123675319463</v>
      </c>
      <c r="D44">
        <v>0.76530648339760599</v>
      </c>
      <c r="E44">
        <v>0.58416725077138898</v>
      </c>
    </row>
    <row r="45" spans="1:5" x14ac:dyDescent="0.35">
      <c r="A45">
        <v>45</v>
      </c>
      <c r="B45">
        <v>46</v>
      </c>
      <c r="C45">
        <v>0.503123675319463</v>
      </c>
      <c r="D45">
        <v>0.76530648339760599</v>
      </c>
      <c r="E45">
        <v>0.58416725077138898</v>
      </c>
    </row>
    <row r="46" spans="1:5" x14ac:dyDescent="0.35">
      <c r="A46">
        <v>46</v>
      </c>
      <c r="B46">
        <v>46.2</v>
      </c>
      <c r="C46">
        <v>0.50223223069082701</v>
      </c>
      <c r="D46">
        <v>0.76471152658257502</v>
      </c>
      <c r="E46">
        <v>0.59044237534126798</v>
      </c>
    </row>
    <row r="47" spans="1:5" x14ac:dyDescent="0.35">
      <c r="A47">
        <v>47</v>
      </c>
      <c r="B47">
        <v>46.4</v>
      </c>
      <c r="C47">
        <v>0.50223223069082701</v>
      </c>
      <c r="D47">
        <v>0.76471152658257502</v>
      </c>
      <c r="E47">
        <v>0.59044237534126798</v>
      </c>
    </row>
    <row r="48" spans="1:5" x14ac:dyDescent="0.35">
      <c r="A48">
        <v>48</v>
      </c>
      <c r="B48">
        <v>46.6</v>
      </c>
      <c r="C48">
        <v>0.50138706656438203</v>
      </c>
      <c r="D48">
        <v>0.76403284535704297</v>
      </c>
      <c r="E48">
        <v>0.59624241091773</v>
      </c>
    </row>
    <row r="49" spans="1:5" x14ac:dyDescent="0.35">
      <c r="A49">
        <v>49</v>
      </c>
      <c r="B49">
        <v>46.8</v>
      </c>
      <c r="C49">
        <v>0.50126004758443399</v>
      </c>
      <c r="D49">
        <v>0.76395727599845198</v>
      </c>
      <c r="E49">
        <v>0.59675049332659302</v>
      </c>
    </row>
    <row r="50" spans="1:5" x14ac:dyDescent="0.35">
      <c r="A50">
        <v>50</v>
      </c>
      <c r="B50">
        <v>47</v>
      </c>
      <c r="C50">
        <v>0.50126004758443399</v>
      </c>
      <c r="D50">
        <v>0.76395727599845198</v>
      </c>
      <c r="E50">
        <v>0.59675049332659302</v>
      </c>
    </row>
    <row r="51" spans="1:5" x14ac:dyDescent="0.35">
      <c r="A51">
        <v>51</v>
      </c>
      <c r="B51">
        <v>47.2</v>
      </c>
      <c r="C51">
        <v>0.50059213202502495</v>
      </c>
      <c r="D51">
        <v>0.76352976358075797</v>
      </c>
      <c r="E51">
        <v>0.60056114289684903</v>
      </c>
    </row>
    <row r="52" spans="1:5" x14ac:dyDescent="0.35">
      <c r="A52">
        <v>52</v>
      </c>
      <c r="B52">
        <v>47.4</v>
      </c>
      <c r="C52">
        <v>0.49978452471149498</v>
      </c>
      <c r="D52">
        <v>0.76307309002278001</v>
      </c>
      <c r="E52">
        <v>0.60566238762448599</v>
      </c>
    </row>
    <row r="53" spans="1:5" x14ac:dyDescent="0.35">
      <c r="A53">
        <v>53</v>
      </c>
      <c r="B53">
        <v>47.6</v>
      </c>
      <c r="C53">
        <v>0.49978452471149498</v>
      </c>
      <c r="D53">
        <v>0.76307309002278001</v>
      </c>
      <c r="E53">
        <v>0.60566238762448599</v>
      </c>
    </row>
    <row r="54" spans="1:5" x14ac:dyDescent="0.35">
      <c r="A54">
        <v>54</v>
      </c>
      <c r="B54">
        <v>47.8</v>
      </c>
      <c r="C54">
        <v>0.49978452471149498</v>
      </c>
      <c r="D54">
        <v>0.76307309002278001</v>
      </c>
      <c r="E54">
        <v>0.60566238762448599</v>
      </c>
    </row>
    <row r="55" spans="1:5" x14ac:dyDescent="0.35">
      <c r="A55">
        <v>55</v>
      </c>
      <c r="B55">
        <v>48</v>
      </c>
      <c r="C55">
        <v>0.49839742195515402</v>
      </c>
      <c r="D55">
        <v>0.76228234827560803</v>
      </c>
      <c r="E55">
        <v>0.60834164693383797</v>
      </c>
    </row>
    <row r="56" spans="1:5" x14ac:dyDescent="0.35">
      <c r="A56">
        <v>56</v>
      </c>
      <c r="B56">
        <v>48.2</v>
      </c>
      <c r="C56">
        <v>0.49854892823692398</v>
      </c>
      <c r="D56">
        <v>0.76230761221209398</v>
      </c>
      <c r="E56">
        <v>0.60725498926125798</v>
      </c>
    </row>
    <row r="57" spans="1:5" x14ac:dyDescent="0.35">
      <c r="A57">
        <v>57</v>
      </c>
      <c r="B57">
        <v>48.4</v>
      </c>
      <c r="C57">
        <v>0.49781146319815101</v>
      </c>
      <c r="D57">
        <v>0.76185592932845003</v>
      </c>
      <c r="E57">
        <v>0.608948759504368</v>
      </c>
    </row>
    <row r="58" spans="1:5" x14ac:dyDescent="0.35">
      <c r="A58">
        <v>58</v>
      </c>
      <c r="B58">
        <v>48.6</v>
      </c>
      <c r="C58">
        <v>0.49751095988886801</v>
      </c>
      <c r="D58">
        <v>0.761471282898185</v>
      </c>
      <c r="E58">
        <v>0.60642247137426297</v>
      </c>
    </row>
    <row r="59" spans="1:5" x14ac:dyDescent="0.35">
      <c r="A59">
        <v>59</v>
      </c>
      <c r="B59">
        <v>48.8</v>
      </c>
      <c r="C59">
        <v>0.49751095988886801</v>
      </c>
      <c r="D59">
        <v>0.761471282898185</v>
      </c>
      <c r="E59">
        <v>0.60642247137426297</v>
      </c>
    </row>
    <row r="60" spans="1:5" x14ac:dyDescent="0.35">
      <c r="A60">
        <v>60</v>
      </c>
      <c r="B60">
        <v>49</v>
      </c>
      <c r="C60">
        <v>0.496635207551817</v>
      </c>
      <c r="D60">
        <v>0.76098272804988998</v>
      </c>
      <c r="E60">
        <v>0.61018983558574702</v>
      </c>
    </row>
    <row r="61" spans="1:5" x14ac:dyDescent="0.35">
      <c r="A61">
        <v>61</v>
      </c>
      <c r="B61">
        <v>49.2</v>
      </c>
      <c r="C61">
        <v>0.496598259439686</v>
      </c>
      <c r="D61">
        <v>0.76092889184656198</v>
      </c>
      <c r="E61">
        <v>0.60876047563064795</v>
      </c>
    </row>
    <row r="62" spans="1:5" x14ac:dyDescent="0.35">
      <c r="A62">
        <v>62</v>
      </c>
      <c r="B62">
        <v>49.4</v>
      </c>
      <c r="C62">
        <v>0.496598259439686</v>
      </c>
      <c r="D62">
        <v>0.76092889184656198</v>
      </c>
      <c r="E62">
        <v>0.60876047563064795</v>
      </c>
    </row>
    <row r="63" spans="1:5" x14ac:dyDescent="0.35">
      <c r="A63">
        <v>63</v>
      </c>
      <c r="B63">
        <v>49.6</v>
      </c>
      <c r="C63">
        <v>0.49587616742867602</v>
      </c>
      <c r="D63">
        <v>0.76040802873606905</v>
      </c>
      <c r="E63">
        <v>0.61227196479696999</v>
      </c>
    </row>
    <row r="64" spans="1:5" x14ac:dyDescent="0.35">
      <c r="A64">
        <v>64</v>
      </c>
      <c r="B64">
        <v>49.8</v>
      </c>
      <c r="C64">
        <v>0.49587616742867602</v>
      </c>
      <c r="D64">
        <v>0.76040802873606905</v>
      </c>
      <c r="E64">
        <v>0.61227196479696999</v>
      </c>
    </row>
    <row r="65" spans="1:5" x14ac:dyDescent="0.35">
      <c r="A65">
        <v>65</v>
      </c>
      <c r="B65">
        <v>50</v>
      </c>
      <c r="C65">
        <v>0.49463534519669999</v>
      </c>
      <c r="D65">
        <v>0.75987755859853301</v>
      </c>
      <c r="E65">
        <v>0.61484057048486995</v>
      </c>
    </row>
    <row r="66" spans="1:5" x14ac:dyDescent="0.35">
      <c r="A66">
        <v>66</v>
      </c>
      <c r="B66">
        <v>51</v>
      </c>
      <c r="C66">
        <v>0.49301083101082799</v>
      </c>
      <c r="D66">
        <v>0.75877175998639701</v>
      </c>
      <c r="E66">
        <v>0.61441303079461096</v>
      </c>
    </row>
    <row r="67" spans="1:5" x14ac:dyDescent="0.35">
      <c r="A67">
        <v>67</v>
      </c>
      <c r="B67">
        <v>52</v>
      </c>
      <c r="C67">
        <v>0.490144734470224</v>
      </c>
      <c r="D67">
        <v>0.75675098155127196</v>
      </c>
      <c r="E67">
        <v>0.61501151111664998</v>
      </c>
    </row>
    <row r="68" spans="1:5" x14ac:dyDescent="0.35">
      <c r="A68">
        <v>68</v>
      </c>
      <c r="B68">
        <v>53</v>
      </c>
      <c r="C68">
        <v>0.48871166973927899</v>
      </c>
      <c r="D68">
        <v>0.75560864801990402</v>
      </c>
      <c r="E68">
        <v>0.61913054387018096</v>
      </c>
    </row>
    <row r="69" spans="1:5" x14ac:dyDescent="0.35">
      <c r="A69">
        <v>69</v>
      </c>
      <c r="B69">
        <v>54</v>
      </c>
      <c r="C69">
        <v>0.48752637230203599</v>
      </c>
      <c r="D69">
        <v>0.75502838483536705</v>
      </c>
      <c r="E69">
        <v>0.61924836812346495</v>
      </c>
    </row>
    <row r="70" spans="1:5" x14ac:dyDescent="0.35">
      <c r="A70">
        <v>70</v>
      </c>
      <c r="B70">
        <v>55</v>
      </c>
      <c r="C70">
        <v>0.48616002654735002</v>
      </c>
      <c r="D70">
        <v>0.75394475821337603</v>
      </c>
      <c r="E70">
        <v>0.62144860618082698</v>
      </c>
    </row>
    <row r="71" spans="1:5" x14ac:dyDescent="0.35">
      <c r="A71">
        <v>71</v>
      </c>
      <c r="B71">
        <v>60</v>
      </c>
      <c r="C71">
        <v>0.47950835127430802</v>
      </c>
      <c r="D71">
        <v>0.74922511035081096</v>
      </c>
      <c r="E71">
        <v>0.62280914886629102</v>
      </c>
    </row>
    <row r="72" spans="1:5" x14ac:dyDescent="0.35">
      <c r="A72">
        <v>72</v>
      </c>
      <c r="B72">
        <v>75</v>
      </c>
      <c r="C72">
        <v>0.46156437696624297</v>
      </c>
      <c r="D72">
        <v>0.73762157523045901</v>
      </c>
      <c r="E72">
        <v>0.63019254319796403</v>
      </c>
    </row>
    <row r="73" spans="1:5" x14ac:dyDescent="0.35">
      <c r="A73">
        <v>73</v>
      </c>
      <c r="B73">
        <v>90</v>
      </c>
      <c r="C73">
        <v>0.44901887903982801</v>
      </c>
      <c r="D73">
        <v>0.73067225325146501</v>
      </c>
      <c r="E73">
        <v>0.63455754549124099</v>
      </c>
    </row>
    <row r="74" spans="1:5" x14ac:dyDescent="0.35">
      <c r="A74">
        <v>74</v>
      </c>
      <c r="B74">
        <v>105</v>
      </c>
      <c r="C74">
        <v>0.43907445915170901</v>
      </c>
      <c r="D74">
        <v>0.72566016164545499</v>
      </c>
      <c r="E74">
        <v>0.63657021347560605</v>
      </c>
    </row>
    <row r="75" spans="1:5" x14ac:dyDescent="0.35">
      <c r="A75">
        <v>75</v>
      </c>
      <c r="B75">
        <v>120</v>
      </c>
      <c r="C75">
        <v>0.432689873810156</v>
      </c>
      <c r="D75">
        <v>0.722622974693093</v>
      </c>
      <c r="E75">
        <v>0.64270723834838095</v>
      </c>
    </row>
    <row r="76" spans="1:5" x14ac:dyDescent="0.35">
      <c r="A76">
        <v>76</v>
      </c>
      <c r="B76">
        <v>180</v>
      </c>
      <c r="C76">
        <v>0.41737252470498198</v>
      </c>
      <c r="D76">
        <v>0.71634077299416199</v>
      </c>
      <c r="E76">
        <v>0.65115976766314598</v>
      </c>
    </row>
    <row r="77" spans="1:5" x14ac:dyDescent="0.35">
      <c r="A77">
        <v>77</v>
      </c>
      <c r="B77">
        <v>240</v>
      </c>
      <c r="C77">
        <v>0.40483824224439702</v>
      </c>
      <c r="D77">
        <v>0.71114398155424496</v>
      </c>
      <c r="E77">
        <v>0.66275254730994604</v>
      </c>
    </row>
    <row r="78" spans="1:5" x14ac:dyDescent="0.35">
      <c r="A78">
        <v>78</v>
      </c>
      <c r="B78">
        <v>300</v>
      </c>
      <c r="C78">
        <v>0.39374373322285899</v>
      </c>
      <c r="D78">
        <v>0.70654185423634497</v>
      </c>
      <c r="E78">
        <v>0.67035083542193297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Active_Thresholds_Accuracy_40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Baron</cp:lastModifiedBy>
  <dcterms:created xsi:type="dcterms:W3CDTF">2020-06-15T17:44:55Z</dcterms:created>
  <dcterms:modified xsi:type="dcterms:W3CDTF">2020-06-15T17:44:55Z</dcterms:modified>
</cp:coreProperties>
</file>