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Campus Variables\"/>
    </mc:Choice>
  </mc:AlternateContent>
  <xr:revisionPtr revIDLastSave="0" documentId="13_ncr:1_{22DCB71A-F5B0-4CFC-AA18-A32F3815C797}" xr6:coauthVersionLast="44" xr6:coauthVersionMax="44" xr10:uidLastSave="{00000000-0000-0000-0000-000000000000}"/>
  <bookViews>
    <workbookView xWindow="-110" yWindow="-110" windowWidth="22780" windowHeight="14660" xr2:uid="{79F51668-F27A-41FD-81A9-26625A042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<sst xmlns="http://schemas.openxmlformats.org/spreadsheetml/2006/main" count="30" uniqueCount="19">
  <si>
    <t>R^2</t>
  </si>
  <si>
    <t>APO</t>
  </si>
  <si>
    <t>NA</t>
  </si>
  <si>
    <t>| Family + Level</t>
  </si>
  <si>
    <t>| Family</t>
  </si>
  <si>
    <t>| Level</t>
  </si>
  <si>
    <t>+ Family:Domestic | Family + Level</t>
  </si>
  <si>
    <t>+ Family:Domestic | Family</t>
  </si>
  <si>
    <t>+ Family:Domestic | Level</t>
  </si>
  <si>
    <t>+ Family:Tuition | Level</t>
  </si>
  <si>
    <t>+ Family:Tuition | Family + Level</t>
  </si>
  <si>
    <t>+ Family:Tuition | Family</t>
  </si>
  <si>
    <t>Call</t>
  </si>
  <si>
    <t>+ Family:Admission_Avg | Family + Level</t>
  </si>
  <si>
    <t>+ Family:Admission_Avg | Family</t>
  </si>
  <si>
    <t>+ Family:Admission_Avg | Level</t>
  </si>
  <si>
    <t>+ Family:Domestic + Family:Tuition | Family + Level</t>
  </si>
  <si>
    <t>+ Family:Domestic + Family:Tuition | Family</t>
  </si>
  <si>
    <t>+ Family:Domestic + Family:Tuition |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</si>
</sst>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755C-1603-4259-A565-714D6EE5B3AB}">
  <dimension ref="A1:C16"/>
  <sheetViews>
    <sheetView tabSelected="1" workbookViewId="0">
      <selection activeCell="F26" sqref="F26"/>
    </sheetView>
  </sheetViews>
  <sheetFormatPr defaultRowHeight="14.5" x14ac:dyDescent="0.35"/>
  <cols>
    <col min="1" max="1" width="43.54296875" bestFit="1" customWidth="1"/>
    <col min="2" max="3" width="9.36328125" bestFit="1" customWidth="1"/>
  </cols>
  <sheetData>
    <row r="1" spans="1:3" x14ac:dyDescent="0.35">
      <c r="A1" t="s">
        <v>12</v>
      </c>
      <c r="B1" s="1" t="s">
        <v>0</v>
      </c>
      <c r="C1" s="1" t="s">
        <v>1</v>
      </c>
    </row>
    <row r="2" spans="1:3" x14ac:dyDescent="0.35">
      <c r="A2" t="s">
        <v>3</v>
      </c>
      <c r="B2" s="3">
        <v>0.204375217647984</v>
      </c>
      <c r="C2" s="3">
        <v>0.37985638126296201</v>
      </c>
    </row>
    <row r="3" spans="1:3" x14ac:dyDescent="0.35">
      <c r="A3" t="s">
        <v>4</v>
      </c>
      <c r="B3" s="3">
        <v>0.18439903590462001</v>
      </c>
      <c r="C3" s="3">
        <v>0.36513442660357498</v>
      </c>
    </row>
    <row r="4" spans="1:3" x14ac:dyDescent="0.35">
      <c r="A4" t="s">
        <v>5</v>
      </c>
      <c r="B4" s="3">
        <v>0.19712546693469701</v>
      </c>
      <c r="C4" s="3">
        <v>0.37248211733630598</v>
      </c>
    </row>
    <row r="5" spans="1:3" x14ac:dyDescent="0.35">
      <c r="A5" t="s">
        <v>6</v>
      </c>
      <c r="B5" s="3">
        <v>0.20491729734417599</v>
      </c>
      <c r="C5" s="3">
        <v>0.380579554254805</v>
      </c>
    </row>
    <row r="6" spans="1:3" x14ac:dyDescent="0.35">
      <c r="A6" t="s">
        <v>7</v>
      </c>
      <c r="B6" s="3">
        <v>0.19274259034482699</v>
      </c>
      <c r="C6" s="3">
        <v>0.37208926771233802</v>
      </c>
    </row>
    <row r="7" spans="1:3" x14ac:dyDescent="0.35">
      <c r="A7" t="s">
        <v>8</v>
      </c>
      <c r="B7" s="3">
        <v>0.202023300003669</v>
      </c>
      <c r="C7" s="3">
        <v>0.37891217886432998</v>
      </c>
    </row>
    <row r="8" spans="1:3" x14ac:dyDescent="0.35">
      <c r="A8" s="2" t="s">
        <v>10</v>
      </c>
      <c r="B8" s="3" t="s">
        <v>2</v>
      </c>
      <c r="C8" s="3" t="s">
        <v>2</v>
      </c>
    </row>
    <row r="9" spans="1:3" x14ac:dyDescent="0.35">
      <c r="A9" s="2" t="s">
        <v>11</v>
      </c>
      <c r="B9" s="3" t="s">
        <v>2</v>
      </c>
      <c r="C9" s="3" t="s">
        <v>2</v>
      </c>
    </row>
    <row r="10" spans="1:3" x14ac:dyDescent="0.35">
      <c r="A10" t="s">
        <v>9</v>
      </c>
      <c r="B10" s="3">
        <v>0.200497126628192</v>
      </c>
      <c r="C10" s="3">
        <v>0.37736844457692598</v>
      </c>
    </row>
    <row r="11" spans="1:3" x14ac:dyDescent="0.35">
      <c r="A11" t="s">
        <v>13</v>
      </c>
      <c r="B11" s="3" t="s">
        <v>2</v>
      </c>
      <c r="C11" s="3" t="s">
        <v>2</v>
      </c>
    </row>
    <row r="12" spans="1:3" x14ac:dyDescent="0.35">
      <c r="A12" t="s">
        <v>14</v>
      </c>
      <c r="B12" s="3" t="s">
        <v>2</v>
      </c>
      <c r="C12" s="3" t="s">
        <v>2</v>
      </c>
    </row>
    <row r="13" spans="1:3" x14ac:dyDescent="0.35">
      <c r="A13" t="s">
        <v>15</v>
      </c>
      <c r="B13" s="3">
        <v>0.19732607456656401</v>
      </c>
      <c r="C13" s="3">
        <v>0.37308131007754097</v>
      </c>
    </row>
    <row r="14" spans="1:3" x14ac:dyDescent="0.35">
      <c r="A14" t="s">
        <v>16</v>
      </c>
      <c r="B14" s="3" t="s">
        <v>2</v>
      </c>
      <c r="C14" s="3" t="s">
        <v>2</v>
      </c>
    </row>
    <row r="15" spans="1:3" x14ac:dyDescent="0.35">
      <c r="A15" t="s">
        <v>17</v>
      </c>
      <c r="B15" s="3" t="s">
        <v>2</v>
      </c>
      <c r="C15" s="3" t="s">
        <v>2</v>
      </c>
    </row>
    <row r="16" spans="1:3" x14ac:dyDescent="0.35">
      <c r="A16" t="s">
        <v>18</v>
      </c>
      <c r="B16" s="3">
        <v>0.20203264898151599</v>
      </c>
      <c r="C16" s="3">
        <v>0.37888084989016801</v>
      </c>
    </row>
  </sheetData>
  <conditionalFormatting sqref="B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 B17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 C17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2020-07-08T18:48:39Z</dcterms:created>
  <dcterms:modified xsi:type="dcterms:W3CDTF">2020-07-08T20:27:07Z</dcterms:modified>
</cp:coreProperties>
</file>