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<sst xmlns="http://schemas.openxmlformats.org/spreadsheetml/2006/main" uniqueCount="11">
  <si>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FACTURA</t>
  </si>
  <si>
    <t>Cliente: Juan Pérez</t>
  </si>
  <si>
    <t>Fecha: 07/12/2025</t>
  </si>
  <si>
    <t>Producto</t>
  </si>
  <si>
    <t>Cantidad</t>
  </si>
  <si>
    <t>Precio Unit.</t>
  </si>
  <si>
    <t>Total</t>
  </si>
  <si>
    <t>Laptop</t>
  </si>
  <si>
    <t>Mouse</t>
  </si>
  <si>
    <t>Teclado</t>
  </si>
  <si>
    <t>TOTAL: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</si>
</sst>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5" sqref="A5:D9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0"/>
    <col min="3" max="3" width="15.282" bestFit="true" customWidth="true" style="0"/>
    <col min="4" max="4" width="6.998" bestFit="true" customWidth="true" style="0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5" spans="1:4">
      <c r="A5" s="3" t="s">
        <v>3</v>
      </c>
      <c r="B5" s="6" t="s">
        <v>4</v>
      </c>
      <c r="C5" s="6" t="s">
        <v>5</v>
      </c>
      <c r="D5" s="8" t="s">
        <v>6</v>
      </c>
    </row>
    <row r="6" spans="1:4">
      <c r="A6" s="4" t="s">
        <v>7</v>
      </c>
      <c r="B6" s="2">
        <v>1</v>
      </c>
      <c r="C6" s="2">
        <v>800</v>
      </c>
      <c r="D6" s="9">
        <v>800</v>
      </c>
    </row>
    <row r="7" spans="1:4">
      <c r="A7" s="4" t="s">
        <v>8</v>
      </c>
      <c r="B7" s="2">
        <v>2</v>
      </c>
      <c r="C7" s="2">
        <v>15</v>
      </c>
      <c r="D7" s="9">
        <v>30</v>
      </c>
    </row>
    <row r="8" spans="1:4">
      <c r="A8" s="4" t="s">
        <v>9</v>
      </c>
      <c r="B8" s="2">
        <v>1</v>
      </c>
      <c r="C8" s="2">
        <v>25</v>
      </c>
      <c r="D8" s="9">
        <v>25</v>
      </c>
    </row>
    <row r="9" spans="1:4">
      <c r="A9" s="5"/>
      <c r="B9" s="7"/>
      <c r="C9" s="7" t="s">
        <v>10</v>
      </c>
      <c r="D9" s="10">
        <f>SUM(D6:D8)</f>
        <v>855</v>
      </c>
    </row>
  </sheetData>
  <mergeCells>
    <mergeCell ref="A1:D1"/>
    <mergeCell ref="A9:B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2025-12-07T02:33:22+01:00</dcterms:created>
  <dcterms:modified xsi:type="dcterms:W3CDTF">2025-12-07T02:33:22+01:00</dcterms:modified>
  <dc:title>Untitled Spreadsheet</dc:title>
  <dc:description/>
  <dc:subject/>
  <cp:keywords/>
  <cp:category/>
</cp:coreProperties>
</file>